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b829b4f591d711ac/Documentos/UNADM/GAP-GEBA-2102-B1-005/DOCENTE/U3/"/>
    </mc:Choice>
  </mc:AlternateContent>
  <xr:revisionPtr revIDLastSave="21" documentId="8_{2E9F1CB8-987C-4061-B2E0-C89374F370DB}" xr6:coauthVersionLast="47" xr6:coauthVersionMax="47" xr10:uidLastSave="{0BDA25A3-8076-4284-BD4E-2D9EB9DCFDFB}"/>
  <bookViews>
    <workbookView xWindow="-120" yWindow="-120" windowWidth="20730" windowHeight="11160" activeTab="3" xr2:uid="{00000000-000D-0000-FFFF-FFFF00000000}"/>
  </bookViews>
  <sheets>
    <sheet name="Cálculo" sheetId="1" r:id="rId1"/>
    <sheet name="Población" sheetId="2" r:id="rId2"/>
    <sheet name="Muestra" sheetId="3" r:id="rId3"/>
    <sheet name="Resume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4" l="1"/>
  <c r="C380"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A271" i="3"/>
  <c r="A272" i="3" s="1"/>
  <c r="A273" i="3" s="1"/>
  <c r="A274" i="3" s="1"/>
  <c r="A275" i="3" s="1"/>
  <c r="A276" i="3" s="1"/>
  <c r="A277" i="3" s="1"/>
  <c r="A278" i="3" s="1"/>
  <c r="A279" i="3" s="1"/>
  <c r="A280" i="3" s="1"/>
  <c r="A281" i="3" s="1"/>
  <c r="A282" i="3" s="1"/>
  <c r="A283" i="3" s="1"/>
  <c r="A284" i="3" s="1"/>
  <c r="A285" i="3" s="1"/>
  <c r="A286" i="3" s="1"/>
  <c r="A287" i="3" s="1"/>
  <c r="A288" i="3" s="1"/>
  <c r="A289" i="3" s="1"/>
  <c r="A290" i="3" s="1"/>
  <c r="A291" i="3" s="1"/>
  <c r="A292" i="3" s="1"/>
  <c r="A293" i="3" s="1"/>
  <c r="A294" i="3" s="1"/>
  <c r="A295" i="3" s="1"/>
  <c r="A296" i="3" s="1"/>
  <c r="A297" i="3" s="1"/>
  <c r="A298" i="3" s="1"/>
  <c r="A299" i="3" s="1"/>
  <c r="A300" i="3" s="1"/>
  <c r="A301" i="3" s="1"/>
  <c r="A302" i="3" s="1"/>
  <c r="A303" i="3" s="1"/>
  <c r="A304" i="3" s="1"/>
  <c r="A305" i="3" s="1"/>
  <c r="A306" i="3" s="1"/>
  <c r="A307" i="3" s="1"/>
  <c r="A308" i="3" s="1"/>
  <c r="A309" i="3" s="1"/>
  <c r="A310" i="3" s="1"/>
  <c r="A311" i="3" s="1"/>
  <c r="A312" i="3" s="1"/>
  <c r="A313" i="3" s="1"/>
  <c r="A314" i="3" s="1"/>
  <c r="A315" i="3" s="1"/>
  <c r="A316" i="3" s="1"/>
  <c r="A317" i="3" s="1"/>
  <c r="A318" i="3" s="1"/>
  <c r="A319" i="3" s="1"/>
  <c r="A320" i="3" s="1"/>
  <c r="A321" i="3" s="1"/>
  <c r="A322" i="3" s="1"/>
  <c r="A323" i="3" s="1"/>
  <c r="A324" i="3" s="1"/>
  <c r="A325" i="3" s="1"/>
  <c r="A326" i="3" s="1"/>
  <c r="A327" i="3" s="1"/>
  <c r="A328" i="3" s="1"/>
  <c r="A329" i="3" s="1"/>
  <c r="A330" i="3" s="1"/>
  <c r="A331" i="3" s="1"/>
  <c r="A332" i="3" s="1"/>
  <c r="A333" i="3" s="1"/>
  <c r="A334" i="3" s="1"/>
  <c r="A335" i="3" s="1"/>
  <c r="A336" i="3" s="1"/>
  <c r="A337" i="3" s="1"/>
  <c r="A338" i="3" s="1"/>
  <c r="A339" i="3" s="1"/>
  <c r="A340" i="3" s="1"/>
  <c r="A341" i="3" s="1"/>
  <c r="A342" i="3" s="1"/>
  <c r="A343" i="3" s="1"/>
  <c r="A344" i="3" s="1"/>
  <c r="A345" i="3" s="1"/>
  <c r="A346" i="3" s="1"/>
  <c r="A347" i="3" s="1"/>
  <c r="A348" i="3" s="1"/>
  <c r="A349" i="3" s="1"/>
  <c r="A350" i="3" s="1"/>
  <c r="A351" i="3" s="1"/>
  <c r="A352" i="3" s="1"/>
  <c r="A353" i="3" s="1"/>
  <c r="A354" i="3" s="1"/>
  <c r="A355" i="3" s="1"/>
  <c r="A356" i="3" s="1"/>
  <c r="A357" i="3" s="1"/>
  <c r="A358" i="3" s="1"/>
  <c r="A359" i="3" s="1"/>
  <c r="A360" i="3" s="1"/>
  <c r="A361" i="3" s="1"/>
  <c r="A362" i="3" s="1"/>
  <c r="A363" i="3" s="1"/>
  <c r="A364" i="3" s="1"/>
  <c r="A365" i="3" s="1"/>
  <c r="A366" i="3" s="1"/>
  <c r="A367" i="3" s="1"/>
  <c r="A368" i="3" s="1"/>
  <c r="A369" i="3" s="1"/>
  <c r="A370" i="3" s="1"/>
  <c r="A371" i="3" s="1"/>
  <c r="A372" i="3" s="1"/>
  <c r="A373" i="3" s="1"/>
  <c r="A374" i="3" s="1"/>
  <c r="A375" i="3" s="1"/>
  <c r="A376" i="3" s="1"/>
  <c r="A377" i="3" s="1"/>
  <c r="A378" i="3" s="1"/>
  <c r="D381" i="1"/>
  <c r="D382" i="1" s="1"/>
  <c r="D383" i="1" s="1"/>
  <c r="D384" i="1" s="1"/>
  <c r="D385" i="1" s="1"/>
  <c r="D386" i="1" s="1"/>
  <c r="D387" i="1" s="1"/>
  <c r="D388" i="1" s="1"/>
  <c r="D389" i="1" s="1"/>
  <c r="D390" i="1" s="1"/>
  <c r="D283" i="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B18507" i="2"/>
  <c r="B4" i="4" s="1"/>
  <c r="B8" i="4"/>
  <c r="C2" i="1"/>
  <c r="B9" i="4"/>
  <c r="B3" i="4"/>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255" i="3" s="1"/>
  <c r="A256" i="3" s="1"/>
  <c r="A257" i="3" s="1"/>
  <c r="A258" i="3" s="1"/>
  <c r="A259" i="3" s="1"/>
  <c r="A260" i="3" s="1"/>
  <c r="A261" i="3" s="1"/>
  <c r="A262" i="3" s="1"/>
  <c r="A263" i="3" s="1"/>
  <c r="A264" i="3" s="1"/>
  <c r="A265" i="3" s="1"/>
  <c r="A266" i="3" s="1"/>
  <c r="A267" i="3" s="1"/>
  <c r="A268" i="3" s="1"/>
  <c r="A269" i="3" s="1"/>
  <c r="A270" i="3"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A2850" i="2" s="1"/>
  <c r="A2851" i="2" s="1"/>
  <c r="A2852" i="2" s="1"/>
  <c r="A2853" i="2" s="1"/>
  <c r="A2854" i="2" s="1"/>
  <c r="A2855" i="2" s="1"/>
  <c r="A2856" i="2" s="1"/>
  <c r="A2857" i="2" s="1"/>
  <c r="A2858" i="2" s="1"/>
  <c r="A2859" i="2" s="1"/>
  <c r="A2860" i="2" s="1"/>
  <c r="A2861" i="2" s="1"/>
  <c r="A2862" i="2" s="1"/>
  <c r="A2863" i="2" s="1"/>
  <c r="A2864" i="2" s="1"/>
  <c r="A2865" i="2" s="1"/>
  <c r="A2866" i="2" s="1"/>
  <c r="A2867" i="2" s="1"/>
  <c r="A2868" i="2" s="1"/>
  <c r="A2869" i="2" s="1"/>
  <c r="A2870" i="2" s="1"/>
  <c r="A2871" i="2" s="1"/>
  <c r="A2872" i="2" s="1"/>
  <c r="A2873" i="2" s="1"/>
  <c r="A2874" i="2" s="1"/>
  <c r="A2875" i="2" s="1"/>
  <c r="A2876" i="2" s="1"/>
  <c r="A2877" i="2" s="1"/>
  <c r="A2878" i="2" s="1"/>
  <c r="A2879" i="2" s="1"/>
  <c r="A2880" i="2" s="1"/>
  <c r="A2881" i="2" s="1"/>
  <c r="A2882" i="2" s="1"/>
  <c r="A2883" i="2" s="1"/>
  <c r="A2884" i="2" s="1"/>
  <c r="A2885" i="2" s="1"/>
  <c r="A2886" i="2" s="1"/>
  <c r="A2887" i="2" s="1"/>
  <c r="A2888" i="2" s="1"/>
  <c r="A2889" i="2" s="1"/>
  <c r="A2890" i="2" s="1"/>
  <c r="A2891" i="2" s="1"/>
  <c r="A2892" i="2" s="1"/>
  <c r="A2893" i="2" s="1"/>
  <c r="A2894" i="2" s="1"/>
  <c r="A2895" i="2" s="1"/>
  <c r="A2896" i="2" s="1"/>
  <c r="A2897" i="2" s="1"/>
  <c r="A2898" i="2" s="1"/>
  <c r="A2899" i="2" s="1"/>
  <c r="A2900" i="2" s="1"/>
  <c r="A2901" i="2" s="1"/>
  <c r="A2902" i="2" s="1"/>
  <c r="A2903" i="2" s="1"/>
  <c r="A2904" i="2" s="1"/>
  <c r="A2905" i="2" s="1"/>
  <c r="A2906" i="2" s="1"/>
  <c r="A2907" i="2" s="1"/>
  <c r="A2908" i="2" s="1"/>
  <c r="A2909" i="2" s="1"/>
  <c r="A2910" i="2" s="1"/>
  <c r="A2911" i="2" s="1"/>
  <c r="A2912" i="2" s="1"/>
  <c r="A2913" i="2" s="1"/>
  <c r="A2914" i="2" s="1"/>
  <c r="A2915" i="2" s="1"/>
  <c r="A2916" i="2" s="1"/>
  <c r="A2917" i="2" s="1"/>
  <c r="A2918" i="2" s="1"/>
  <c r="A2919" i="2" s="1"/>
  <c r="A2920" i="2" s="1"/>
  <c r="A2921" i="2" s="1"/>
  <c r="A2922" i="2" s="1"/>
  <c r="A2923" i="2" s="1"/>
  <c r="A2924" i="2" s="1"/>
  <c r="A2925" i="2" s="1"/>
  <c r="A2926" i="2" s="1"/>
  <c r="A2927" i="2" s="1"/>
  <c r="A2928" i="2" s="1"/>
  <c r="A2929" i="2" s="1"/>
  <c r="A2930" i="2" s="1"/>
  <c r="A2931" i="2" s="1"/>
  <c r="A2932" i="2" s="1"/>
  <c r="A2933" i="2" s="1"/>
  <c r="A2934" i="2" s="1"/>
  <c r="A2935" i="2" s="1"/>
  <c r="A2936" i="2" s="1"/>
  <c r="A2937" i="2" s="1"/>
  <c r="A2938" i="2" s="1"/>
  <c r="A2939" i="2" s="1"/>
  <c r="A2940" i="2" s="1"/>
  <c r="A2941" i="2" s="1"/>
  <c r="A2942" i="2" s="1"/>
  <c r="A2943" i="2" s="1"/>
  <c r="A2944" i="2" s="1"/>
  <c r="A2945" i="2" s="1"/>
  <c r="A2946" i="2" s="1"/>
  <c r="A2947" i="2" s="1"/>
  <c r="A2948" i="2" s="1"/>
  <c r="A2949" i="2" s="1"/>
  <c r="A2950" i="2" s="1"/>
  <c r="A2951" i="2" s="1"/>
  <c r="A2952" i="2" s="1"/>
  <c r="A2953" i="2" s="1"/>
  <c r="A2954" i="2" s="1"/>
  <c r="A2955" i="2" s="1"/>
  <c r="A2956" i="2" s="1"/>
  <c r="A2957" i="2" s="1"/>
  <c r="A2958" i="2" s="1"/>
  <c r="A2959" i="2" s="1"/>
  <c r="A2960" i="2" s="1"/>
  <c r="A2961" i="2" s="1"/>
  <c r="A2962" i="2" s="1"/>
  <c r="A2963" i="2" s="1"/>
  <c r="A2964" i="2" s="1"/>
  <c r="A2965" i="2" s="1"/>
  <c r="A2966" i="2" s="1"/>
  <c r="A2967" i="2" s="1"/>
  <c r="A2968" i="2" s="1"/>
  <c r="A2969" i="2" s="1"/>
  <c r="A2970" i="2" s="1"/>
  <c r="A2971" i="2" s="1"/>
  <c r="A2972" i="2" s="1"/>
  <c r="A2973" i="2" s="1"/>
  <c r="A2974" i="2" s="1"/>
  <c r="A2975" i="2" s="1"/>
  <c r="A2976" i="2" s="1"/>
  <c r="A2977" i="2" s="1"/>
  <c r="A2978" i="2" s="1"/>
  <c r="A2979" i="2" s="1"/>
  <c r="A2980" i="2" s="1"/>
  <c r="A2981" i="2" s="1"/>
  <c r="A2982" i="2" s="1"/>
  <c r="A2983" i="2" s="1"/>
  <c r="A2984" i="2" s="1"/>
  <c r="A2985" i="2" s="1"/>
  <c r="A2986" i="2" s="1"/>
  <c r="A2987" i="2" s="1"/>
  <c r="A2988" i="2" s="1"/>
  <c r="A2989" i="2" s="1"/>
  <c r="A2990" i="2" s="1"/>
  <c r="A2991" i="2" s="1"/>
  <c r="A2992" i="2" s="1"/>
  <c r="A2993" i="2" s="1"/>
  <c r="A2994" i="2" s="1"/>
  <c r="A2995" i="2" s="1"/>
  <c r="A2996" i="2" s="1"/>
  <c r="A2997" i="2" s="1"/>
  <c r="A2998" i="2" s="1"/>
  <c r="A2999" i="2" s="1"/>
  <c r="A3000" i="2" s="1"/>
  <c r="A3001" i="2" s="1"/>
  <c r="A3002" i="2" s="1"/>
  <c r="A3003" i="2" s="1"/>
  <c r="A3004" i="2" s="1"/>
  <c r="A3005" i="2" s="1"/>
  <c r="A3006" i="2" s="1"/>
  <c r="A3007" i="2" s="1"/>
  <c r="A3008" i="2" s="1"/>
  <c r="A3009" i="2" s="1"/>
  <c r="A3010" i="2" s="1"/>
  <c r="A3011" i="2" s="1"/>
  <c r="A3012" i="2" s="1"/>
  <c r="A3013" i="2" s="1"/>
  <c r="A3014" i="2" s="1"/>
  <c r="A3015" i="2" s="1"/>
  <c r="A3016" i="2" s="1"/>
  <c r="A3017" i="2" s="1"/>
  <c r="A3018" i="2" s="1"/>
  <c r="A3019" i="2" s="1"/>
  <c r="A3020" i="2" s="1"/>
  <c r="A3021" i="2" s="1"/>
  <c r="A3022" i="2" s="1"/>
  <c r="A3023" i="2" s="1"/>
  <c r="A3024" i="2" s="1"/>
  <c r="A3025" i="2" s="1"/>
  <c r="A3026" i="2" s="1"/>
  <c r="A3027" i="2" s="1"/>
  <c r="A3028" i="2" s="1"/>
  <c r="A3029" i="2" s="1"/>
  <c r="A3030" i="2" s="1"/>
  <c r="A3031" i="2" s="1"/>
  <c r="A3032" i="2" s="1"/>
  <c r="A3033" i="2" s="1"/>
  <c r="A3034" i="2" s="1"/>
  <c r="A3035" i="2" s="1"/>
  <c r="A3036" i="2" s="1"/>
  <c r="A3037" i="2" s="1"/>
  <c r="A3038" i="2" s="1"/>
  <c r="A3039" i="2" s="1"/>
  <c r="A3040" i="2" s="1"/>
  <c r="A3041" i="2" s="1"/>
  <c r="A3042" i="2" s="1"/>
  <c r="A3043" i="2" s="1"/>
  <c r="A3044" i="2" s="1"/>
  <c r="A3045" i="2" s="1"/>
  <c r="A3046" i="2" s="1"/>
  <c r="A3047" i="2" s="1"/>
  <c r="A3048" i="2" s="1"/>
  <c r="A3049" i="2" s="1"/>
  <c r="A3050" i="2" s="1"/>
  <c r="A3051" i="2" s="1"/>
  <c r="A3052" i="2" s="1"/>
  <c r="A3053" i="2" s="1"/>
  <c r="A3054" i="2" s="1"/>
  <c r="A3055" i="2" s="1"/>
  <c r="A3056" i="2" s="1"/>
  <c r="A3057" i="2" s="1"/>
  <c r="A3058" i="2" s="1"/>
  <c r="A3059" i="2" s="1"/>
  <c r="A3060" i="2" s="1"/>
  <c r="A3061" i="2" s="1"/>
  <c r="A3062" i="2" s="1"/>
  <c r="A3063" i="2" s="1"/>
  <c r="A3064" i="2" s="1"/>
  <c r="A3065" i="2" s="1"/>
  <c r="A3066" i="2" s="1"/>
  <c r="A3067" i="2" s="1"/>
  <c r="A3068" i="2" s="1"/>
  <c r="A3069" i="2" s="1"/>
  <c r="A3070" i="2" s="1"/>
  <c r="A3071" i="2" s="1"/>
  <c r="A3072" i="2" s="1"/>
  <c r="A3073" i="2" s="1"/>
  <c r="A3074" i="2" s="1"/>
  <c r="A3075" i="2" s="1"/>
  <c r="A3076" i="2" s="1"/>
  <c r="A3077" i="2" s="1"/>
  <c r="A3078" i="2" s="1"/>
  <c r="A3079" i="2" s="1"/>
  <c r="A3080" i="2" s="1"/>
  <c r="A3081" i="2" s="1"/>
  <c r="A3082" i="2" s="1"/>
  <c r="A3083" i="2" s="1"/>
  <c r="A3084" i="2" s="1"/>
  <c r="A3085" i="2" s="1"/>
  <c r="A3086" i="2" s="1"/>
  <c r="A3087" i="2" s="1"/>
  <c r="A3088" i="2" s="1"/>
  <c r="A3089" i="2" s="1"/>
  <c r="A3090" i="2" s="1"/>
  <c r="A3091" i="2" s="1"/>
  <c r="A3092" i="2" s="1"/>
  <c r="A3093" i="2" s="1"/>
  <c r="A3094" i="2" s="1"/>
  <c r="A3095" i="2" s="1"/>
  <c r="A3096" i="2" s="1"/>
  <c r="A3097" i="2" s="1"/>
  <c r="A3098" i="2" s="1"/>
  <c r="A3099" i="2" s="1"/>
  <c r="A3100" i="2" s="1"/>
  <c r="A3101" i="2" s="1"/>
  <c r="A3102" i="2" s="1"/>
  <c r="A3103" i="2" s="1"/>
  <c r="A3104" i="2" s="1"/>
  <c r="A3105" i="2" s="1"/>
  <c r="A3106" i="2" s="1"/>
  <c r="A3107" i="2" s="1"/>
  <c r="A3108" i="2" s="1"/>
  <c r="A3109" i="2" s="1"/>
  <c r="A3110" i="2" s="1"/>
  <c r="A3111" i="2" s="1"/>
  <c r="A3112" i="2" s="1"/>
  <c r="A3113" i="2" s="1"/>
  <c r="A3114" i="2" s="1"/>
  <c r="A3115" i="2" s="1"/>
  <c r="A3116" i="2" s="1"/>
  <c r="A3117" i="2" s="1"/>
  <c r="A3118" i="2" s="1"/>
  <c r="A3119" i="2" s="1"/>
  <c r="A3120" i="2" s="1"/>
  <c r="A3121" i="2" s="1"/>
  <c r="A3122" i="2" s="1"/>
  <c r="A3123" i="2" s="1"/>
  <c r="A3124" i="2" s="1"/>
  <c r="A3125" i="2" s="1"/>
  <c r="A3126" i="2" s="1"/>
  <c r="A3127" i="2" s="1"/>
  <c r="A3128" i="2" s="1"/>
  <c r="A3129" i="2" s="1"/>
  <c r="A3130" i="2" s="1"/>
  <c r="A3131" i="2" s="1"/>
  <c r="A3132" i="2" s="1"/>
  <c r="A3133" i="2" s="1"/>
  <c r="A3134" i="2" s="1"/>
  <c r="A3135" i="2" s="1"/>
  <c r="A3136" i="2" s="1"/>
  <c r="A3137" i="2" s="1"/>
  <c r="A3138" i="2" s="1"/>
  <c r="A3139" i="2" s="1"/>
  <c r="A3140" i="2" s="1"/>
  <c r="A3141" i="2" s="1"/>
  <c r="A3142" i="2" s="1"/>
  <c r="A3143" i="2" s="1"/>
  <c r="A3144" i="2" s="1"/>
  <c r="A3145" i="2" s="1"/>
  <c r="A3146" i="2" s="1"/>
  <c r="A3147" i="2" s="1"/>
  <c r="A3148" i="2" s="1"/>
  <c r="A3149" i="2" s="1"/>
  <c r="A3150" i="2" s="1"/>
  <c r="A3151" i="2" s="1"/>
  <c r="A3152" i="2" s="1"/>
  <c r="A3153" i="2" s="1"/>
  <c r="A3154" i="2" s="1"/>
  <c r="A3155" i="2" s="1"/>
  <c r="A3156" i="2" s="1"/>
  <c r="A3157" i="2" s="1"/>
  <c r="A3158" i="2" s="1"/>
  <c r="A3159" i="2" s="1"/>
  <c r="A3160" i="2" s="1"/>
  <c r="A3161" i="2" s="1"/>
  <c r="A3162" i="2" s="1"/>
  <c r="A3163" i="2" s="1"/>
  <c r="A3164" i="2" s="1"/>
  <c r="A3165" i="2" s="1"/>
  <c r="A3166" i="2" s="1"/>
  <c r="A3167" i="2" s="1"/>
  <c r="A3168" i="2" s="1"/>
  <c r="A3169" i="2" s="1"/>
  <c r="A3170" i="2" s="1"/>
  <c r="A3171" i="2" s="1"/>
  <c r="A3172" i="2" s="1"/>
  <c r="A3173" i="2" s="1"/>
  <c r="A3174" i="2" s="1"/>
  <c r="A3175" i="2" s="1"/>
  <c r="A3176" i="2" s="1"/>
  <c r="A3177" i="2" s="1"/>
  <c r="A3178" i="2" s="1"/>
  <c r="A3179" i="2" s="1"/>
  <c r="A3180" i="2" s="1"/>
  <c r="A3181" i="2" s="1"/>
  <c r="A3182" i="2" s="1"/>
  <c r="A3183" i="2" s="1"/>
  <c r="A3184" i="2" s="1"/>
  <c r="A3185" i="2" s="1"/>
  <c r="A3186" i="2" s="1"/>
  <c r="A3187" i="2" s="1"/>
  <c r="A3188" i="2" s="1"/>
  <c r="A3189" i="2" s="1"/>
  <c r="A3190" i="2" s="1"/>
  <c r="A3191" i="2" s="1"/>
  <c r="A3192" i="2" s="1"/>
  <c r="A3193" i="2" s="1"/>
  <c r="A3194" i="2" s="1"/>
  <c r="A3195" i="2" s="1"/>
  <c r="A3196" i="2" s="1"/>
  <c r="A3197" i="2" s="1"/>
  <c r="A3198" i="2" s="1"/>
  <c r="A3199" i="2" s="1"/>
  <c r="A3200" i="2" s="1"/>
  <c r="A3201" i="2" s="1"/>
  <c r="A3202" i="2" s="1"/>
  <c r="A3203" i="2" s="1"/>
  <c r="A3204" i="2" s="1"/>
  <c r="A3205" i="2" s="1"/>
  <c r="A3206" i="2" s="1"/>
  <c r="A3207" i="2" s="1"/>
  <c r="A3208" i="2" s="1"/>
  <c r="A3209" i="2" s="1"/>
  <c r="A3210" i="2" s="1"/>
  <c r="A3211" i="2" s="1"/>
  <c r="A3212" i="2" s="1"/>
  <c r="A3213" i="2" s="1"/>
  <c r="A3214" i="2" s="1"/>
  <c r="A3215" i="2" s="1"/>
  <c r="A3216" i="2" s="1"/>
  <c r="A3217" i="2" s="1"/>
  <c r="A3218" i="2" s="1"/>
  <c r="A3219" i="2" s="1"/>
  <c r="A3220" i="2" s="1"/>
  <c r="A3221" i="2" s="1"/>
  <c r="A3222" i="2" s="1"/>
  <c r="A3223" i="2" s="1"/>
  <c r="A3224" i="2" s="1"/>
  <c r="A3225" i="2" s="1"/>
  <c r="A3226" i="2" s="1"/>
  <c r="A3227" i="2" s="1"/>
  <c r="A3228" i="2" s="1"/>
  <c r="A3229" i="2" s="1"/>
  <c r="A3230" i="2" s="1"/>
  <c r="A3231" i="2" s="1"/>
  <c r="A3232" i="2" s="1"/>
  <c r="A3233" i="2" s="1"/>
  <c r="A3234" i="2" s="1"/>
  <c r="A3235" i="2" s="1"/>
  <c r="A3236" i="2" s="1"/>
  <c r="A3237" i="2" s="1"/>
  <c r="A3238" i="2" s="1"/>
  <c r="A3239" i="2" s="1"/>
  <c r="A3240" i="2" s="1"/>
  <c r="A3241" i="2" s="1"/>
  <c r="A3242" i="2" s="1"/>
  <c r="A3243" i="2" s="1"/>
  <c r="A3244" i="2" s="1"/>
  <c r="A3245" i="2" s="1"/>
  <c r="A3246" i="2" s="1"/>
  <c r="A3247" i="2" s="1"/>
  <c r="A3248" i="2" s="1"/>
  <c r="A3249" i="2" s="1"/>
  <c r="A3250" i="2" s="1"/>
  <c r="A3251" i="2" s="1"/>
  <c r="A3252" i="2" s="1"/>
  <c r="A3253" i="2" s="1"/>
  <c r="A3254" i="2" s="1"/>
  <c r="A3255" i="2" s="1"/>
  <c r="A3256" i="2" s="1"/>
  <c r="A3257" i="2" s="1"/>
  <c r="A3258" i="2" s="1"/>
  <c r="A3259" i="2" s="1"/>
  <c r="A3260" i="2" s="1"/>
  <c r="A3261" i="2" s="1"/>
  <c r="A3262" i="2" s="1"/>
  <c r="A3263" i="2" s="1"/>
  <c r="A3264" i="2" s="1"/>
  <c r="A3265" i="2" s="1"/>
  <c r="A3266" i="2" s="1"/>
  <c r="A3267" i="2" s="1"/>
  <c r="A3268" i="2" s="1"/>
  <c r="A3269" i="2" s="1"/>
  <c r="A3270" i="2" s="1"/>
  <c r="A3271" i="2" s="1"/>
  <c r="A3272" i="2" s="1"/>
  <c r="A3273" i="2" s="1"/>
  <c r="A3274" i="2" s="1"/>
  <c r="A3275" i="2" s="1"/>
  <c r="A3276" i="2" s="1"/>
  <c r="A3277" i="2" s="1"/>
  <c r="A3278" i="2" s="1"/>
  <c r="A3279" i="2" s="1"/>
  <c r="A3280" i="2" s="1"/>
  <c r="A3281" i="2" s="1"/>
  <c r="A3282" i="2" s="1"/>
  <c r="A3283" i="2" s="1"/>
  <c r="A3284" i="2" s="1"/>
  <c r="A3285" i="2" s="1"/>
  <c r="A3286" i="2" s="1"/>
  <c r="A3287" i="2" s="1"/>
  <c r="A3288" i="2" s="1"/>
  <c r="A3289" i="2" s="1"/>
  <c r="A3290" i="2" s="1"/>
  <c r="A3291" i="2" s="1"/>
  <c r="A3292" i="2" s="1"/>
  <c r="A3293" i="2" s="1"/>
  <c r="A3294" i="2" s="1"/>
  <c r="A3295" i="2" s="1"/>
  <c r="A3296" i="2" s="1"/>
  <c r="A3297" i="2" s="1"/>
  <c r="A3298" i="2" s="1"/>
  <c r="A3299" i="2" s="1"/>
  <c r="A3300" i="2" s="1"/>
  <c r="A3301" i="2" s="1"/>
  <c r="A3302" i="2" s="1"/>
  <c r="A3303" i="2" s="1"/>
  <c r="A3304" i="2" s="1"/>
  <c r="A3305" i="2" s="1"/>
  <c r="A3306" i="2" s="1"/>
  <c r="A3307" i="2" s="1"/>
  <c r="A3308" i="2" s="1"/>
  <c r="A3309" i="2" s="1"/>
  <c r="A3310" i="2" s="1"/>
  <c r="A3311" i="2" s="1"/>
  <c r="A3312" i="2" s="1"/>
  <c r="A3313" i="2" s="1"/>
  <c r="A3314" i="2" s="1"/>
  <c r="A3315" i="2" s="1"/>
  <c r="A3316" i="2" s="1"/>
  <c r="A3317" i="2" s="1"/>
  <c r="A3318" i="2" s="1"/>
  <c r="A3319" i="2" s="1"/>
  <c r="A3320" i="2" s="1"/>
  <c r="A3321" i="2" s="1"/>
  <c r="A3322" i="2" s="1"/>
  <c r="A3323" i="2" s="1"/>
  <c r="A3324" i="2" s="1"/>
  <c r="A3325" i="2" s="1"/>
  <c r="A3326" i="2" s="1"/>
  <c r="A3327" i="2" s="1"/>
  <c r="A3328" i="2" s="1"/>
  <c r="A3329" i="2" s="1"/>
  <c r="A3330" i="2" s="1"/>
  <c r="A3331" i="2" s="1"/>
  <c r="A3332" i="2" s="1"/>
  <c r="A3333" i="2" s="1"/>
  <c r="A3334" i="2" s="1"/>
  <c r="A3335" i="2" s="1"/>
  <c r="A3336" i="2" s="1"/>
  <c r="A3337" i="2" s="1"/>
  <c r="A3338" i="2" s="1"/>
  <c r="A3339" i="2" s="1"/>
  <c r="A3340" i="2" s="1"/>
  <c r="A3341" i="2" s="1"/>
  <c r="A3342" i="2" s="1"/>
  <c r="A3343" i="2" s="1"/>
  <c r="A3344" i="2" s="1"/>
  <c r="A3345" i="2" s="1"/>
  <c r="A3346" i="2" s="1"/>
  <c r="A3347" i="2" s="1"/>
  <c r="A3348" i="2" s="1"/>
  <c r="A3349" i="2" s="1"/>
  <c r="A3350" i="2" s="1"/>
  <c r="A3351" i="2" s="1"/>
  <c r="A3352" i="2" s="1"/>
  <c r="A3353" i="2" s="1"/>
  <c r="A3354" i="2" s="1"/>
  <c r="A3355" i="2" s="1"/>
  <c r="A3356" i="2" s="1"/>
  <c r="A3357" i="2" s="1"/>
  <c r="A3358" i="2" s="1"/>
  <c r="A3359" i="2" s="1"/>
  <c r="A3360" i="2" s="1"/>
  <c r="A3361" i="2" s="1"/>
  <c r="A3362" i="2" s="1"/>
  <c r="A3363" i="2" s="1"/>
  <c r="A3364" i="2" s="1"/>
  <c r="A3365" i="2" s="1"/>
  <c r="A3366" i="2" s="1"/>
  <c r="A3367" i="2" s="1"/>
  <c r="A3368" i="2" s="1"/>
  <c r="A3369" i="2" s="1"/>
  <c r="A3370" i="2" s="1"/>
  <c r="A3371" i="2" s="1"/>
  <c r="A3372" i="2" s="1"/>
  <c r="A3373" i="2" s="1"/>
  <c r="A3374" i="2" s="1"/>
  <c r="A3375" i="2" s="1"/>
  <c r="A3376" i="2" s="1"/>
  <c r="A3377" i="2" s="1"/>
  <c r="A3378" i="2" s="1"/>
  <c r="A3379" i="2" s="1"/>
  <c r="A3380" i="2" s="1"/>
  <c r="A3381" i="2" s="1"/>
  <c r="A3382" i="2" s="1"/>
  <c r="A3383" i="2" s="1"/>
  <c r="A3384" i="2" s="1"/>
  <c r="A3385" i="2" s="1"/>
  <c r="A3386" i="2" s="1"/>
  <c r="A3387" i="2" s="1"/>
  <c r="A3388" i="2" s="1"/>
  <c r="A3389" i="2" s="1"/>
  <c r="A3390" i="2" s="1"/>
  <c r="A3391" i="2" s="1"/>
  <c r="A3392" i="2" s="1"/>
  <c r="A3393" i="2" s="1"/>
  <c r="A3394" i="2" s="1"/>
  <c r="A3395" i="2" s="1"/>
  <c r="A3396" i="2" s="1"/>
  <c r="A3397" i="2" s="1"/>
  <c r="A3398" i="2" s="1"/>
  <c r="A3399" i="2" s="1"/>
  <c r="A3400" i="2" s="1"/>
  <c r="A3401" i="2" s="1"/>
  <c r="A3402" i="2" s="1"/>
  <c r="A3403" i="2" s="1"/>
  <c r="A3404" i="2" s="1"/>
  <c r="A3405" i="2" s="1"/>
  <c r="A3406" i="2" s="1"/>
  <c r="A3407" i="2" s="1"/>
  <c r="A3408" i="2" s="1"/>
  <c r="A3409" i="2" s="1"/>
  <c r="A3410" i="2" s="1"/>
  <c r="A3411" i="2" s="1"/>
  <c r="A3412" i="2" s="1"/>
  <c r="A3413" i="2" s="1"/>
  <c r="A3414" i="2" s="1"/>
  <c r="A3415" i="2" s="1"/>
  <c r="A3416" i="2" s="1"/>
  <c r="A3417" i="2" s="1"/>
  <c r="A3418" i="2" s="1"/>
  <c r="A3419" i="2" s="1"/>
  <c r="A3420" i="2" s="1"/>
  <c r="A3421" i="2" s="1"/>
  <c r="A3422" i="2" s="1"/>
  <c r="A3423" i="2" s="1"/>
  <c r="A3424" i="2" s="1"/>
  <c r="A3425" i="2" s="1"/>
  <c r="A3426" i="2" s="1"/>
  <c r="A3427" i="2" s="1"/>
  <c r="A3428" i="2" s="1"/>
  <c r="A3429" i="2" s="1"/>
  <c r="A3430" i="2" s="1"/>
  <c r="A3431" i="2" s="1"/>
  <c r="A3432" i="2" s="1"/>
  <c r="A3433" i="2" s="1"/>
  <c r="A3434" i="2" s="1"/>
  <c r="A3435" i="2" s="1"/>
  <c r="A3436" i="2" s="1"/>
  <c r="A3437" i="2" s="1"/>
  <c r="A3438" i="2" s="1"/>
  <c r="A3439" i="2" s="1"/>
  <c r="A3440" i="2" s="1"/>
  <c r="A3441" i="2" s="1"/>
  <c r="A3442" i="2" s="1"/>
  <c r="A3443" i="2" s="1"/>
  <c r="A3444" i="2" s="1"/>
  <c r="A3445" i="2" s="1"/>
  <c r="A3446" i="2" s="1"/>
  <c r="A3447" i="2" s="1"/>
  <c r="A3448" i="2" s="1"/>
  <c r="A3449" i="2" s="1"/>
  <c r="A3450" i="2" s="1"/>
  <c r="A3451" i="2" s="1"/>
  <c r="A3452" i="2" s="1"/>
  <c r="A3453" i="2" s="1"/>
  <c r="A3454" i="2" s="1"/>
  <c r="A3455" i="2" s="1"/>
  <c r="A3456" i="2" s="1"/>
  <c r="A3457" i="2" s="1"/>
  <c r="A3458" i="2" s="1"/>
  <c r="A3459" i="2" s="1"/>
  <c r="A3460" i="2" s="1"/>
  <c r="A3461" i="2" s="1"/>
  <c r="A3462" i="2" s="1"/>
  <c r="A3463" i="2" s="1"/>
  <c r="A3464" i="2" s="1"/>
  <c r="A3465" i="2" s="1"/>
  <c r="A3466" i="2" s="1"/>
  <c r="A3467" i="2" s="1"/>
  <c r="A3468" i="2" s="1"/>
  <c r="A3469" i="2" s="1"/>
  <c r="A3470" i="2" s="1"/>
  <c r="A3471" i="2" s="1"/>
  <c r="A3472" i="2" s="1"/>
  <c r="A3473" i="2" s="1"/>
  <c r="A3474" i="2" s="1"/>
  <c r="A3475" i="2" s="1"/>
  <c r="A3476" i="2" s="1"/>
  <c r="A3477" i="2" s="1"/>
  <c r="A3478" i="2" s="1"/>
  <c r="A3479" i="2" s="1"/>
  <c r="A3480" i="2" s="1"/>
  <c r="A3481" i="2" s="1"/>
  <c r="A3482" i="2" s="1"/>
  <c r="A3483" i="2" s="1"/>
  <c r="A3484" i="2" s="1"/>
  <c r="A3485" i="2" s="1"/>
  <c r="A3486" i="2" s="1"/>
  <c r="A3487" i="2" s="1"/>
  <c r="A3488" i="2" s="1"/>
  <c r="A3489" i="2" s="1"/>
  <c r="A3490" i="2" s="1"/>
  <c r="A3491" i="2" s="1"/>
  <c r="A3492" i="2" s="1"/>
  <c r="A3493" i="2" s="1"/>
  <c r="A3494" i="2" s="1"/>
  <c r="A3495" i="2" s="1"/>
  <c r="A3496" i="2" s="1"/>
  <c r="A3497" i="2" s="1"/>
  <c r="A3498" i="2" s="1"/>
  <c r="A3499" i="2" s="1"/>
  <c r="A3500" i="2" s="1"/>
  <c r="A3501" i="2" s="1"/>
  <c r="A3502" i="2" s="1"/>
  <c r="A3503" i="2" s="1"/>
  <c r="A3504" i="2" s="1"/>
  <c r="A3505" i="2" s="1"/>
  <c r="A3506" i="2" s="1"/>
  <c r="A3507" i="2" s="1"/>
  <c r="A3508" i="2" s="1"/>
  <c r="A3509" i="2" s="1"/>
  <c r="A3510" i="2" s="1"/>
  <c r="A3511" i="2" s="1"/>
  <c r="A3512" i="2" s="1"/>
  <c r="A3513" i="2" s="1"/>
  <c r="A3514" i="2" s="1"/>
  <c r="A3515" i="2" s="1"/>
  <c r="A3516" i="2" s="1"/>
  <c r="A3517" i="2" s="1"/>
  <c r="A3518" i="2" s="1"/>
  <c r="A3519" i="2" s="1"/>
  <c r="A3520" i="2" s="1"/>
  <c r="A3521" i="2" s="1"/>
  <c r="A3522" i="2" s="1"/>
  <c r="A3523" i="2" s="1"/>
  <c r="A3524" i="2" s="1"/>
  <c r="A3525" i="2" s="1"/>
  <c r="A3526" i="2" s="1"/>
  <c r="A3527" i="2" s="1"/>
  <c r="A3528" i="2" s="1"/>
  <c r="A3529" i="2" s="1"/>
  <c r="A3530" i="2" s="1"/>
  <c r="A3531" i="2" s="1"/>
  <c r="A3532" i="2" s="1"/>
  <c r="A3533" i="2" s="1"/>
  <c r="A3534" i="2" s="1"/>
  <c r="A3535" i="2" s="1"/>
  <c r="A3536" i="2" s="1"/>
  <c r="A3537" i="2" s="1"/>
  <c r="A3538" i="2" s="1"/>
  <c r="A3539" i="2" s="1"/>
  <c r="A3540" i="2" s="1"/>
  <c r="A3541" i="2" s="1"/>
  <c r="A3542" i="2" s="1"/>
  <c r="A3543" i="2" s="1"/>
  <c r="A3544" i="2" s="1"/>
  <c r="A3545" i="2" s="1"/>
  <c r="A3546" i="2" s="1"/>
  <c r="A3547" i="2" s="1"/>
  <c r="A3548" i="2" s="1"/>
  <c r="A3549" i="2" s="1"/>
  <c r="A3550" i="2" s="1"/>
  <c r="A3551" i="2" s="1"/>
  <c r="A3552" i="2" s="1"/>
  <c r="A3553" i="2" s="1"/>
  <c r="A3554" i="2" s="1"/>
  <c r="A3555" i="2" s="1"/>
  <c r="A3556" i="2" s="1"/>
  <c r="A3557" i="2" s="1"/>
  <c r="A3558" i="2" s="1"/>
  <c r="A3559" i="2" s="1"/>
  <c r="A3560" i="2" s="1"/>
  <c r="A3561" i="2" s="1"/>
  <c r="A3562" i="2" s="1"/>
  <c r="A3563" i="2" s="1"/>
  <c r="A3564" i="2" s="1"/>
  <c r="A3565" i="2" s="1"/>
  <c r="A3566" i="2" s="1"/>
  <c r="A3567" i="2" s="1"/>
  <c r="A3568" i="2" s="1"/>
  <c r="A3569" i="2" s="1"/>
  <c r="A3570" i="2" s="1"/>
  <c r="A3571" i="2" s="1"/>
  <c r="A3572" i="2" s="1"/>
  <c r="A3573" i="2" s="1"/>
  <c r="A3574" i="2" s="1"/>
  <c r="A3575" i="2" s="1"/>
  <c r="A3576" i="2" s="1"/>
  <c r="A3577" i="2" s="1"/>
  <c r="A3578" i="2" s="1"/>
  <c r="A3579" i="2" s="1"/>
  <c r="A3580" i="2" s="1"/>
  <c r="A3581" i="2" s="1"/>
  <c r="A3582" i="2" s="1"/>
  <c r="A3583" i="2" s="1"/>
  <c r="A3584" i="2" s="1"/>
  <c r="A3585" i="2" s="1"/>
  <c r="A3586" i="2" s="1"/>
  <c r="A3587" i="2" s="1"/>
  <c r="A3588" i="2" s="1"/>
  <c r="A3589" i="2" s="1"/>
  <c r="A3590" i="2" s="1"/>
  <c r="A3591" i="2" s="1"/>
  <c r="A3592" i="2" s="1"/>
  <c r="A3593" i="2" s="1"/>
  <c r="A3594" i="2" s="1"/>
  <c r="A3595" i="2" s="1"/>
  <c r="A3596" i="2" s="1"/>
  <c r="A3597" i="2" s="1"/>
  <c r="A3598" i="2" s="1"/>
  <c r="A3599" i="2" s="1"/>
  <c r="A3600" i="2" s="1"/>
  <c r="A3601" i="2" s="1"/>
  <c r="A3602" i="2" s="1"/>
  <c r="A3603" i="2" s="1"/>
  <c r="A3604" i="2" s="1"/>
  <c r="A3605" i="2" s="1"/>
  <c r="A3606" i="2" s="1"/>
  <c r="A3607" i="2" s="1"/>
  <c r="A3608" i="2" s="1"/>
  <c r="A3609" i="2" s="1"/>
  <c r="A3610" i="2" s="1"/>
  <c r="A3611" i="2" s="1"/>
  <c r="A3612" i="2" s="1"/>
  <c r="A3613" i="2" s="1"/>
  <c r="A3614" i="2" s="1"/>
  <c r="A3615" i="2" s="1"/>
  <c r="A3616" i="2" s="1"/>
  <c r="A3617" i="2" s="1"/>
  <c r="A3618" i="2" s="1"/>
  <c r="A3619" i="2" s="1"/>
  <c r="A3620" i="2" s="1"/>
  <c r="A3621" i="2" s="1"/>
  <c r="A3622" i="2" s="1"/>
  <c r="A3623" i="2" s="1"/>
  <c r="A3624" i="2" s="1"/>
  <c r="A3625" i="2" s="1"/>
  <c r="A3626" i="2" s="1"/>
  <c r="A3627" i="2" s="1"/>
  <c r="A3628" i="2" s="1"/>
  <c r="A3629" i="2" s="1"/>
  <c r="A3630" i="2" s="1"/>
  <c r="A3631" i="2" s="1"/>
  <c r="A3632" i="2" s="1"/>
  <c r="A3633" i="2" s="1"/>
  <c r="A3634" i="2" s="1"/>
  <c r="A3635" i="2" s="1"/>
  <c r="A3636" i="2" s="1"/>
  <c r="A3637" i="2" s="1"/>
  <c r="A3638" i="2" s="1"/>
  <c r="A3639" i="2" s="1"/>
  <c r="A3640" i="2" s="1"/>
  <c r="A3641" i="2" s="1"/>
  <c r="A3642" i="2" s="1"/>
  <c r="A3643" i="2" s="1"/>
  <c r="A3644" i="2" s="1"/>
  <c r="A3645" i="2" s="1"/>
  <c r="A3646" i="2" s="1"/>
  <c r="A3647" i="2" s="1"/>
  <c r="A3648" i="2" s="1"/>
  <c r="A3649" i="2" s="1"/>
  <c r="A3650" i="2" s="1"/>
  <c r="A3651" i="2" s="1"/>
  <c r="A3652" i="2" s="1"/>
  <c r="A3653" i="2" s="1"/>
  <c r="A3654" i="2" s="1"/>
  <c r="A3655" i="2" s="1"/>
  <c r="A3656" i="2" s="1"/>
  <c r="A3657" i="2" s="1"/>
  <c r="A3658" i="2" s="1"/>
  <c r="A3659" i="2" s="1"/>
  <c r="A3660" i="2" s="1"/>
  <c r="A3661" i="2" s="1"/>
  <c r="A3662" i="2" s="1"/>
  <c r="A3663" i="2" s="1"/>
  <c r="A3664" i="2" s="1"/>
  <c r="A3665" i="2" s="1"/>
  <c r="A3666" i="2" s="1"/>
  <c r="A3667" i="2" s="1"/>
  <c r="A3668" i="2" s="1"/>
  <c r="A3669" i="2" s="1"/>
  <c r="A3670" i="2" s="1"/>
  <c r="A3671" i="2" s="1"/>
  <c r="A3672" i="2" s="1"/>
  <c r="A3673" i="2" s="1"/>
  <c r="A3674" i="2" s="1"/>
  <c r="A3675" i="2" s="1"/>
  <c r="A3676" i="2" s="1"/>
  <c r="A3677" i="2" s="1"/>
  <c r="A3678" i="2" s="1"/>
  <c r="A3679" i="2" s="1"/>
  <c r="A3680" i="2" s="1"/>
  <c r="A3681" i="2" s="1"/>
  <c r="A3682" i="2" s="1"/>
  <c r="A3683" i="2" s="1"/>
  <c r="A3684" i="2" s="1"/>
  <c r="A3685" i="2" s="1"/>
  <c r="A3686" i="2" s="1"/>
  <c r="A3687" i="2" s="1"/>
  <c r="A3688" i="2" s="1"/>
  <c r="A3689" i="2" s="1"/>
  <c r="A3690" i="2" s="1"/>
  <c r="A3691" i="2" s="1"/>
  <c r="A3692" i="2" s="1"/>
  <c r="A3693" i="2" s="1"/>
  <c r="A3694" i="2" s="1"/>
  <c r="A3695" i="2" s="1"/>
  <c r="A3696" i="2" s="1"/>
  <c r="A3697" i="2" s="1"/>
  <c r="A3698" i="2" s="1"/>
  <c r="A3699" i="2" s="1"/>
  <c r="A3700" i="2" s="1"/>
  <c r="A3701" i="2" s="1"/>
  <c r="A3702" i="2" s="1"/>
  <c r="A3703" i="2" s="1"/>
  <c r="A3704" i="2" s="1"/>
  <c r="A3705" i="2" s="1"/>
  <c r="A3706" i="2" s="1"/>
  <c r="A3707" i="2" s="1"/>
  <c r="A3708" i="2" s="1"/>
  <c r="A3709" i="2" s="1"/>
  <c r="A3710" i="2" s="1"/>
  <c r="A3711" i="2" s="1"/>
  <c r="A3712" i="2" s="1"/>
  <c r="A3713" i="2" s="1"/>
  <c r="A3714" i="2" s="1"/>
  <c r="A3715" i="2" s="1"/>
  <c r="A3716" i="2" s="1"/>
  <c r="A3717" i="2" s="1"/>
  <c r="A3718" i="2" s="1"/>
  <c r="A3719" i="2" s="1"/>
  <c r="A3720" i="2" s="1"/>
  <c r="A3721" i="2" s="1"/>
  <c r="A3722" i="2" s="1"/>
  <c r="A3723" i="2" s="1"/>
  <c r="A3724" i="2" s="1"/>
  <c r="A3725" i="2" s="1"/>
  <c r="A3726" i="2" s="1"/>
  <c r="A3727" i="2" s="1"/>
  <c r="A3728" i="2" s="1"/>
  <c r="A3729" i="2" s="1"/>
  <c r="A3730" i="2" s="1"/>
  <c r="A3731" i="2" s="1"/>
  <c r="A3732" i="2" s="1"/>
  <c r="A3733" i="2" s="1"/>
  <c r="A3734" i="2" s="1"/>
  <c r="A3735" i="2" s="1"/>
  <c r="A3736" i="2" s="1"/>
  <c r="A3737" i="2" s="1"/>
  <c r="A3738" i="2" s="1"/>
  <c r="A3739" i="2" s="1"/>
  <c r="A3740" i="2" s="1"/>
  <c r="A3741" i="2" s="1"/>
  <c r="A3742" i="2" s="1"/>
  <c r="A3743" i="2" s="1"/>
  <c r="A3744" i="2" s="1"/>
  <c r="A3745" i="2" s="1"/>
  <c r="A3746" i="2" s="1"/>
  <c r="A3747" i="2" s="1"/>
  <c r="A3748" i="2" s="1"/>
  <c r="A3749" i="2" s="1"/>
  <c r="A3750" i="2" s="1"/>
  <c r="A3751" i="2" s="1"/>
  <c r="A3752" i="2" s="1"/>
  <c r="A3753" i="2" s="1"/>
  <c r="A3754" i="2" s="1"/>
  <c r="A3755" i="2" s="1"/>
  <c r="A3756" i="2" s="1"/>
  <c r="A3757" i="2" s="1"/>
  <c r="A3758" i="2" s="1"/>
  <c r="A3759" i="2" s="1"/>
  <c r="A3760" i="2" s="1"/>
  <c r="A3761" i="2" s="1"/>
  <c r="A3762" i="2" s="1"/>
  <c r="A3763" i="2" s="1"/>
  <c r="A3764" i="2" s="1"/>
  <c r="A3765" i="2" s="1"/>
  <c r="A3766" i="2" s="1"/>
  <c r="A3767" i="2" s="1"/>
  <c r="A3768" i="2" s="1"/>
  <c r="A3769" i="2" s="1"/>
  <c r="A3770" i="2" s="1"/>
  <c r="A3771" i="2" s="1"/>
  <c r="A3772" i="2" s="1"/>
  <c r="A3773" i="2" s="1"/>
  <c r="A3774" i="2" s="1"/>
  <c r="A3775" i="2" s="1"/>
  <c r="A3776" i="2" s="1"/>
  <c r="A3777" i="2" s="1"/>
  <c r="A3778" i="2" s="1"/>
  <c r="A3779" i="2" s="1"/>
  <c r="A3780" i="2" s="1"/>
  <c r="A3781" i="2" s="1"/>
  <c r="A3782" i="2" s="1"/>
  <c r="A3783" i="2" s="1"/>
  <c r="A3784" i="2" s="1"/>
  <c r="A3785" i="2" s="1"/>
  <c r="A3786" i="2" s="1"/>
  <c r="A3787" i="2" s="1"/>
  <c r="A3788" i="2" s="1"/>
  <c r="A3789" i="2" s="1"/>
  <c r="A3790" i="2" s="1"/>
  <c r="A3791" i="2" s="1"/>
  <c r="A3792" i="2" s="1"/>
  <c r="A3793" i="2" s="1"/>
  <c r="A3794" i="2" s="1"/>
  <c r="A3795" i="2" s="1"/>
  <c r="A3796" i="2" s="1"/>
  <c r="A3797" i="2" s="1"/>
  <c r="A3798" i="2" s="1"/>
  <c r="A3799" i="2" s="1"/>
  <c r="A3800" i="2" s="1"/>
  <c r="A3801" i="2" s="1"/>
  <c r="A3802" i="2" s="1"/>
  <c r="A3803" i="2" s="1"/>
  <c r="A3804" i="2" s="1"/>
  <c r="A3805" i="2" s="1"/>
  <c r="A3806" i="2" s="1"/>
  <c r="A3807" i="2" s="1"/>
  <c r="A3808" i="2" s="1"/>
  <c r="A3809" i="2" s="1"/>
  <c r="A3810" i="2" s="1"/>
  <c r="A3811" i="2" s="1"/>
  <c r="A3812" i="2" s="1"/>
  <c r="A3813" i="2" s="1"/>
  <c r="A3814" i="2" s="1"/>
  <c r="A3815" i="2" s="1"/>
  <c r="A3816" i="2" s="1"/>
  <c r="A3817" i="2" s="1"/>
  <c r="A3818" i="2" s="1"/>
  <c r="A3819" i="2" s="1"/>
  <c r="A3820" i="2" s="1"/>
  <c r="A3821" i="2" s="1"/>
  <c r="A3822" i="2" s="1"/>
  <c r="A3823" i="2" s="1"/>
  <c r="A3824" i="2" s="1"/>
  <c r="A3825" i="2" s="1"/>
  <c r="A3826" i="2" s="1"/>
  <c r="A3827" i="2" s="1"/>
  <c r="A3828" i="2" s="1"/>
  <c r="A3829" i="2" s="1"/>
  <c r="A3830" i="2" s="1"/>
  <c r="A3831" i="2" s="1"/>
  <c r="A3832" i="2" s="1"/>
  <c r="A3833" i="2" s="1"/>
  <c r="A3834" i="2" s="1"/>
  <c r="A3835" i="2" s="1"/>
  <c r="A3836" i="2" s="1"/>
  <c r="A3837" i="2" s="1"/>
  <c r="A3838" i="2" s="1"/>
  <c r="A3839" i="2" s="1"/>
  <c r="A3840" i="2" s="1"/>
  <c r="A3841" i="2" s="1"/>
  <c r="A3842" i="2" s="1"/>
  <c r="A3843" i="2" s="1"/>
  <c r="A3844" i="2" s="1"/>
  <c r="A3845" i="2" s="1"/>
  <c r="A3846" i="2" s="1"/>
  <c r="A3847" i="2" s="1"/>
  <c r="A3848" i="2" s="1"/>
  <c r="A3849" i="2" s="1"/>
  <c r="A3850" i="2" s="1"/>
  <c r="A3851" i="2" s="1"/>
  <c r="A3852" i="2" s="1"/>
  <c r="A3853" i="2" s="1"/>
  <c r="A3854" i="2" s="1"/>
  <c r="A3855" i="2" s="1"/>
  <c r="A3856" i="2" s="1"/>
  <c r="A3857" i="2" s="1"/>
  <c r="A3858" i="2" s="1"/>
  <c r="A3859" i="2" s="1"/>
  <c r="A3860" i="2" s="1"/>
  <c r="A3861" i="2" s="1"/>
  <c r="A3862" i="2" s="1"/>
  <c r="A3863" i="2" s="1"/>
  <c r="A3864" i="2" s="1"/>
  <c r="A3865" i="2" s="1"/>
  <c r="A3866" i="2" s="1"/>
  <c r="A3867" i="2" s="1"/>
  <c r="A3868" i="2" s="1"/>
  <c r="A3869" i="2" s="1"/>
  <c r="A3870" i="2" s="1"/>
  <c r="A3871" i="2" s="1"/>
  <c r="A3872" i="2" s="1"/>
  <c r="A3873" i="2" s="1"/>
  <c r="A3874" i="2" s="1"/>
  <c r="A3875" i="2" s="1"/>
  <c r="A3876" i="2" s="1"/>
  <c r="A3877" i="2" s="1"/>
  <c r="A3878" i="2" s="1"/>
  <c r="A3879" i="2" s="1"/>
  <c r="A3880" i="2" s="1"/>
  <c r="A3881" i="2" s="1"/>
  <c r="A3882" i="2" s="1"/>
  <c r="A3883" i="2" s="1"/>
  <c r="A3884" i="2" s="1"/>
  <c r="A3885" i="2" s="1"/>
  <c r="A3886" i="2" s="1"/>
  <c r="A3887" i="2" s="1"/>
  <c r="A3888" i="2" s="1"/>
  <c r="A3889" i="2" s="1"/>
  <c r="A3890" i="2" s="1"/>
  <c r="A3891" i="2" s="1"/>
  <c r="A3892" i="2" s="1"/>
  <c r="A3893" i="2" s="1"/>
  <c r="A3894" i="2" s="1"/>
  <c r="A3895" i="2" s="1"/>
  <c r="A3896" i="2" s="1"/>
  <c r="A3897" i="2" s="1"/>
  <c r="A3898" i="2" s="1"/>
  <c r="A3899" i="2" s="1"/>
  <c r="A3900" i="2" s="1"/>
  <c r="A3901" i="2" s="1"/>
  <c r="A3902" i="2" s="1"/>
  <c r="A3903" i="2" s="1"/>
  <c r="A3904" i="2" s="1"/>
  <c r="A3905" i="2" s="1"/>
  <c r="A3906" i="2" s="1"/>
  <c r="A3907" i="2" s="1"/>
  <c r="A3908" i="2" s="1"/>
  <c r="A3909" i="2" s="1"/>
  <c r="A3910" i="2" s="1"/>
  <c r="A3911" i="2" s="1"/>
  <c r="A3912" i="2" s="1"/>
  <c r="A3913" i="2" s="1"/>
  <c r="A3914" i="2" s="1"/>
  <c r="A3915" i="2" s="1"/>
  <c r="A3916" i="2" s="1"/>
  <c r="A3917" i="2" s="1"/>
  <c r="A3918" i="2" s="1"/>
  <c r="A3919" i="2" s="1"/>
  <c r="A3920" i="2" s="1"/>
  <c r="A3921" i="2" s="1"/>
  <c r="A3922" i="2" s="1"/>
  <c r="A3923" i="2" s="1"/>
  <c r="A3924" i="2" s="1"/>
  <c r="A3925" i="2" s="1"/>
  <c r="A3926" i="2" s="1"/>
  <c r="A3927" i="2" s="1"/>
  <c r="A3928" i="2" s="1"/>
  <c r="A3929" i="2" s="1"/>
  <c r="A3930" i="2" s="1"/>
  <c r="A3931" i="2" s="1"/>
  <c r="A3932" i="2" s="1"/>
  <c r="A3933" i="2" s="1"/>
  <c r="A3934" i="2" s="1"/>
  <c r="A3935" i="2" s="1"/>
  <c r="A3936" i="2" s="1"/>
  <c r="A3937" i="2" s="1"/>
  <c r="A3938" i="2" s="1"/>
  <c r="A3939" i="2" s="1"/>
  <c r="A3940" i="2" s="1"/>
  <c r="A3941" i="2" s="1"/>
  <c r="A3942" i="2" s="1"/>
  <c r="A3943" i="2" s="1"/>
  <c r="A3944" i="2" s="1"/>
  <c r="A3945" i="2" s="1"/>
  <c r="A3946" i="2" s="1"/>
  <c r="A3947" i="2" s="1"/>
  <c r="A3948" i="2" s="1"/>
  <c r="A3949" i="2" s="1"/>
  <c r="A3950" i="2" s="1"/>
  <c r="A3951" i="2" s="1"/>
  <c r="A3952" i="2" s="1"/>
  <c r="A3953" i="2" s="1"/>
  <c r="A3954" i="2" s="1"/>
  <c r="A3955" i="2" s="1"/>
  <c r="A3956" i="2" s="1"/>
  <c r="A3957" i="2" s="1"/>
  <c r="A3958" i="2" s="1"/>
  <c r="A3959" i="2" s="1"/>
  <c r="A3960" i="2" s="1"/>
  <c r="A3961" i="2" s="1"/>
  <c r="A3962" i="2" s="1"/>
  <c r="A3963" i="2" s="1"/>
  <c r="A3964" i="2" s="1"/>
  <c r="A3965" i="2" s="1"/>
  <c r="A3966" i="2" s="1"/>
  <c r="A3967" i="2" s="1"/>
  <c r="A3968" i="2" s="1"/>
  <c r="A3969" i="2" s="1"/>
  <c r="A3970" i="2" s="1"/>
  <c r="A3971" i="2" s="1"/>
  <c r="A3972" i="2" s="1"/>
  <c r="A3973" i="2" s="1"/>
  <c r="A3974" i="2" s="1"/>
  <c r="A3975" i="2" s="1"/>
  <c r="A3976" i="2" s="1"/>
  <c r="A3977" i="2" s="1"/>
  <c r="A3978" i="2" s="1"/>
  <c r="A3979" i="2" s="1"/>
  <c r="A3980" i="2" s="1"/>
  <c r="A3981" i="2" s="1"/>
  <c r="A3982" i="2" s="1"/>
  <c r="A3983" i="2" s="1"/>
  <c r="A3984" i="2" s="1"/>
  <c r="A3985" i="2" s="1"/>
  <c r="A3986" i="2" s="1"/>
  <c r="A3987" i="2" s="1"/>
  <c r="A3988" i="2" s="1"/>
  <c r="A3989" i="2" s="1"/>
  <c r="A3990" i="2" s="1"/>
  <c r="A3991" i="2" s="1"/>
  <c r="A3992" i="2" s="1"/>
  <c r="A3993" i="2" s="1"/>
  <c r="A3994" i="2" s="1"/>
  <c r="A3995" i="2" s="1"/>
  <c r="A3996" i="2" s="1"/>
  <c r="A3997" i="2" s="1"/>
  <c r="A3998" i="2" s="1"/>
  <c r="A3999" i="2" s="1"/>
  <c r="A4000" i="2" s="1"/>
  <c r="A4001" i="2" s="1"/>
  <c r="A4002" i="2" s="1"/>
  <c r="A4003" i="2" s="1"/>
  <c r="A4004" i="2" s="1"/>
  <c r="A4005" i="2" s="1"/>
  <c r="A4006" i="2" s="1"/>
  <c r="A4007" i="2" s="1"/>
  <c r="A4008" i="2" s="1"/>
  <c r="A4009" i="2" s="1"/>
  <c r="A4010" i="2" s="1"/>
  <c r="A4011" i="2" s="1"/>
  <c r="A4012" i="2" s="1"/>
  <c r="A4013" i="2" s="1"/>
  <c r="A4014" i="2" s="1"/>
  <c r="A4015" i="2" s="1"/>
  <c r="A4016" i="2" s="1"/>
  <c r="A4017" i="2" s="1"/>
  <c r="A4018" i="2" s="1"/>
  <c r="A4019" i="2" s="1"/>
  <c r="A4020" i="2" s="1"/>
  <c r="A4021" i="2" s="1"/>
  <c r="A4022" i="2" s="1"/>
  <c r="A4023" i="2" s="1"/>
  <c r="A4024" i="2" s="1"/>
  <c r="A4025" i="2" s="1"/>
  <c r="A4026" i="2" s="1"/>
  <c r="A4027" i="2" s="1"/>
  <c r="A4028" i="2" s="1"/>
  <c r="A4029" i="2" s="1"/>
  <c r="A4030" i="2" s="1"/>
  <c r="A4031" i="2" s="1"/>
  <c r="A4032" i="2" s="1"/>
  <c r="A4033" i="2" s="1"/>
  <c r="A4034" i="2" s="1"/>
  <c r="A4035" i="2" s="1"/>
  <c r="A4036" i="2" s="1"/>
  <c r="A4037" i="2" s="1"/>
  <c r="A4038" i="2" s="1"/>
  <c r="A4039" i="2" s="1"/>
  <c r="A4040" i="2" s="1"/>
  <c r="A4041" i="2" s="1"/>
  <c r="A4042" i="2" s="1"/>
  <c r="A4043" i="2" s="1"/>
  <c r="A4044" i="2" s="1"/>
  <c r="A4045" i="2" s="1"/>
  <c r="A4046" i="2" s="1"/>
  <c r="A4047" i="2" s="1"/>
  <c r="A4048" i="2" s="1"/>
  <c r="A4049" i="2" s="1"/>
  <c r="A4050" i="2" s="1"/>
  <c r="A4051" i="2" s="1"/>
  <c r="A4052" i="2" s="1"/>
  <c r="A4053" i="2" s="1"/>
  <c r="A4054" i="2" s="1"/>
  <c r="A4055" i="2" s="1"/>
  <c r="A4056" i="2" s="1"/>
  <c r="A4057" i="2" s="1"/>
  <c r="A4058" i="2" s="1"/>
  <c r="A4059" i="2" s="1"/>
  <c r="A4060" i="2" s="1"/>
  <c r="A4061" i="2" s="1"/>
  <c r="A4062" i="2" s="1"/>
  <c r="A4063" i="2" s="1"/>
  <c r="A4064" i="2" s="1"/>
  <c r="A4065" i="2" s="1"/>
  <c r="A4066" i="2" s="1"/>
  <c r="A4067" i="2" s="1"/>
  <c r="A4068" i="2" s="1"/>
  <c r="A4069" i="2" s="1"/>
  <c r="A4070" i="2" s="1"/>
  <c r="A4071" i="2" s="1"/>
  <c r="A4072" i="2" s="1"/>
  <c r="A4073" i="2" s="1"/>
  <c r="A4074" i="2" s="1"/>
  <c r="A4075" i="2" s="1"/>
  <c r="A4076" i="2" s="1"/>
  <c r="A4077" i="2" s="1"/>
  <c r="A4078" i="2" s="1"/>
  <c r="A4079" i="2" s="1"/>
  <c r="A4080" i="2" s="1"/>
  <c r="A4081" i="2" s="1"/>
  <c r="A4082" i="2" s="1"/>
  <c r="A4083" i="2" s="1"/>
  <c r="A4084" i="2" s="1"/>
  <c r="A4085" i="2" s="1"/>
  <c r="A4086" i="2" s="1"/>
  <c r="A4087" i="2" s="1"/>
  <c r="A4088" i="2" s="1"/>
  <c r="A4089" i="2" s="1"/>
  <c r="A4090" i="2" s="1"/>
  <c r="A4091" i="2" s="1"/>
  <c r="A4092" i="2" s="1"/>
  <c r="A4093" i="2" s="1"/>
  <c r="A4094" i="2" s="1"/>
  <c r="A4095" i="2" s="1"/>
  <c r="A4096" i="2" s="1"/>
  <c r="A4097" i="2" s="1"/>
  <c r="A4098" i="2" s="1"/>
  <c r="A4099" i="2" s="1"/>
  <c r="A4100" i="2" s="1"/>
  <c r="A4101" i="2" s="1"/>
  <c r="A4102" i="2" s="1"/>
  <c r="A4103" i="2" s="1"/>
  <c r="A4104" i="2" s="1"/>
  <c r="A4105" i="2" s="1"/>
  <c r="A4106" i="2" s="1"/>
  <c r="A4107" i="2" s="1"/>
  <c r="A4108" i="2" s="1"/>
  <c r="A4109" i="2" s="1"/>
  <c r="A4110" i="2" s="1"/>
  <c r="A4111" i="2" s="1"/>
  <c r="A4112" i="2" s="1"/>
  <c r="A4113" i="2" s="1"/>
  <c r="A4114" i="2" s="1"/>
  <c r="A4115" i="2" s="1"/>
  <c r="A4116" i="2" s="1"/>
  <c r="A4117" i="2" s="1"/>
  <c r="A4118" i="2" s="1"/>
  <c r="A4119" i="2" s="1"/>
  <c r="A4120" i="2" s="1"/>
  <c r="A4121" i="2" s="1"/>
  <c r="A4122" i="2" s="1"/>
  <c r="A4123" i="2" s="1"/>
  <c r="A4124" i="2" s="1"/>
  <c r="A4125" i="2" s="1"/>
  <c r="A4126" i="2" s="1"/>
  <c r="A4127" i="2" s="1"/>
  <c r="A4128" i="2" s="1"/>
  <c r="A4129" i="2" s="1"/>
  <c r="A4130" i="2" s="1"/>
  <c r="A4131" i="2" s="1"/>
  <c r="A4132" i="2" s="1"/>
  <c r="A4133" i="2" s="1"/>
  <c r="A4134" i="2" s="1"/>
  <c r="A4135" i="2" s="1"/>
  <c r="A4136" i="2" s="1"/>
  <c r="A4137" i="2" s="1"/>
  <c r="A4138" i="2" s="1"/>
  <c r="A4139" i="2" s="1"/>
  <c r="A4140" i="2" s="1"/>
  <c r="A4141" i="2" s="1"/>
  <c r="A4142" i="2" s="1"/>
  <c r="A4143" i="2" s="1"/>
  <c r="A4144" i="2" s="1"/>
  <c r="A4145" i="2" s="1"/>
  <c r="A4146" i="2" s="1"/>
  <c r="A4147" i="2" s="1"/>
  <c r="A4148" i="2" s="1"/>
  <c r="A4149" i="2" s="1"/>
  <c r="A4150" i="2" s="1"/>
  <c r="A4151" i="2" s="1"/>
  <c r="A4152" i="2" s="1"/>
  <c r="A4153" i="2" s="1"/>
  <c r="A4154" i="2" s="1"/>
  <c r="A4155" i="2" s="1"/>
  <c r="A4156" i="2" s="1"/>
  <c r="A4157" i="2" s="1"/>
  <c r="A4158" i="2" s="1"/>
  <c r="A4159" i="2" s="1"/>
  <c r="A4160" i="2" s="1"/>
  <c r="A4161" i="2" s="1"/>
  <c r="A4162" i="2" s="1"/>
  <c r="A4163" i="2" s="1"/>
  <c r="A4164" i="2" s="1"/>
  <c r="A4165" i="2" s="1"/>
  <c r="A4166" i="2" s="1"/>
  <c r="A4167" i="2" s="1"/>
  <c r="A4168" i="2" s="1"/>
  <c r="A4169" i="2" s="1"/>
  <c r="A4170" i="2" s="1"/>
  <c r="A4171" i="2" s="1"/>
  <c r="A4172" i="2" s="1"/>
  <c r="A4173" i="2" s="1"/>
  <c r="A4174" i="2" s="1"/>
  <c r="A4175" i="2" s="1"/>
  <c r="A4176" i="2" s="1"/>
  <c r="A4177" i="2" s="1"/>
  <c r="A4178" i="2" s="1"/>
  <c r="A4179" i="2" s="1"/>
  <c r="A4180" i="2" s="1"/>
  <c r="A4181" i="2" s="1"/>
  <c r="A4182" i="2" s="1"/>
  <c r="A4183" i="2" s="1"/>
  <c r="A4184" i="2" s="1"/>
  <c r="A4185" i="2" s="1"/>
  <c r="A4186" i="2" s="1"/>
  <c r="A4187" i="2" s="1"/>
  <c r="A4188" i="2" s="1"/>
  <c r="A4189" i="2" s="1"/>
  <c r="A4190" i="2" s="1"/>
  <c r="A4191" i="2" s="1"/>
  <c r="A4192" i="2" s="1"/>
  <c r="A4193" i="2" s="1"/>
  <c r="A4194" i="2" s="1"/>
  <c r="A4195" i="2" s="1"/>
  <c r="A4196" i="2" s="1"/>
  <c r="A4197" i="2" s="1"/>
  <c r="A4198" i="2" s="1"/>
  <c r="A4199" i="2" s="1"/>
  <c r="A4200" i="2" s="1"/>
  <c r="A4201" i="2" s="1"/>
  <c r="A4202" i="2" s="1"/>
  <c r="A4203" i="2" s="1"/>
  <c r="A4204" i="2" s="1"/>
  <c r="A4205" i="2" s="1"/>
  <c r="A4206" i="2" s="1"/>
  <c r="A4207" i="2" s="1"/>
  <c r="A4208" i="2" s="1"/>
  <c r="A4209" i="2" s="1"/>
  <c r="A4210" i="2" s="1"/>
  <c r="A4211" i="2" s="1"/>
  <c r="A4212" i="2" s="1"/>
  <c r="A4213" i="2" s="1"/>
  <c r="A4214" i="2" s="1"/>
  <c r="A4215" i="2" s="1"/>
  <c r="A4216" i="2" s="1"/>
  <c r="A4217" i="2" s="1"/>
  <c r="A4218" i="2" s="1"/>
  <c r="A4219" i="2" s="1"/>
  <c r="A4220" i="2" s="1"/>
  <c r="A4221" i="2" s="1"/>
  <c r="A4222" i="2" s="1"/>
  <c r="A4223" i="2" s="1"/>
  <c r="A4224" i="2" s="1"/>
  <c r="A4225" i="2" s="1"/>
  <c r="A4226" i="2" s="1"/>
  <c r="A4227" i="2" s="1"/>
  <c r="A4228" i="2" s="1"/>
  <c r="A4229" i="2" s="1"/>
  <c r="A4230" i="2" s="1"/>
  <c r="A4231" i="2" s="1"/>
  <c r="A4232" i="2" s="1"/>
  <c r="A4233" i="2" s="1"/>
  <c r="A4234" i="2" s="1"/>
  <c r="A4235" i="2" s="1"/>
  <c r="A4236" i="2" s="1"/>
  <c r="A4237" i="2" s="1"/>
  <c r="A4238" i="2" s="1"/>
  <c r="A4239" i="2" s="1"/>
  <c r="A4240" i="2" s="1"/>
  <c r="A4241" i="2" s="1"/>
  <c r="A4242" i="2" s="1"/>
  <c r="A4243" i="2" s="1"/>
  <c r="A4244" i="2" s="1"/>
  <c r="A4245" i="2" s="1"/>
  <c r="A4246" i="2" s="1"/>
  <c r="A4247" i="2" s="1"/>
  <c r="A4248" i="2" s="1"/>
  <c r="A4249" i="2" s="1"/>
  <c r="A4250" i="2" s="1"/>
  <c r="A4251" i="2" s="1"/>
  <c r="A4252" i="2" s="1"/>
  <c r="A4253" i="2" s="1"/>
  <c r="A4254" i="2" s="1"/>
  <c r="A4255" i="2" s="1"/>
  <c r="A4256" i="2" s="1"/>
  <c r="A4257" i="2" s="1"/>
  <c r="A4258" i="2" s="1"/>
  <c r="A4259" i="2" s="1"/>
  <c r="A4260" i="2" s="1"/>
  <c r="A4261" i="2" s="1"/>
  <c r="A4262" i="2" s="1"/>
  <c r="A4263" i="2" s="1"/>
  <c r="A4264" i="2" s="1"/>
  <c r="A4265" i="2" s="1"/>
  <c r="A4266" i="2" s="1"/>
  <c r="A4267" i="2" s="1"/>
  <c r="A4268" i="2" s="1"/>
  <c r="A4269" i="2" s="1"/>
  <c r="A4270" i="2" s="1"/>
  <c r="A4271" i="2" s="1"/>
  <c r="A4272" i="2" s="1"/>
  <c r="A4273" i="2" s="1"/>
  <c r="A4274" i="2" s="1"/>
  <c r="A4275" i="2" s="1"/>
  <c r="A4276" i="2" s="1"/>
  <c r="A4277" i="2" s="1"/>
  <c r="A4278" i="2" s="1"/>
  <c r="A4279" i="2" s="1"/>
  <c r="A4280" i="2" s="1"/>
  <c r="A4281" i="2" s="1"/>
  <c r="A4282" i="2" s="1"/>
  <c r="A4283" i="2" s="1"/>
  <c r="A4284" i="2" s="1"/>
  <c r="A4285" i="2" s="1"/>
  <c r="A4286" i="2" s="1"/>
  <c r="A4287" i="2" s="1"/>
  <c r="A4288" i="2" s="1"/>
  <c r="A4289" i="2" s="1"/>
  <c r="A4290" i="2" s="1"/>
  <c r="A4291" i="2" s="1"/>
  <c r="A4292" i="2" s="1"/>
  <c r="A4293" i="2" s="1"/>
  <c r="A4294" i="2" s="1"/>
  <c r="A4295" i="2" s="1"/>
  <c r="A4296" i="2" s="1"/>
  <c r="A4297" i="2" s="1"/>
  <c r="A4298" i="2" s="1"/>
  <c r="A4299" i="2" s="1"/>
  <c r="A4300" i="2" s="1"/>
  <c r="A4301" i="2" s="1"/>
  <c r="A4302" i="2" s="1"/>
  <c r="A4303" i="2" s="1"/>
  <c r="A4304" i="2" s="1"/>
  <c r="A4305" i="2" s="1"/>
  <c r="A4306" i="2" s="1"/>
  <c r="A4307" i="2" s="1"/>
  <c r="A4308" i="2" s="1"/>
  <c r="A4309" i="2" s="1"/>
  <c r="A4310" i="2" s="1"/>
  <c r="A4311" i="2" s="1"/>
  <c r="A4312" i="2" s="1"/>
  <c r="A4313" i="2" s="1"/>
  <c r="A4314" i="2" s="1"/>
  <c r="A4315" i="2" s="1"/>
  <c r="A4316" i="2" s="1"/>
  <c r="A4317" i="2" s="1"/>
  <c r="A4318" i="2" s="1"/>
  <c r="A4319" i="2" s="1"/>
  <c r="A4320" i="2" s="1"/>
  <c r="A4321" i="2" s="1"/>
  <c r="A4322" i="2" s="1"/>
  <c r="A4323" i="2" s="1"/>
  <c r="A4324" i="2" s="1"/>
  <c r="A4325" i="2" s="1"/>
  <c r="A4326" i="2" s="1"/>
  <c r="A4327" i="2" s="1"/>
  <c r="A4328" i="2" s="1"/>
  <c r="A4329" i="2" s="1"/>
  <c r="A4330" i="2" s="1"/>
  <c r="A4331" i="2" s="1"/>
  <c r="A4332" i="2" s="1"/>
  <c r="A4333" i="2" s="1"/>
  <c r="A4334" i="2" s="1"/>
  <c r="A4335" i="2" s="1"/>
  <c r="A4336" i="2" s="1"/>
  <c r="A4337" i="2" s="1"/>
  <c r="A4338" i="2" s="1"/>
  <c r="A4339" i="2" s="1"/>
  <c r="A4340" i="2" s="1"/>
  <c r="A4341" i="2" s="1"/>
  <c r="A4342" i="2" s="1"/>
  <c r="A4343" i="2" s="1"/>
  <c r="A4344" i="2" s="1"/>
  <c r="A4345" i="2" s="1"/>
  <c r="A4346" i="2" s="1"/>
  <c r="A4347" i="2" s="1"/>
  <c r="A4348" i="2" s="1"/>
  <c r="A4349" i="2" s="1"/>
  <c r="A4350" i="2" s="1"/>
  <c r="A4351" i="2" s="1"/>
  <c r="A4352" i="2" s="1"/>
  <c r="A4353" i="2" s="1"/>
  <c r="A4354" i="2" s="1"/>
  <c r="A4355" i="2" s="1"/>
  <c r="A4356" i="2" s="1"/>
  <c r="A4357" i="2" s="1"/>
  <c r="A4358" i="2" s="1"/>
  <c r="A4359" i="2" s="1"/>
  <c r="A4360" i="2" s="1"/>
  <c r="A4361" i="2" s="1"/>
  <c r="A4362" i="2" s="1"/>
  <c r="A4363" i="2" s="1"/>
  <c r="A4364" i="2" s="1"/>
  <c r="A4365" i="2" s="1"/>
  <c r="A4366" i="2" s="1"/>
  <c r="A4367" i="2" s="1"/>
  <c r="A4368" i="2" s="1"/>
  <c r="A4369" i="2" s="1"/>
  <c r="A4370" i="2" s="1"/>
  <c r="A4371" i="2" s="1"/>
  <c r="A4372" i="2" s="1"/>
  <c r="A4373" i="2" s="1"/>
  <c r="A4374" i="2" s="1"/>
  <c r="A4375" i="2" s="1"/>
  <c r="A4376" i="2" s="1"/>
  <c r="A4377" i="2" s="1"/>
  <c r="A4378" i="2" s="1"/>
  <c r="A4379" i="2" s="1"/>
  <c r="A4380" i="2" s="1"/>
  <c r="A4381" i="2" s="1"/>
  <c r="A4382" i="2" s="1"/>
  <c r="A4383" i="2" s="1"/>
  <c r="A4384" i="2" s="1"/>
  <c r="A4385" i="2" s="1"/>
  <c r="A4386" i="2" s="1"/>
  <c r="A4387" i="2" s="1"/>
  <c r="A4388" i="2" s="1"/>
  <c r="A4389" i="2" s="1"/>
  <c r="A4390" i="2" s="1"/>
  <c r="A4391" i="2" s="1"/>
  <c r="A4392" i="2" s="1"/>
  <c r="A4393" i="2" s="1"/>
  <c r="A4394" i="2" s="1"/>
  <c r="A4395" i="2" s="1"/>
  <c r="A4396" i="2" s="1"/>
  <c r="A4397" i="2" s="1"/>
  <c r="A4398" i="2" s="1"/>
  <c r="A4399" i="2" s="1"/>
  <c r="A4400" i="2" s="1"/>
  <c r="A4401" i="2" s="1"/>
  <c r="A4402" i="2" s="1"/>
  <c r="A4403" i="2" s="1"/>
  <c r="A4404" i="2" s="1"/>
  <c r="A4405" i="2" s="1"/>
  <c r="A4406" i="2" s="1"/>
  <c r="A4407" i="2" s="1"/>
  <c r="A4408" i="2" s="1"/>
  <c r="A4409" i="2" s="1"/>
  <c r="A4410" i="2" s="1"/>
  <c r="A4411" i="2" s="1"/>
  <c r="A4412" i="2" s="1"/>
  <c r="A4413" i="2" s="1"/>
  <c r="A4414" i="2" s="1"/>
  <c r="A4415" i="2" s="1"/>
  <c r="A4416" i="2" s="1"/>
  <c r="A4417" i="2" s="1"/>
  <c r="A4418" i="2" s="1"/>
  <c r="A4419" i="2" s="1"/>
  <c r="A4420" i="2" s="1"/>
  <c r="A4421" i="2" s="1"/>
  <c r="A4422" i="2" s="1"/>
  <c r="A4423" i="2" s="1"/>
  <c r="A4424" i="2" s="1"/>
  <c r="A4425" i="2" s="1"/>
  <c r="A4426" i="2" s="1"/>
  <c r="A4427" i="2" s="1"/>
  <c r="A4428" i="2" s="1"/>
  <c r="A4429" i="2" s="1"/>
  <c r="A4430" i="2" s="1"/>
  <c r="A4431" i="2" s="1"/>
  <c r="A4432" i="2" s="1"/>
  <c r="A4433" i="2" s="1"/>
  <c r="A4434" i="2" s="1"/>
  <c r="A4435" i="2" s="1"/>
  <c r="A4436" i="2" s="1"/>
  <c r="A4437" i="2" s="1"/>
  <c r="A4438" i="2" s="1"/>
  <c r="A4439" i="2" s="1"/>
  <c r="A4440" i="2" s="1"/>
  <c r="A4441" i="2" s="1"/>
  <c r="A4442" i="2" s="1"/>
  <c r="A4443" i="2" s="1"/>
  <c r="A4444" i="2" s="1"/>
  <c r="A4445" i="2" s="1"/>
  <c r="A4446" i="2" s="1"/>
  <c r="A4447" i="2" s="1"/>
  <c r="A4448" i="2" s="1"/>
  <c r="A4449" i="2" s="1"/>
  <c r="A4450" i="2" s="1"/>
  <c r="A4451" i="2" s="1"/>
  <c r="A4452" i="2" s="1"/>
  <c r="A4453" i="2" s="1"/>
  <c r="A4454" i="2" s="1"/>
  <c r="A4455" i="2" s="1"/>
  <c r="A4456" i="2" s="1"/>
  <c r="A4457" i="2" s="1"/>
  <c r="A4458" i="2" s="1"/>
  <c r="A4459" i="2" s="1"/>
  <c r="A4460" i="2" s="1"/>
  <c r="A4461" i="2" s="1"/>
  <c r="A4462" i="2" s="1"/>
  <c r="A4463" i="2" s="1"/>
  <c r="A4464" i="2" s="1"/>
  <c r="A4465" i="2" s="1"/>
  <c r="A4466" i="2" s="1"/>
  <c r="A4467" i="2" s="1"/>
  <c r="A4468" i="2" s="1"/>
  <c r="A4469" i="2" s="1"/>
  <c r="A4470" i="2" s="1"/>
  <c r="A4471" i="2" s="1"/>
  <c r="A4472" i="2" s="1"/>
  <c r="A4473" i="2" s="1"/>
  <c r="A4474" i="2" s="1"/>
  <c r="A4475" i="2" s="1"/>
  <c r="A4476" i="2" s="1"/>
  <c r="A4477" i="2" s="1"/>
  <c r="A4478" i="2" s="1"/>
  <c r="A4479" i="2" s="1"/>
  <c r="A4480" i="2" s="1"/>
  <c r="A4481" i="2" s="1"/>
  <c r="A4482" i="2" s="1"/>
  <c r="A4483" i="2" s="1"/>
  <c r="A4484" i="2" s="1"/>
  <c r="A4485" i="2" s="1"/>
  <c r="A4486" i="2" s="1"/>
  <c r="A4487" i="2" s="1"/>
  <c r="A4488" i="2" s="1"/>
  <c r="A4489" i="2" s="1"/>
  <c r="A4490" i="2" s="1"/>
  <c r="A4491" i="2" s="1"/>
  <c r="A4492" i="2" s="1"/>
  <c r="A4493" i="2" s="1"/>
  <c r="A4494" i="2" s="1"/>
  <c r="A4495" i="2" s="1"/>
  <c r="A4496" i="2" s="1"/>
  <c r="A4497" i="2" s="1"/>
  <c r="A4498" i="2" s="1"/>
  <c r="A4499" i="2" s="1"/>
  <c r="A4500" i="2" s="1"/>
  <c r="A4501" i="2" s="1"/>
  <c r="A4502" i="2" s="1"/>
  <c r="A4503" i="2" s="1"/>
  <c r="A4504" i="2" s="1"/>
  <c r="A4505" i="2" s="1"/>
  <c r="A4506" i="2" s="1"/>
  <c r="A4507" i="2" s="1"/>
  <c r="A4508" i="2" s="1"/>
  <c r="A4509" i="2" s="1"/>
  <c r="A4510" i="2" s="1"/>
  <c r="A4511" i="2" s="1"/>
  <c r="A4512" i="2" s="1"/>
  <c r="A4513" i="2" s="1"/>
  <c r="A4514" i="2" s="1"/>
  <c r="A4515" i="2" s="1"/>
  <c r="A4516" i="2" s="1"/>
  <c r="A4517" i="2" s="1"/>
  <c r="A4518" i="2" s="1"/>
  <c r="A4519" i="2" s="1"/>
  <c r="A4520" i="2" s="1"/>
  <c r="A4521" i="2" s="1"/>
  <c r="A4522" i="2" s="1"/>
  <c r="A4523" i="2" s="1"/>
  <c r="A4524" i="2" s="1"/>
  <c r="A4525" i="2" s="1"/>
  <c r="A4526" i="2" s="1"/>
  <c r="A4527" i="2" s="1"/>
  <c r="A4528" i="2" s="1"/>
  <c r="A4529" i="2" s="1"/>
  <c r="A4530" i="2" s="1"/>
  <c r="A4531" i="2" s="1"/>
  <c r="A4532" i="2" s="1"/>
  <c r="A4533" i="2" s="1"/>
  <c r="A4534" i="2" s="1"/>
  <c r="A4535" i="2" s="1"/>
  <c r="A4536" i="2" s="1"/>
  <c r="A4537" i="2" s="1"/>
  <c r="A4538" i="2" s="1"/>
  <c r="A4539" i="2" s="1"/>
  <c r="A4540" i="2" s="1"/>
  <c r="A4541" i="2" s="1"/>
  <c r="A4542" i="2" s="1"/>
  <c r="A4543" i="2" s="1"/>
  <c r="A4544" i="2" s="1"/>
  <c r="A4545" i="2" s="1"/>
  <c r="A4546" i="2" s="1"/>
  <c r="A4547" i="2" s="1"/>
  <c r="A4548" i="2" s="1"/>
  <c r="A4549" i="2" s="1"/>
  <c r="A4550" i="2" s="1"/>
  <c r="A4551" i="2" s="1"/>
  <c r="A4552" i="2" s="1"/>
  <c r="A4553" i="2" s="1"/>
  <c r="A4554" i="2" s="1"/>
  <c r="A4555" i="2" s="1"/>
  <c r="A4556" i="2" s="1"/>
  <c r="A4557" i="2" s="1"/>
  <c r="A4558" i="2" s="1"/>
  <c r="A4559" i="2" s="1"/>
  <c r="A4560" i="2" s="1"/>
  <c r="A4561" i="2" s="1"/>
  <c r="A4562" i="2" s="1"/>
  <c r="A4563" i="2" s="1"/>
  <c r="A4564" i="2" s="1"/>
  <c r="A4565" i="2" s="1"/>
  <c r="A4566" i="2" s="1"/>
  <c r="A4567" i="2" s="1"/>
  <c r="A4568" i="2" s="1"/>
  <c r="A4569" i="2" s="1"/>
  <c r="A4570" i="2" s="1"/>
  <c r="A4571" i="2" s="1"/>
  <c r="A4572" i="2" s="1"/>
  <c r="A4573" i="2" s="1"/>
  <c r="A4574" i="2" s="1"/>
  <c r="A4575" i="2" s="1"/>
  <c r="A4576" i="2" s="1"/>
  <c r="A4577" i="2" s="1"/>
  <c r="A4578" i="2" s="1"/>
  <c r="A4579" i="2" s="1"/>
  <c r="A4580" i="2" s="1"/>
  <c r="A4581" i="2" s="1"/>
  <c r="A4582" i="2" s="1"/>
  <c r="A4583" i="2" s="1"/>
  <c r="A4584" i="2" s="1"/>
  <c r="A4585" i="2" s="1"/>
  <c r="A4586" i="2" s="1"/>
  <c r="A4587" i="2" s="1"/>
  <c r="A4588" i="2" s="1"/>
  <c r="A4589" i="2" s="1"/>
  <c r="A4590" i="2" s="1"/>
  <c r="A4591" i="2" s="1"/>
  <c r="A4592" i="2" s="1"/>
  <c r="A4593" i="2" s="1"/>
  <c r="A4594" i="2" s="1"/>
  <c r="A4595" i="2" s="1"/>
  <c r="A4596" i="2" s="1"/>
  <c r="A4597" i="2" s="1"/>
  <c r="A4598" i="2" s="1"/>
  <c r="A4599" i="2" s="1"/>
  <c r="A4600" i="2" s="1"/>
  <c r="A4601" i="2" s="1"/>
  <c r="A4602" i="2" s="1"/>
  <c r="A4603" i="2" s="1"/>
  <c r="A4604" i="2" s="1"/>
  <c r="A4605" i="2" s="1"/>
  <c r="A4606" i="2" s="1"/>
  <c r="A4607" i="2" s="1"/>
  <c r="A4608" i="2" s="1"/>
  <c r="A4609" i="2" s="1"/>
  <c r="A4610" i="2" s="1"/>
  <c r="A4611" i="2" s="1"/>
  <c r="A4612" i="2" s="1"/>
  <c r="A4613" i="2" s="1"/>
  <c r="A4614" i="2" s="1"/>
  <c r="A4615" i="2" s="1"/>
  <c r="A4616" i="2" s="1"/>
  <c r="A4617" i="2" s="1"/>
  <c r="A4618" i="2" s="1"/>
  <c r="A4619" i="2" s="1"/>
  <c r="A4620" i="2" s="1"/>
  <c r="A4621" i="2" s="1"/>
  <c r="A4622" i="2" s="1"/>
  <c r="A4623" i="2" s="1"/>
  <c r="A4624" i="2" s="1"/>
  <c r="A4625" i="2" s="1"/>
  <c r="A4626" i="2" s="1"/>
  <c r="A4627" i="2" s="1"/>
  <c r="A4628" i="2" s="1"/>
  <c r="A4629" i="2" s="1"/>
  <c r="A4630" i="2" s="1"/>
  <c r="A4631" i="2" s="1"/>
  <c r="A4632" i="2" s="1"/>
  <c r="A4633" i="2" s="1"/>
  <c r="A4634" i="2" s="1"/>
  <c r="A4635" i="2" s="1"/>
  <c r="A4636" i="2" s="1"/>
  <c r="A4637" i="2" s="1"/>
  <c r="A4638" i="2" s="1"/>
  <c r="A4639" i="2" s="1"/>
  <c r="A4640" i="2" s="1"/>
  <c r="A4641" i="2" s="1"/>
  <c r="A4642" i="2" s="1"/>
  <c r="A4643" i="2" s="1"/>
  <c r="A4644" i="2" s="1"/>
  <c r="A4645" i="2" s="1"/>
  <c r="A4646" i="2" s="1"/>
  <c r="A4647" i="2" s="1"/>
  <c r="A4648" i="2" s="1"/>
  <c r="A4649" i="2" s="1"/>
  <c r="A4650" i="2" s="1"/>
  <c r="A4651" i="2" s="1"/>
  <c r="A4652" i="2" s="1"/>
  <c r="A4653" i="2" s="1"/>
  <c r="A4654" i="2" s="1"/>
  <c r="A4655" i="2" s="1"/>
  <c r="A4656" i="2" s="1"/>
  <c r="A4657" i="2" s="1"/>
  <c r="A4658" i="2" s="1"/>
  <c r="A4659" i="2" s="1"/>
  <c r="A4660" i="2" s="1"/>
  <c r="A4661" i="2" s="1"/>
  <c r="A4662" i="2" s="1"/>
  <c r="A4663" i="2" s="1"/>
  <c r="A4664" i="2" s="1"/>
  <c r="A4665" i="2" s="1"/>
  <c r="A4666" i="2" s="1"/>
  <c r="A4667" i="2" s="1"/>
  <c r="A4668" i="2" s="1"/>
  <c r="A4669" i="2" s="1"/>
  <c r="A4670" i="2" s="1"/>
  <c r="A4671" i="2" s="1"/>
  <c r="A4672" i="2" s="1"/>
  <c r="A4673" i="2" s="1"/>
  <c r="A4674" i="2" s="1"/>
  <c r="A4675" i="2" s="1"/>
  <c r="A4676" i="2" s="1"/>
  <c r="A4677" i="2" s="1"/>
  <c r="A4678" i="2" s="1"/>
  <c r="A4679" i="2" s="1"/>
  <c r="A4680" i="2" s="1"/>
  <c r="A4681" i="2" s="1"/>
  <c r="A4682" i="2" s="1"/>
  <c r="A4683" i="2" s="1"/>
  <c r="A4684" i="2" s="1"/>
  <c r="A4685" i="2" s="1"/>
  <c r="A4686" i="2" s="1"/>
  <c r="A4687" i="2" s="1"/>
  <c r="A4688" i="2" s="1"/>
  <c r="A4689" i="2" s="1"/>
  <c r="A4690" i="2" s="1"/>
  <c r="A4691" i="2" s="1"/>
  <c r="A4692" i="2" s="1"/>
  <c r="A4693" i="2" s="1"/>
  <c r="A4694" i="2" s="1"/>
  <c r="A4695" i="2" s="1"/>
  <c r="A4696" i="2" s="1"/>
  <c r="A4697" i="2" s="1"/>
  <c r="A4698" i="2" s="1"/>
  <c r="A4699" i="2" s="1"/>
  <c r="A4700" i="2" s="1"/>
  <c r="A4701" i="2" s="1"/>
  <c r="A4702" i="2" s="1"/>
  <c r="A4703" i="2" s="1"/>
  <c r="A4704" i="2" s="1"/>
  <c r="A4705" i="2" s="1"/>
  <c r="A4706" i="2" s="1"/>
  <c r="A4707" i="2" s="1"/>
  <c r="A4708" i="2" s="1"/>
  <c r="A4709" i="2" s="1"/>
  <c r="A4710" i="2" s="1"/>
  <c r="A4711" i="2" s="1"/>
  <c r="A4712" i="2" s="1"/>
  <c r="A4713" i="2" s="1"/>
  <c r="A4714" i="2" s="1"/>
  <c r="A4715" i="2" s="1"/>
  <c r="A4716" i="2" s="1"/>
  <c r="A4717" i="2" s="1"/>
  <c r="A4718" i="2" s="1"/>
  <c r="A4719" i="2" s="1"/>
  <c r="A4720" i="2" s="1"/>
  <c r="A4721" i="2" s="1"/>
  <c r="A4722" i="2" s="1"/>
  <c r="A4723" i="2" s="1"/>
  <c r="A4724" i="2" s="1"/>
  <c r="A4725" i="2" s="1"/>
  <c r="A4726" i="2" s="1"/>
  <c r="A4727" i="2" s="1"/>
  <c r="A4728" i="2" s="1"/>
  <c r="A4729" i="2" s="1"/>
  <c r="A4730" i="2" s="1"/>
  <c r="A4731" i="2" s="1"/>
  <c r="A4732" i="2" s="1"/>
  <c r="A4733" i="2" s="1"/>
  <c r="A4734" i="2" s="1"/>
  <c r="A4735" i="2" s="1"/>
  <c r="A4736" i="2" s="1"/>
  <c r="A4737" i="2" s="1"/>
  <c r="A4738" i="2" s="1"/>
  <c r="A4739" i="2" s="1"/>
  <c r="A4740" i="2" s="1"/>
  <c r="A4741" i="2" s="1"/>
  <c r="A4742" i="2" s="1"/>
  <c r="A4743" i="2" s="1"/>
  <c r="A4744" i="2" s="1"/>
  <c r="A4745" i="2" s="1"/>
  <c r="A4746" i="2" s="1"/>
  <c r="A4747" i="2" s="1"/>
  <c r="A4748" i="2" s="1"/>
  <c r="A4749" i="2" s="1"/>
  <c r="A4750" i="2" s="1"/>
  <c r="A4751" i="2" s="1"/>
  <c r="A4752" i="2" s="1"/>
  <c r="A4753" i="2" s="1"/>
  <c r="A4754" i="2" s="1"/>
  <c r="A4755" i="2" s="1"/>
  <c r="A4756" i="2" s="1"/>
  <c r="A4757" i="2" s="1"/>
  <c r="A4758" i="2" s="1"/>
  <c r="A4759" i="2" s="1"/>
  <c r="A4760" i="2" s="1"/>
  <c r="A4761" i="2" s="1"/>
  <c r="A4762" i="2" s="1"/>
  <c r="A4763" i="2" s="1"/>
  <c r="A4764" i="2" s="1"/>
  <c r="A4765" i="2" s="1"/>
  <c r="A4766" i="2" s="1"/>
  <c r="A4767" i="2" s="1"/>
  <c r="A4768" i="2" s="1"/>
  <c r="A4769" i="2" s="1"/>
  <c r="A4770" i="2" s="1"/>
  <c r="A4771" i="2" s="1"/>
  <c r="A4772" i="2" s="1"/>
  <c r="A4773" i="2" s="1"/>
  <c r="A4774" i="2" s="1"/>
  <c r="A4775" i="2" s="1"/>
  <c r="A4776" i="2" s="1"/>
  <c r="A4777" i="2" s="1"/>
  <c r="A4778" i="2" s="1"/>
  <c r="A4779" i="2" s="1"/>
  <c r="A4780" i="2" s="1"/>
  <c r="A4781" i="2" s="1"/>
  <c r="A4782" i="2" s="1"/>
  <c r="A4783" i="2" s="1"/>
  <c r="A4784" i="2" s="1"/>
  <c r="A4785" i="2" s="1"/>
  <c r="A4786" i="2" s="1"/>
  <c r="A4787" i="2" s="1"/>
  <c r="A4788" i="2" s="1"/>
  <c r="A4789" i="2" s="1"/>
  <c r="A4790" i="2" s="1"/>
  <c r="A4791" i="2" s="1"/>
  <c r="A4792" i="2" s="1"/>
  <c r="A4793" i="2" s="1"/>
  <c r="A4794" i="2" s="1"/>
  <c r="A4795" i="2" s="1"/>
  <c r="A4796" i="2" s="1"/>
  <c r="A4797" i="2" s="1"/>
  <c r="A4798" i="2" s="1"/>
  <c r="A4799" i="2" s="1"/>
  <c r="A4800" i="2" s="1"/>
  <c r="A4801" i="2" s="1"/>
  <c r="A4802" i="2" s="1"/>
  <c r="A4803" i="2" s="1"/>
  <c r="A4804" i="2" s="1"/>
  <c r="A4805" i="2" s="1"/>
  <c r="A4806" i="2" s="1"/>
  <c r="A4807" i="2" s="1"/>
  <c r="A4808" i="2" s="1"/>
  <c r="A4809" i="2" s="1"/>
  <c r="A4810" i="2" s="1"/>
  <c r="A4811" i="2" s="1"/>
  <c r="A4812" i="2" s="1"/>
  <c r="A4813" i="2" s="1"/>
  <c r="A4814" i="2" s="1"/>
  <c r="A4815" i="2" s="1"/>
  <c r="A4816" i="2" s="1"/>
  <c r="A4817" i="2" s="1"/>
  <c r="A4818" i="2" s="1"/>
  <c r="A4819" i="2" s="1"/>
  <c r="A4820" i="2" s="1"/>
  <c r="A4821" i="2" s="1"/>
  <c r="A4822" i="2" s="1"/>
  <c r="A4823" i="2" s="1"/>
  <c r="A4824" i="2" s="1"/>
  <c r="A4825" i="2" s="1"/>
  <c r="A4826" i="2" s="1"/>
  <c r="A4827" i="2" s="1"/>
  <c r="A4828" i="2" s="1"/>
  <c r="A4829" i="2" s="1"/>
  <c r="A4830" i="2" s="1"/>
  <c r="A4831" i="2" s="1"/>
  <c r="A4832" i="2" s="1"/>
  <c r="A4833" i="2" s="1"/>
  <c r="A4834" i="2" s="1"/>
  <c r="A4835" i="2" s="1"/>
  <c r="A4836" i="2" s="1"/>
  <c r="A4837" i="2" s="1"/>
  <c r="A4838" i="2" s="1"/>
  <c r="A4839" i="2" s="1"/>
  <c r="A4840" i="2" s="1"/>
  <c r="A4841" i="2" s="1"/>
  <c r="A4842" i="2" s="1"/>
  <c r="A4843" i="2" s="1"/>
  <c r="A4844" i="2" s="1"/>
  <c r="A4845" i="2" s="1"/>
  <c r="A4846" i="2" s="1"/>
  <c r="A4847" i="2" s="1"/>
  <c r="A4848" i="2" s="1"/>
  <c r="A4849" i="2" s="1"/>
  <c r="A4850" i="2" s="1"/>
  <c r="A4851" i="2" s="1"/>
  <c r="A4852" i="2" s="1"/>
  <c r="A4853" i="2" s="1"/>
  <c r="A4854" i="2" s="1"/>
  <c r="A4855" i="2" s="1"/>
  <c r="A4856" i="2" s="1"/>
  <c r="A4857" i="2" s="1"/>
  <c r="A4858" i="2" s="1"/>
  <c r="A4859" i="2" s="1"/>
  <c r="A4860" i="2" s="1"/>
  <c r="A4861" i="2" s="1"/>
  <c r="A4862" i="2" s="1"/>
  <c r="A4863" i="2" s="1"/>
  <c r="A4864" i="2" s="1"/>
  <c r="A4865" i="2" s="1"/>
  <c r="A4866" i="2" s="1"/>
  <c r="A4867" i="2" s="1"/>
  <c r="A4868" i="2" s="1"/>
  <c r="A4869" i="2" s="1"/>
  <c r="A4870" i="2" s="1"/>
  <c r="A4871" i="2" s="1"/>
  <c r="A4872" i="2" s="1"/>
  <c r="A4873" i="2" s="1"/>
  <c r="A4874" i="2" s="1"/>
  <c r="A4875" i="2" s="1"/>
  <c r="A4876" i="2" s="1"/>
  <c r="A4877" i="2" s="1"/>
  <c r="A4878" i="2" s="1"/>
  <c r="A4879" i="2" s="1"/>
  <c r="A4880" i="2" s="1"/>
  <c r="A4881" i="2" s="1"/>
  <c r="A4882" i="2" s="1"/>
  <c r="A4883" i="2" s="1"/>
  <c r="A4884" i="2" s="1"/>
  <c r="A4885" i="2" s="1"/>
  <c r="A4886" i="2" s="1"/>
  <c r="A4887" i="2" s="1"/>
  <c r="A4888" i="2" s="1"/>
  <c r="A4889" i="2" s="1"/>
  <c r="A4890" i="2" s="1"/>
  <c r="A4891" i="2" s="1"/>
  <c r="A4892" i="2" s="1"/>
  <c r="A4893" i="2" s="1"/>
  <c r="A4894" i="2" s="1"/>
  <c r="A4895" i="2" s="1"/>
  <c r="A4896" i="2" s="1"/>
  <c r="A4897" i="2" s="1"/>
  <c r="A4898" i="2" s="1"/>
  <c r="A4899" i="2" s="1"/>
  <c r="A4900" i="2" s="1"/>
  <c r="A4901" i="2" s="1"/>
  <c r="A4902" i="2" s="1"/>
  <c r="A4903" i="2" s="1"/>
  <c r="A4904" i="2" s="1"/>
  <c r="A4905" i="2" s="1"/>
  <c r="A4906" i="2" s="1"/>
  <c r="A4907" i="2" s="1"/>
  <c r="A4908" i="2" s="1"/>
  <c r="A4909" i="2" s="1"/>
  <c r="A4910" i="2" s="1"/>
  <c r="A4911" i="2" s="1"/>
  <c r="A4912" i="2" s="1"/>
  <c r="A4913" i="2" s="1"/>
  <c r="A4914" i="2" s="1"/>
  <c r="A4915" i="2" s="1"/>
  <c r="A4916" i="2" s="1"/>
  <c r="A4917" i="2" s="1"/>
  <c r="A4918" i="2" s="1"/>
  <c r="A4919" i="2" s="1"/>
  <c r="A4920" i="2" s="1"/>
  <c r="A4921" i="2" s="1"/>
  <c r="A4922" i="2" s="1"/>
  <c r="A4923" i="2" s="1"/>
  <c r="A4924" i="2" s="1"/>
  <c r="A4925" i="2" s="1"/>
  <c r="A4926" i="2" s="1"/>
  <c r="A4927" i="2" s="1"/>
  <c r="A4928" i="2" s="1"/>
  <c r="A4929" i="2" s="1"/>
  <c r="A4930" i="2" s="1"/>
  <c r="A4931" i="2" s="1"/>
  <c r="A4932" i="2" s="1"/>
  <c r="A4933" i="2" s="1"/>
  <c r="A4934" i="2" s="1"/>
  <c r="A4935" i="2" s="1"/>
  <c r="A4936" i="2" s="1"/>
  <c r="A4937" i="2" s="1"/>
  <c r="A4938" i="2" s="1"/>
  <c r="A4939" i="2" s="1"/>
  <c r="A4940" i="2" s="1"/>
  <c r="A4941" i="2" s="1"/>
  <c r="A4942" i="2" s="1"/>
  <c r="A4943" i="2" s="1"/>
  <c r="A4944" i="2" s="1"/>
  <c r="A4945" i="2" s="1"/>
  <c r="A4946" i="2" s="1"/>
  <c r="A4947" i="2" s="1"/>
  <c r="A4948" i="2" s="1"/>
  <c r="A4949" i="2" s="1"/>
  <c r="A4950" i="2" s="1"/>
  <c r="A4951" i="2" s="1"/>
  <c r="A4952" i="2" s="1"/>
  <c r="A4953" i="2" s="1"/>
  <c r="A4954" i="2" s="1"/>
  <c r="A4955" i="2" s="1"/>
  <c r="A4956" i="2" s="1"/>
  <c r="A4957" i="2" s="1"/>
  <c r="A4958" i="2" s="1"/>
  <c r="A4959" i="2" s="1"/>
  <c r="A4960" i="2" s="1"/>
  <c r="A4961" i="2" s="1"/>
  <c r="A4962" i="2" s="1"/>
  <c r="A4963" i="2" s="1"/>
  <c r="A4964" i="2" s="1"/>
  <c r="A4965" i="2" s="1"/>
  <c r="A4966" i="2" s="1"/>
  <c r="A4967" i="2" s="1"/>
  <c r="A4968" i="2" s="1"/>
  <c r="A4969" i="2" s="1"/>
  <c r="A4970" i="2" s="1"/>
  <c r="A4971" i="2" s="1"/>
  <c r="A4972" i="2" s="1"/>
  <c r="A4973" i="2" s="1"/>
  <c r="A4974" i="2" s="1"/>
  <c r="A4975" i="2" s="1"/>
  <c r="A4976" i="2" s="1"/>
  <c r="A4977" i="2" s="1"/>
  <c r="A4978" i="2" s="1"/>
  <c r="A4979" i="2" s="1"/>
  <c r="A4980" i="2" s="1"/>
  <c r="A4981" i="2" s="1"/>
  <c r="A4982" i="2" s="1"/>
  <c r="A4983" i="2" s="1"/>
  <c r="A4984" i="2" s="1"/>
  <c r="A4985" i="2" s="1"/>
  <c r="A4986" i="2" s="1"/>
  <c r="A4987" i="2" s="1"/>
  <c r="A4988" i="2" s="1"/>
  <c r="A4989" i="2" s="1"/>
  <c r="A4990" i="2" s="1"/>
  <c r="A4991" i="2" s="1"/>
  <c r="A4992" i="2" s="1"/>
  <c r="A4993" i="2" s="1"/>
  <c r="A4994" i="2" s="1"/>
  <c r="A4995" i="2" s="1"/>
  <c r="A4996" i="2" s="1"/>
  <c r="A4997" i="2" s="1"/>
  <c r="A4998" i="2" s="1"/>
  <c r="A4999" i="2" s="1"/>
  <c r="A5000" i="2" s="1"/>
  <c r="A5001" i="2" s="1"/>
  <c r="A5002" i="2" s="1"/>
  <c r="A5003" i="2" s="1"/>
  <c r="A5004" i="2" s="1"/>
  <c r="A5005" i="2" s="1"/>
  <c r="A5006" i="2" s="1"/>
  <c r="A5007" i="2" s="1"/>
  <c r="A5008" i="2" s="1"/>
  <c r="A5009" i="2" s="1"/>
  <c r="A5010" i="2" s="1"/>
  <c r="A5011" i="2" s="1"/>
  <c r="A5012" i="2" s="1"/>
  <c r="A5013" i="2" s="1"/>
  <c r="A5014" i="2" s="1"/>
  <c r="A5015" i="2" s="1"/>
  <c r="A5016" i="2" s="1"/>
  <c r="A5017" i="2" s="1"/>
  <c r="A5018" i="2" s="1"/>
  <c r="A5019" i="2" s="1"/>
  <c r="A5020" i="2" s="1"/>
  <c r="A5021" i="2" s="1"/>
  <c r="A5022" i="2" s="1"/>
  <c r="A5023" i="2" s="1"/>
  <c r="A5024" i="2" s="1"/>
  <c r="A5025" i="2" s="1"/>
  <c r="A5026" i="2" s="1"/>
  <c r="A5027" i="2" s="1"/>
  <c r="A5028" i="2" s="1"/>
  <c r="A5029" i="2" s="1"/>
  <c r="A5030" i="2" s="1"/>
  <c r="A5031" i="2" s="1"/>
  <c r="A5032" i="2" s="1"/>
  <c r="A5033" i="2" s="1"/>
  <c r="A5034" i="2" s="1"/>
  <c r="A5035" i="2" s="1"/>
  <c r="A5036" i="2" s="1"/>
  <c r="A5037" i="2" s="1"/>
  <c r="A5038" i="2" s="1"/>
  <c r="A5039" i="2" s="1"/>
  <c r="A5040" i="2" s="1"/>
  <c r="A5041" i="2" s="1"/>
  <c r="A5042" i="2" s="1"/>
  <c r="A5043" i="2" s="1"/>
  <c r="A5044" i="2" s="1"/>
  <c r="A5045" i="2" s="1"/>
  <c r="A5046" i="2" s="1"/>
  <c r="A5047" i="2" s="1"/>
  <c r="A5048" i="2" s="1"/>
  <c r="A5049" i="2" s="1"/>
  <c r="A5050" i="2" s="1"/>
  <c r="A5051" i="2" s="1"/>
  <c r="A5052" i="2" s="1"/>
  <c r="A5053" i="2" s="1"/>
  <c r="A5054" i="2" s="1"/>
  <c r="A5055" i="2" s="1"/>
  <c r="A5056" i="2" s="1"/>
  <c r="A5057" i="2" s="1"/>
  <c r="A5058" i="2" s="1"/>
  <c r="A5059" i="2" s="1"/>
  <c r="A5060" i="2" s="1"/>
  <c r="A5061" i="2" s="1"/>
  <c r="A5062" i="2" s="1"/>
  <c r="A5063" i="2" s="1"/>
  <c r="A5064" i="2" s="1"/>
  <c r="A5065" i="2" s="1"/>
  <c r="A5066" i="2" s="1"/>
  <c r="A5067" i="2" s="1"/>
  <c r="A5068" i="2" s="1"/>
  <c r="A5069" i="2" s="1"/>
  <c r="A5070" i="2" s="1"/>
  <c r="A5071" i="2" s="1"/>
  <c r="A5072" i="2" s="1"/>
  <c r="A5073" i="2" s="1"/>
  <c r="A5074" i="2" s="1"/>
  <c r="A5075" i="2" s="1"/>
  <c r="A5076" i="2" s="1"/>
  <c r="A5077" i="2" s="1"/>
  <c r="A5078" i="2" s="1"/>
  <c r="A5079" i="2" s="1"/>
  <c r="A5080" i="2" s="1"/>
  <c r="A5081" i="2" s="1"/>
  <c r="A5082" i="2" s="1"/>
  <c r="A5083" i="2" s="1"/>
  <c r="A5084" i="2" s="1"/>
  <c r="A5085" i="2" s="1"/>
  <c r="A5086" i="2" s="1"/>
  <c r="A5087" i="2" s="1"/>
  <c r="A5088" i="2" s="1"/>
  <c r="A5089" i="2" s="1"/>
  <c r="A5090" i="2" s="1"/>
  <c r="A5091" i="2" s="1"/>
  <c r="A5092" i="2" s="1"/>
  <c r="A5093" i="2" s="1"/>
  <c r="A5094" i="2" s="1"/>
  <c r="A5095" i="2" s="1"/>
  <c r="A5096" i="2" s="1"/>
  <c r="A5097" i="2" s="1"/>
  <c r="A5098" i="2" s="1"/>
  <c r="A5099" i="2" s="1"/>
  <c r="A5100" i="2" s="1"/>
  <c r="A5101" i="2" s="1"/>
  <c r="A5102" i="2" s="1"/>
  <c r="A5103" i="2" s="1"/>
  <c r="A5104" i="2" s="1"/>
  <c r="A5105" i="2" s="1"/>
  <c r="A5106" i="2" s="1"/>
  <c r="A5107" i="2" s="1"/>
  <c r="A5108" i="2" s="1"/>
  <c r="A5109" i="2" s="1"/>
  <c r="A5110" i="2" s="1"/>
  <c r="A5111" i="2" s="1"/>
  <c r="A5112" i="2" s="1"/>
  <c r="A5113" i="2" s="1"/>
  <c r="A5114" i="2" s="1"/>
  <c r="A5115" i="2" s="1"/>
  <c r="A5116" i="2" s="1"/>
  <c r="A5117" i="2" s="1"/>
  <c r="A5118" i="2" s="1"/>
  <c r="A5119" i="2" s="1"/>
  <c r="A5120" i="2" s="1"/>
  <c r="A5121" i="2" s="1"/>
  <c r="A5122" i="2" s="1"/>
  <c r="A5123" i="2" s="1"/>
  <c r="A5124" i="2" s="1"/>
  <c r="A5125" i="2" s="1"/>
  <c r="A5126" i="2" s="1"/>
  <c r="A5127" i="2" s="1"/>
  <c r="A5128" i="2" s="1"/>
  <c r="A5129" i="2" s="1"/>
  <c r="A5130" i="2" s="1"/>
  <c r="A5131" i="2" s="1"/>
  <c r="A5132" i="2" s="1"/>
  <c r="A5133" i="2" s="1"/>
  <c r="A5134" i="2" s="1"/>
  <c r="A5135" i="2" s="1"/>
  <c r="A5136" i="2" s="1"/>
  <c r="A5137" i="2" s="1"/>
  <c r="A5138" i="2" s="1"/>
  <c r="A5139" i="2" s="1"/>
  <c r="A5140" i="2" s="1"/>
  <c r="A5141" i="2" s="1"/>
  <c r="A5142" i="2" s="1"/>
  <c r="A5143" i="2" s="1"/>
  <c r="A5144" i="2" s="1"/>
  <c r="A5145" i="2" s="1"/>
  <c r="A5146" i="2" s="1"/>
  <c r="A5147" i="2" s="1"/>
  <c r="A5148" i="2" s="1"/>
  <c r="A5149" i="2" s="1"/>
  <c r="A5150" i="2" s="1"/>
  <c r="A5151" i="2" s="1"/>
  <c r="A5152" i="2" s="1"/>
  <c r="A5153" i="2" s="1"/>
  <c r="A5154" i="2" s="1"/>
  <c r="A5155" i="2" s="1"/>
  <c r="A5156" i="2" s="1"/>
  <c r="A5157" i="2" s="1"/>
  <c r="A5158" i="2" s="1"/>
  <c r="A5159" i="2" s="1"/>
  <c r="A5160" i="2" s="1"/>
  <c r="A5161" i="2" s="1"/>
  <c r="A5162" i="2" s="1"/>
  <c r="A5163" i="2" s="1"/>
  <c r="A5164" i="2" s="1"/>
  <c r="A5165" i="2" s="1"/>
  <c r="A5166" i="2" s="1"/>
  <c r="A5167" i="2" s="1"/>
  <c r="A5168" i="2" s="1"/>
  <c r="A5169" i="2" s="1"/>
  <c r="A5170" i="2" s="1"/>
  <c r="A5171" i="2" s="1"/>
  <c r="A5172" i="2" s="1"/>
  <c r="A5173" i="2" s="1"/>
  <c r="A5174" i="2" s="1"/>
  <c r="A5175" i="2" s="1"/>
  <c r="A5176" i="2" s="1"/>
  <c r="A5177" i="2" s="1"/>
  <c r="A5178" i="2" s="1"/>
  <c r="A5179" i="2" s="1"/>
  <c r="A5180" i="2" s="1"/>
  <c r="A5181" i="2" s="1"/>
  <c r="A5182" i="2" s="1"/>
  <c r="A5183" i="2" s="1"/>
  <c r="A5184" i="2" s="1"/>
  <c r="A5185" i="2" s="1"/>
  <c r="A5186" i="2" s="1"/>
  <c r="A5187" i="2" s="1"/>
  <c r="A5188" i="2" s="1"/>
  <c r="A5189" i="2" s="1"/>
  <c r="A5190" i="2" s="1"/>
  <c r="A5191" i="2" s="1"/>
  <c r="A5192" i="2" s="1"/>
  <c r="A5193" i="2" s="1"/>
  <c r="A5194" i="2" s="1"/>
  <c r="A5195" i="2" s="1"/>
  <c r="A5196" i="2" s="1"/>
  <c r="A5197" i="2" s="1"/>
  <c r="A5198" i="2" s="1"/>
  <c r="A5199" i="2" s="1"/>
  <c r="A5200" i="2" s="1"/>
  <c r="A5201" i="2" s="1"/>
  <c r="A5202" i="2" s="1"/>
  <c r="A5203" i="2" s="1"/>
  <c r="A5204" i="2" s="1"/>
  <c r="A5205" i="2" s="1"/>
  <c r="A5206" i="2" s="1"/>
  <c r="A5207" i="2" s="1"/>
  <c r="A5208" i="2" s="1"/>
  <c r="A5209" i="2" s="1"/>
  <c r="A5210" i="2" s="1"/>
  <c r="A5211" i="2" s="1"/>
  <c r="A5212" i="2" s="1"/>
  <c r="A5213" i="2" s="1"/>
  <c r="A5214" i="2" s="1"/>
  <c r="A5215" i="2" s="1"/>
  <c r="A5216" i="2" s="1"/>
  <c r="A5217" i="2" s="1"/>
  <c r="A5218" i="2" s="1"/>
  <c r="A5219" i="2" s="1"/>
  <c r="A5220" i="2" s="1"/>
  <c r="A5221" i="2" s="1"/>
  <c r="A5222" i="2" s="1"/>
  <c r="A5223" i="2" s="1"/>
  <c r="A5224" i="2" s="1"/>
  <c r="A5225" i="2" s="1"/>
  <c r="A5226" i="2" s="1"/>
  <c r="A5227" i="2" s="1"/>
  <c r="A5228" i="2" s="1"/>
  <c r="A5229" i="2" s="1"/>
  <c r="A5230" i="2" s="1"/>
  <c r="A5231" i="2" s="1"/>
  <c r="A5232" i="2" s="1"/>
  <c r="A5233" i="2" s="1"/>
  <c r="A5234" i="2" s="1"/>
  <c r="A5235" i="2" s="1"/>
  <c r="A5236" i="2" s="1"/>
  <c r="A5237" i="2" s="1"/>
  <c r="A5238" i="2" s="1"/>
  <c r="A5239" i="2" s="1"/>
  <c r="A5240" i="2" s="1"/>
  <c r="A5241" i="2" s="1"/>
  <c r="A5242" i="2" s="1"/>
  <c r="A5243" i="2" s="1"/>
  <c r="A5244" i="2" s="1"/>
  <c r="A5245" i="2" s="1"/>
  <c r="A5246" i="2" s="1"/>
  <c r="A5247" i="2" s="1"/>
  <c r="A5248" i="2" s="1"/>
  <c r="A5249" i="2" s="1"/>
  <c r="A5250" i="2" s="1"/>
  <c r="A5251" i="2" s="1"/>
  <c r="A5252" i="2" s="1"/>
  <c r="A5253" i="2" s="1"/>
  <c r="A5254" i="2" s="1"/>
  <c r="A5255" i="2" s="1"/>
  <c r="A5256" i="2" s="1"/>
  <c r="A5257" i="2" s="1"/>
  <c r="A5258" i="2" s="1"/>
  <c r="A5259" i="2" s="1"/>
  <c r="A5260" i="2" s="1"/>
  <c r="A5261" i="2" s="1"/>
  <c r="A5262" i="2" s="1"/>
  <c r="A5263" i="2" s="1"/>
  <c r="A5264" i="2" s="1"/>
  <c r="A5265" i="2" s="1"/>
  <c r="A5266" i="2" s="1"/>
  <c r="A5267" i="2" s="1"/>
  <c r="A5268" i="2" s="1"/>
  <c r="A5269" i="2" s="1"/>
  <c r="A5270" i="2" s="1"/>
  <c r="A5271" i="2" s="1"/>
  <c r="A5272" i="2" s="1"/>
  <c r="A5273" i="2" s="1"/>
  <c r="A5274" i="2" s="1"/>
  <c r="A5275" i="2" s="1"/>
  <c r="A5276" i="2" s="1"/>
  <c r="A5277" i="2" s="1"/>
  <c r="A5278" i="2" s="1"/>
  <c r="A5279" i="2" s="1"/>
  <c r="A5280" i="2" s="1"/>
  <c r="A5281" i="2" s="1"/>
  <c r="A5282" i="2" s="1"/>
  <c r="A5283" i="2" s="1"/>
  <c r="A5284" i="2" s="1"/>
  <c r="A5285" i="2" s="1"/>
  <c r="A5286" i="2" s="1"/>
  <c r="A5287" i="2" s="1"/>
  <c r="A5288" i="2" s="1"/>
  <c r="A5289" i="2" s="1"/>
  <c r="A5290" i="2" s="1"/>
  <c r="A5291" i="2" s="1"/>
  <c r="A5292" i="2" s="1"/>
  <c r="A5293" i="2" s="1"/>
  <c r="A5294" i="2" s="1"/>
  <c r="A5295" i="2" s="1"/>
  <c r="A5296" i="2" s="1"/>
  <c r="A5297" i="2" s="1"/>
  <c r="A5298" i="2" s="1"/>
  <c r="A5299" i="2" s="1"/>
  <c r="A5300" i="2" s="1"/>
  <c r="A5301" i="2" s="1"/>
  <c r="A5302" i="2" s="1"/>
  <c r="A5303" i="2" s="1"/>
  <c r="A5304" i="2" s="1"/>
  <c r="A5305" i="2" s="1"/>
  <c r="A5306" i="2" s="1"/>
  <c r="A5307" i="2" s="1"/>
  <c r="A5308" i="2" s="1"/>
  <c r="A5309" i="2" s="1"/>
  <c r="A5310" i="2" s="1"/>
  <c r="A5311" i="2" s="1"/>
  <c r="A5312" i="2" s="1"/>
  <c r="A5313" i="2" s="1"/>
  <c r="A5314" i="2" s="1"/>
  <c r="A5315" i="2" s="1"/>
  <c r="A5316" i="2" s="1"/>
  <c r="A5317" i="2" s="1"/>
  <c r="A5318" i="2" s="1"/>
  <c r="A5319" i="2" s="1"/>
  <c r="A5320" i="2" s="1"/>
  <c r="A5321" i="2" s="1"/>
  <c r="A5322" i="2" s="1"/>
  <c r="A5323" i="2" s="1"/>
  <c r="A5324" i="2" s="1"/>
  <c r="A5325" i="2" s="1"/>
  <c r="A5326" i="2" s="1"/>
  <c r="A5327" i="2" s="1"/>
  <c r="A5328" i="2" s="1"/>
  <c r="A5329" i="2" s="1"/>
  <c r="A5330" i="2" s="1"/>
  <c r="A5331" i="2" s="1"/>
  <c r="A5332" i="2" s="1"/>
  <c r="A5333" i="2" s="1"/>
  <c r="A5334" i="2" s="1"/>
  <c r="A5335" i="2" s="1"/>
  <c r="A5336" i="2" s="1"/>
  <c r="A5337" i="2" s="1"/>
  <c r="A5338" i="2" s="1"/>
  <c r="A5339" i="2" s="1"/>
  <c r="A5340" i="2" s="1"/>
  <c r="A5341" i="2" s="1"/>
  <c r="A5342" i="2" s="1"/>
  <c r="A5343" i="2" s="1"/>
  <c r="A5344" i="2" s="1"/>
  <c r="A5345" i="2" s="1"/>
  <c r="A5346" i="2" s="1"/>
  <c r="A5347" i="2" s="1"/>
  <c r="A5348" i="2" s="1"/>
  <c r="A5349" i="2" s="1"/>
  <c r="A5350" i="2" s="1"/>
  <c r="A5351" i="2" s="1"/>
  <c r="A5352" i="2" s="1"/>
  <c r="A5353" i="2" s="1"/>
  <c r="A5354" i="2" s="1"/>
  <c r="A5355" i="2" s="1"/>
  <c r="A5356" i="2" s="1"/>
  <c r="A5357" i="2" s="1"/>
  <c r="A5358" i="2" s="1"/>
  <c r="A5359" i="2" s="1"/>
  <c r="A5360" i="2" s="1"/>
  <c r="A5361" i="2" s="1"/>
  <c r="A5362" i="2" s="1"/>
  <c r="A5363" i="2" s="1"/>
  <c r="A5364" i="2" s="1"/>
  <c r="A5365" i="2" s="1"/>
  <c r="A5366" i="2" s="1"/>
  <c r="A5367" i="2" s="1"/>
  <c r="A5368" i="2" s="1"/>
  <c r="A5369" i="2" s="1"/>
  <c r="A5370" i="2" s="1"/>
  <c r="A5371" i="2" s="1"/>
  <c r="A5372" i="2" s="1"/>
  <c r="A5373" i="2" s="1"/>
  <c r="A5374" i="2" s="1"/>
  <c r="A5375" i="2" s="1"/>
  <c r="A5376" i="2" s="1"/>
  <c r="A5377" i="2" s="1"/>
  <c r="A5378" i="2" s="1"/>
  <c r="A5379" i="2" s="1"/>
  <c r="A5380" i="2" s="1"/>
  <c r="A5381" i="2" s="1"/>
  <c r="A5382" i="2" s="1"/>
  <c r="A5383" i="2" s="1"/>
  <c r="A5384" i="2" s="1"/>
  <c r="A5385" i="2" s="1"/>
  <c r="A5386" i="2" s="1"/>
  <c r="A5387" i="2" s="1"/>
  <c r="A5388" i="2" s="1"/>
  <c r="A5389" i="2" s="1"/>
  <c r="A5390" i="2" s="1"/>
  <c r="A5391" i="2" s="1"/>
  <c r="A5392" i="2" s="1"/>
  <c r="A5393" i="2" s="1"/>
  <c r="A5394" i="2" s="1"/>
  <c r="A5395" i="2" s="1"/>
  <c r="A5396" i="2" s="1"/>
  <c r="A5397" i="2" s="1"/>
  <c r="A5398" i="2" s="1"/>
  <c r="A5399" i="2" s="1"/>
  <c r="A5400" i="2" s="1"/>
  <c r="A5401" i="2" s="1"/>
  <c r="A5402" i="2" s="1"/>
  <c r="A5403" i="2" s="1"/>
  <c r="A5404" i="2" s="1"/>
  <c r="A5405" i="2" s="1"/>
  <c r="A5406" i="2" s="1"/>
  <c r="A5407" i="2" s="1"/>
  <c r="A5408" i="2" s="1"/>
  <c r="A5409" i="2" s="1"/>
  <c r="A5410" i="2" s="1"/>
  <c r="A5411" i="2" s="1"/>
  <c r="A5412" i="2" s="1"/>
  <c r="A5413" i="2" s="1"/>
  <c r="A5414" i="2" s="1"/>
  <c r="A5415" i="2" s="1"/>
  <c r="A5416" i="2" s="1"/>
  <c r="A5417" i="2" s="1"/>
  <c r="A5418" i="2" s="1"/>
  <c r="A5419" i="2" s="1"/>
  <c r="A5420" i="2" s="1"/>
  <c r="A5421" i="2" s="1"/>
  <c r="A5422" i="2" s="1"/>
  <c r="A5423" i="2" s="1"/>
  <c r="A5424" i="2" s="1"/>
  <c r="A5425" i="2" s="1"/>
  <c r="A5426" i="2" s="1"/>
  <c r="A5427" i="2" s="1"/>
  <c r="A5428" i="2" s="1"/>
  <c r="A5429" i="2" s="1"/>
  <c r="A5430" i="2" s="1"/>
  <c r="A5431" i="2" s="1"/>
  <c r="A5432" i="2" s="1"/>
  <c r="A5433" i="2" s="1"/>
  <c r="A5434" i="2" s="1"/>
  <c r="A5435" i="2" s="1"/>
  <c r="A5436" i="2" s="1"/>
  <c r="A5437" i="2" s="1"/>
  <c r="A5438" i="2" s="1"/>
  <c r="A5439" i="2" s="1"/>
  <c r="A5440" i="2" s="1"/>
  <c r="A5441" i="2" s="1"/>
  <c r="A5442" i="2" s="1"/>
  <c r="A5443" i="2" s="1"/>
  <c r="A5444" i="2" s="1"/>
  <c r="A5445" i="2" s="1"/>
  <c r="A5446" i="2" s="1"/>
  <c r="A5447" i="2" s="1"/>
  <c r="A5448" i="2" s="1"/>
  <c r="A5449" i="2" s="1"/>
  <c r="A5450" i="2" s="1"/>
  <c r="A5451" i="2" s="1"/>
  <c r="A5452" i="2" s="1"/>
  <c r="A5453" i="2" s="1"/>
  <c r="A5454" i="2" s="1"/>
  <c r="A5455" i="2" s="1"/>
  <c r="A5456" i="2" s="1"/>
  <c r="A5457" i="2" s="1"/>
  <c r="A5458" i="2" s="1"/>
  <c r="A5459" i="2" s="1"/>
  <c r="A5460" i="2" s="1"/>
  <c r="A5461" i="2" s="1"/>
  <c r="A5462" i="2" s="1"/>
  <c r="A5463" i="2" s="1"/>
  <c r="A5464" i="2" s="1"/>
  <c r="A5465" i="2" s="1"/>
  <c r="A5466" i="2" s="1"/>
  <c r="A5467" i="2" s="1"/>
  <c r="A5468" i="2" s="1"/>
  <c r="A5469" i="2" s="1"/>
  <c r="A5470" i="2" s="1"/>
  <c r="A5471" i="2" s="1"/>
  <c r="A5472" i="2" s="1"/>
  <c r="A5473" i="2" s="1"/>
  <c r="A5474" i="2" s="1"/>
  <c r="A5475" i="2" s="1"/>
  <c r="A5476" i="2" s="1"/>
  <c r="A5477" i="2" s="1"/>
  <c r="A5478" i="2" s="1"/>
  <c r="A5479" i="2" s="1"/>
  <c r="A5480" i="2" s="1"/>
  <c r="A5481" i="2" s="1"/>
  <c r="A5482" i="2" s="1"/>
  <c r="A5483" i="2" s="1"/>
  <c r="A5484" i="2" s="1"/>
  <c r="A5485" i="2" s="1"/>
  <c r="A5486" i="2" s="1"/>
  <c r="A5487" i="2" s="1"/>
  <c r="A5488" i="2" s="1"/>
  <c r="A5489" i="2" s="1"/>
  <c r="A5490" i="2" s="1"/>
  <c r="A5491" i="2" s="1"/>
  <c r="A5492" i="2" s="1"/>
  <c r="A5493" i="2" s="1"/>
  <c r="A5494" i="2" s="1"/>
  <c r="A5495" i="2" s="1"/>
  <c r="A5496" i="2" s="1"/>
  <c r="A5497" i="2" s="1"/>
  <c r="A5498" i="2" s="1"/>
  <c r="A5499" i="2" s="1"/>
  <c r="A5500" i="2" s="1"/>
  <c r="A5501" i="2" s="1"/>
  <c r="A5502" i="2" s="1"/>
  <c r="A5503" i="2" s="1"/>
  <c r="A5504" i="2" s="1"/>
  <c r="A5505" i="2" s="1"/>
  <c r="A5506" i="2" s="1"/>
  <c r="A5507" i="2" s="1"/>
  <c r="A5508" i="2" s="1"/>
  <c r="A5509" i="2" s="1"/>
  <c r="A5510" i="2" s="1"/>
  <c r="A5511" i="2" s="1"/>
  <c r="A5512" i="2" s="1"/>
  <c r="A5513" i="2" s="1"/>
  <c r="A5514" i="2" s="1"/>
  <c r="A5515" i="2" s="1"/>
  <c r="A5516" i="2" s="1"/>
  <c r="A5517" i="2" s="1"/>
  <c r="A5518" i="2" s="1"/>
  <c r="A5519" i="2" s="1"/>
  <c r="A5520" i="2" s="1"/>
  <c r="A5521" i="2" s="1"/>
  <c r="A5522" i="2" s="1"/>
  <c r="A5523" i="2" s="1"/>
  <c r="A5524" i="2" s="1"/>
  <c r="A5525" i="2" s="1"/>
  <c r="A5526" i="2" s="1"/>
  <c r="A5527" i="2" s="1"/>
  <c r="A5528" i="2" s="1"/>
  <c r="A5529" i="2" s="1"/>
  <c r="A5530" i="2" s="1"/>
  <c r="A5531" i="2" s="1"/>
  <c r="A5532" i="2" s="1"/>
  <c r="A5533" i="2" s="1"/>
  <c r="A5534" i="2" s="1"/>
  <c r="A5535" i="2" s="1"/>
  <c r="A5536" i="2" s="1"/>
  <c r="A5537" i="2" s="1"/>
  <c r="A5538" i="2" s="1"/>
  <c r="A5539" i="2" s="1"/>
  <c r="A5540" i="2" s="1"/>
  <c r="A5541" i="2" s="1"/>
  <c r="A5542" i="2" s="1"/>
  <c r="A5543" i="2" s="1"/>
  <c r="A5544" i="2" s="1"/>
  <c r="A5545" i="2" s="1"/>
  <c r="A5546" i="2" s="1"/>
  <c r="A5547" i="2" s="1"/>
  <c r="A5548" i="2" s="1"/>
  <c r="A5549" i="2" s="1"/>
  <c r="A5550" i="2" s="1"/>
  <c r="A5551" i="2" s="1"/>
  <c r="A5552" i="2" s="1"/>
  <c r="A5553" i="2" s="1"/>
  <c r="A5554" i="2" s="1"/>
  <c r="A5555" i="2" s="1"/>
  <c r="A5556" i="2" s="1"/>
  <c r="A5557" i="2" s="1"/>
  <c r="A5558" i="2" s="1"/>
  <c r="A5559" i="2" s="1"/>
  <c r="A5560" i="2" s="1"/>
  <c r="A5561" i="2" s="1"/>
  <c r="A5562" i="2" s="1"/>
  <c r="A5563" i="2" s="1"/>
  <c r="A5564" i="2" s="1"/>
  <c r="A5565" i="2" s="1"/>
  <c r="A5566" i="2" s="1"/>
  <c r="A5567" i="2" s="1"/>
  <c r="A5568" i="2" s="1"/>
  <c r="A5569" i="2" s="1"/>
  <c r="A5570" i="2" s="1"/>
  <c r="A5571" i="2" s="1"/>
  <c r="A5572" i="2" s="1"/>
  <c r="A5573" i="2" s="1"/>
  <c r="A5574" i="2" s="1"/>
  <c r="A5575" i="2" s="1"/>
  <c r="A5576" i="2" s="1"/>
  <c r="A5577" i="2" s="1"/>
  <c r="A5578" i="2" s="1"/>
  <c r="A5579" i="2" s="1"/>
  <c r="A5580" i="2" s="1"/>
  <c r="A5581" i="2" s="1"/>
  <c r="A5582" i="2" s="1"/>
  <c r="A5583" i="2" s="1"/>
  <c r="A5584" i="2" s="1"/>
  <c r="A5585" i="2" s="1"/>
  <c r="A5586" i="2" s="1"/>
  <c r="A5587" i="2" s="1"/>
  <c r="A5588" i="2" s="1"/>
  <c r="A5589" i="2" s="1"/>
  <c r="A5590" i="2" s="1"/>
  <c r="A5591" i="2" s="1"/>
  <c r="A5592" i="2" s="1"/>
  <c r="A5593" i="2" s="1"/>
  <c r="A5594" i="2" s="1"/>
  <c r="A5595" i="2" s="1"/>
  <c r="A5596" i="2" s="1"/>
  <c r="A5597" i="2" s="1"/>
  <c r="A5598" i="2" s="1"/>
  <c r="A5599" i="2" s="1"/>
  <c r="A5600" i="2" s="1"/>
  <c r="A5601" i="2" s="1"/>
  <c r="A5602" i="2" s="1"/>
  <c r="A5603" i="2" s="1"/>
  <c r="A5604" i="2" s="1"/>
  <c r="A5605" i="2" s="1"/>
  <c r="A5606" i="2" s="1"/>
  <c r="A5607" i="2" s="1"/>
  <c r="A5608" i="2" s="1"/>
  <c r="A5609" i="2" s="1"/>
  <c r="A5610" i="2" s="1"/>
  <c r="A5611" i="2" s="1"/>
  <c r="A5612" i="2" s="1"/>
  <c r="A5613" i="2" s="1"/>
  <c r="A5614" i="2" s="1"/>
  <c r="A5615" i="2" s="1"/>
  <c r="A5616" i="2" s="1"/>
  <c r="A5617" i="2" s="1"/>
  <c r="A5618" i="2" s="1"/>
  <c r="A5619" i="2" s="1"/>
  <c r="A5620" i="2" s="1"/>
  <c r="A5621" i="2" s="1"/>
  <c r="A5622" i="2" s="1"/>
  <c r="A5623" i="2" s="1"/>
  <c r="A5624" i="2" s="1"/>
  <c r="A5625" i="2" s="1"/>
  <c r="A5626" i="2" s="1"/>
  <c r="A5627" i="2" s="1"/>
  <c r="A5628" i="2" s="1"/>
  <c r="A5629" i="2" s="1"/>
  <c r="A5630" i="2" s="1"/>
  <c r="A5631" i="2" s="1"/>
  <c r="A5632" i="2" s="1"/>
  <c r="A5633" i="2" s="1"/>
  <c r="A5634" i="2" s="1"/>
  <c r="A5635" i="2" s="1"/>
  <c r="A5636" i="2" s="1"/>
  <c r="A5637" i="2" s="1"/>
  <c r="A5638" i="2" s="1"/>
  <c r="A5639" i="2" s="1"/>
  <c r="A5640" i="2" s="1"/>
  <c r="A5641" i="2" s="1"/>
  <c r="A5642" i="2" s="1"/>
  <c r="A5643" i="2" s="1"/>
  <c r="A5644" i="2" s="1"/>
  <c r="A5645" i="2" s="1"/>
  <c r="A5646" i="2" s="1"/>
  <c r="A5647" i="2" s="1"/>
  <c r="A5648" i="2" s="1"/>
  <c r="A5649" i="2" s="1"/>
  <c r="A5650" i="2" s="1"/>
  <c r="A5651" i="2" s="1"/>
  <c r="A5652" i="2" s="1"/>
  <c r="A5653" i="2" s="1"/>
  <c r="A5654" i="2" s="1"/>
  <c r="A5655" i="2" s="1"/>
  <c r="A5656" i="2" s="1"/>
  <c r="A5657" i="2" s="1"/>
  <c r="A5658" i="2" s="1"/>
  <c r="A5659" i="2" s="1"/>
  <c r="A5660" i="2" s="1"/>
  <c r="A5661" i="2" s="1"/>
  <c r="A5662" i="2" s="1"/>
  <c r="A5663" i="2" s="1"/>
  <c r="A5664" i="2" s="1"/>
  <c r="A5665" i="2" s="1"/>
  <c r="A5666" i="2" s="1"/>
  <c r="A5667" i="2" s="1"/>
  <c r="A5668" i="2" s="1"/>
  <c r="A5669" i="2" s="1"/>
  <c r="A5670" i="2" s="1"/>
  <c r="A5671" i="2" s="1"/>
  <c r="A5672" i="2" s="1"/>
  <c r="A5673" i="2" s="1"/>
  <c r="A5674" i="2" s="1"/>
  <c r="A5675" i="2" s="1"/>
  <c r="A5676" i="2" s="1"/>
  <c r="A5677" i="2" s="1"/>
  <c r="A5678" i="2" s="1"/>
  <c r="A5679" i="2" s="1"/>
  <c r="A5680" i="2" s="1"/>
  <c r="A5681" i="2" s="1"/>
  <c r="A5682" i="2" s="1"/>
  <c r="A5683" i="2" s="1"/>
  <c r="A5684" i="2" s="1"/>
  <c r="A5685" i="2" s="1"/>
  <c r="A5686" i="2" s="1"/>
  <c r="A5687" i="2" s="1"/>
  <c r="A5688" i="2" s="1"/>
  <c r="A5689" i="2" s="1"/>
  <c r="A5690" i="2" s="1"/>
  <c r="A5691" i="2" s="1"/>
  <c r="A5692" i="2" s="1"/>
  <c r="A5693" i="2" s="1"/>
  <c r="A5694" i="2" s="1"/>
  <c r="A5695" i="2" s="1"/>
  <c r="A5696" i="2" s="1"/>
  <c r="A5697" i="2" s="1"/>
  <c r="A5698" i="2" s="1"/>
  <c r="A5699" i="2" s="1"/>
  <c r="A5700" i="2" s="1"/>
  <c r="A5701" i="2" s="1"/>
  <c r="A5702" i="2" s="1"/>
  <c r="A5703" i="2" s="1"/>
  <c r="A5704" i="2" s="1"/>
  <c r="A5705" i="2" s="1"/>
  <c r="A5706" i="2" s="1"/>
  <c r="A5707" i="2" s="1"/>
  <c r="A5708" i="2" s="1"/>
  <c r="A5709" i="2" s="1"/>
  <c r="A5710" i="2" s="1"/>
  <c r="A5711" i="2" s="1"/>
  <c r="A5712" i="2" s="1"/>
  <c r="A5713" i="2" s="1"/>
  <c r="A5714" i="2" s="1"/>
  <c r="A5715" i="2" s="1"/>
  <c r="A5716" i="2" s="1"/>
  <c r="A5717" i="2" s="1"/>
  <c r="A5718" i="2" s="1"/>
  <c r="A5719" i="2" s="1"/>
  <c r="A5720" i="2" s="1"/>
  <c r="A5721" i="2" s="1"/>
  <c r="A5722" i="2" s="1"/>
  <c r="A5723" i="2" s="1"/>
  <c r="A5724" i="2" s="1"/>
  <c r="A5725" i="2" s="1"/>
  <c r="A5726" i="2" s="1"/>
  <c r="A5727" i="2" s="1"/>
  <c r="A5728" i="2" s="1"/>
  <c r="A5729" i="2" s="1"/>
  <c r="A5730" i="2" s="1"/>
  <c r="A5731" i="2" s="1"/>
  <c r="A5732" i="2" s="1"/>
  <c r="A5733" i="2" s="1"/>
  <c r="A5734" i="2" s="1"/>
  <c r="A5735" i="2" s="1"/>
  <c r="A5736" i="2" s="1"/>
  <c r="A5737" i="2" s="1"/>
  <c r="A5738" i="2" s="1"/>
  <c r="A5739" i="2" s="1"/>
  <c r="A5740" i="2" s="1"/>
  <c r="A5741" i="2" s="1"/>
  <c r="A5742" i="2" s="1"/>
  <c r="A5743" i="2" s="1"/>
  <c r="A5744" i="2" s="1"/>
  <c r="A5745" i="2" s="1"/>
  <c r="A5746" i="2" s="1"/>
  <c r="A5747" i="2" s="1"/>
  <c r="A5748" i="2" s="1"/>
  <c r="A5749" i="2" s="1"/>
  <c r="A5750" i="2" s="1"/>
  <c r="A5751" i="2" s="1"/>
  <c r="A5752" i="2" s="1"/>
  <c r="A5753" i="2" s="1"/>
  <c r="A5754" i="2" s="1"/>
  <c r="A5755" i="2" s="1"/>
  <c r="A5756" i="2" s="1"/>
  <c r="A5757" i="2" s="1"/>
  <c r="A5758" i="2" s="1"/>
  <c r="A5759" i="2" s="1"/>
  <c r="A5760" i="2" s="1"/>
  <c r="A5761" i="2" s="1"/>
  <c r="A5762" i="2" s="1"/>
  <c r="A5763" i="2" s="1"/>
  <c r="A5764" i="2" s="1"/>
  <c r="A5765" i="2" s="1"/>
  <c r="A5766" i="2" s="1"/>
  <c r="A5767" i="2" s="1"/>
  <c r="A5768" i="2" s="1"/>
  <c r="A5769" i="2" s="1"/>
  <c r="A5770" i="2" s="1"/>
  <c r="A5771" i="2" s="1"/>
  <c r="A5772" i="2" s="1"/>
  <c r="A5773" i="2" s="1"/>
  <c r="A5774" i="2" s="1"/>
  <c r="A5775" i="2" s="1"/>
  <c r="A5776" i="2" s="1"/>
  <c r="A5777" i="2" s="1"/>
  <c r="A5778" i="2" s="1"/>
  <c r="A5779" i="2" s="1"/>
  <c r="A5780" i="2" s="1"/>
  <c r="A5781" i="2" s="1"/>
  <c r="A5782" i="2" s="1"/>
  <c r="A5783" i="2" s="1"/>
  <c r="A5784" i="2" s="1"/>
  <c r="A5785" i="2" s="1"/>
  <c r="A5786" i="2" s="1"/>
  <c r="A5787" i="2" s="1"/>
  <c r="A5788" i="2" s="1"/>
  <c r="A5789" i="2" s="1"/>
  <c r="A5790" i="2" s="1"/>
  <c r="A5791" i="2" s="1"/>
  <c r="A5792" i="2" s="1"/>
  <c r="A5793" i="2" s="1"/>
  <c r="A5794" i="2" s="1"/>
  <c r="A5795" i="2" s="1"/>
  <c r="A5796" i="2" s="1"/>
  <c r="A5797" i="2" s="1"/>
  <c r="A5798" i="2" s="1"/>
  <c r="A5799" i="2" s="1"/>
  <c r="A5800" i="2" s="1"/>
  <c r="A5801" i="2" s="1"/>
  <c r="A5802" i="2" s="1"/>
  <c r="A5803" i="2" s="1"/>
  <c r="A5804" i="2" s="1"/>
  <c r="A5805" i="2" s="1"/>
  <c r="A5806" i="2" s="1"/>
  <c r="A5807" i="2" s="1"/>
  <c r="A5808" i="2" s="1"/>
  <c r="A5809" i="2" s="1"/>
  <c r="A5810" i="2" s="1"/>
  <c r="A5811" i="2" s="1"/>
  <c r="A5812" i="2" s="1"/>
  <c r="A5813" i="2" s="1"/>
  <c r="A5814" i="2" s="1"/>
  <c r="A5815" i="2" s="1"/>
  <c r="A5816" i="2" s="1"/>
  <c r="A5817" i="2" s="1"/>
  <c r="A5818" i="2" s="1"/>
  <c r="A5819" i="2" s="1"/>
  <c r="A5820" i="2" s="1"/>
  <c r="A5821" i="2" s="1"/>
  <c r="A5822" i="2" s="1"/>
  <c r="A5823" i="2" s="1"/>
  <c r="A5824" i="2" s="1"/>
  <c r="A5825" i="2" s="1"/>
  <c r="A5826" i="2" s="1"/>
  <c r="A5827" i="2" s="1"/>
  <c r="A5828" i="2" s="1"/>
  <c r="A5829" i="2" s="1"/>
  <c r="A5830" i="2" s="1"/>
  <c r="A5831" i="2" s="1"/>
  <c r="A5832" i="2" s="1"/>
  <c r="A5833" i="2" s="1"/>
  <c r="A5834" i="2" s="1"/>
  <c r="A5835" i="2" s="1"/>
  <c r="A5836" i="2" s="1"/>
  <c r="A5837" i="2" s="1"/>
  <c r="A5838" i="2" s="1"/>
  <c r="A5839" i="2" s="1"/>
  <c r="A5840" i="2" s="1"/>
  <c r="A5841" i="2" s="1"/>
  <c r="A5842" i="2" s="1"/>
  <c r="A5843" i="2" s="1"/>
  <c r="A5844" i="2" s="1"/>
  <c r="A5845" i="2" s="1"/>
  <c r="A5846" i="2" s="1"/>
  <c r="A5847" i="2" s="1"/>
  <c r="A5848" i="2" s="1"/>
  <c r="A5849" i="2" s="1"/>
  <c r="A5850" i="2" s="1"/>
  <c r="A5851" i="2" s="1"/>
  <c r="A5852" i="2" s="1"/>
  <c r="A5853" i="2" s="1"/>
  <c r="A5854" i="2" s="1"/>
  <c r="A5855" i="2" s="1"/>
  <c r="A5856" i="2" s="1"/>
  <c r="A5857" i="2" s="1"/>
  <c r="A5858" i="2" s="1"/>
  <c r="A5859" i="2" s="1"/>
  <c r="A5860" i="2" s="1"/>
  <c r="A5861" i="2" s="1"/>
  <c r="A5862" i="2" s="1"/>
  <c r="A5863" i="2" s="1"/>
  <c r="A5864" i="2" s="1"/>
  <c r="A5865" i="2" s="1"/>
  <c r="A5866" i="2" s="1"/>
  <c r="A5867" i="2" s="1"/>
  <c r="A5868" i="2" s="1"/>
  <c r="A5869" i="2" s="1"/>
  <c r="A5870" i="2" s="1"/>
  <c r="A5871" i="2" s="1"/>
  <c r="A5872" i="2" s="1"/>
  <c r="A5873" i="2" s="1"/>
  <c r="A5874" i="2" s="1"/>
  <c r="A5875" i="2" s="1"/>
  <c r="A5876" i="2" s="1"/>
  <c r="A5877" i="2" s="1"/>
  <c r="A5878" i="2" s="1"/>
  <c r="A5879" i="2" s="1"/>
  <c r="A5880" i="2" s="1"/>
  <c r="A5881" i="2" s="1"/>
  <c r="A5882" i="2" s="1"/>
  <c r="A5883" i="2" s="1"/>
  <c r="A5884" i="2" s="1"/>
  <c r="A5885" i="2" s="1"/>
  <c r="A5886" i="2" s="1"/>
  <c r="A5887" i="2" s="1"/>
  <c r="A5888" i="2" s="1"/>
  <c r="A5889" i="2" s="1"/>
  <c r="A5890" i="2" s="1"/>
  <c r="A5891" i="2" s="1"/>
  <c r="A5892" i="2" s="1"/>
  <c r="A5893" i="2" s="1"/>
  <c r="A5894" i="2" s="1"/>
  <c r="A5895" i="2" s="1"/>
  <c r="A5896" i="2" s="1"/>
  <c r="A5897" i="2" s="1"/>
  <c r="A5898" i="2" s="1"/>
  <c r="A5899" i="2" s="1"/>
  <c r="A5900" i="2" s="1"/>
  <c r="A5901" i="2" s="1"/>
  <c r="A5902" i="2" s="1"/>
  <c r="A5903" i="2" s="1"/>
  <c r="A5904" i="2" s="1"/>
  <c r="A5905" i="2" s="1"/>
  <c r="A5906" i="2" s="1"/>
  <c r="A5907" i="2" s="1"/>
  <c r="A5908" i="2" s="1"/>
  <c r="A5909" i="2" s="1"/>
  <c r="A5910" i="2" s="1"/>
  <c r="A5911" i="2" s="1"/>
  <c r="A5912" i="2" s="1"/>
  <c r="A5913" i="2" s="1"/>
  <c r="A5914" i="2" s="1"/>
  <c r="A5915" i="2" s="1"/>
  <c r="A5916" i="2" s="1"/>
  <c r="A5917" i="2" s="1"/>
  <c r="A5918" i="2" s="1"/>
  <c r="A5919" i="2" s="1"/>
  <c r="A5920" i="2" s="1"/>
  <c r="A5921" i="2" s="1"/>
  <c r="A5922" i="2" s="1"/>
  <c r="A5923" i="2" s="1"/>
  <c r="A5924" i="2" s="1"/>
  <c r="A5925" i="2" s="1"/>
  <c r="A5926" i="2" s="1"/>
  <c r="A5927" i="2" s="1"/>
  <c r="A5928" i="2" s="1"/>
  <c r="A5929" i="2" s="1"/>
  <c r="A5930" i="2" s="1"/>
  <c r="A5931" i="2" s="1"/>
  <c r="A5932" i="2" s="1"/>
  <c r="A5933" i="2" s="1"/>
  <c r="A5934" i="2" s="1"/>
  <c r="A5935" i="2" s="1"/>
  <c r="A5936" i="2" s="1"/>
  <c r="A5937" i="2" s="1"/>
  <c r="A5938" i="2" s="1"/>
  <c r="A5939" i="2" s="1"/>
  <c r="A5940" i="2" s="1"/>
  <c r="A5941" i="2" s="1"/>
  <c r="A5942" i="2" s="1"/>
  <c r="A5943" i="2" s="1"/>
  <c r="A5944" i="2" s="1"/>
  <c r="A5945" i="2" s="1"/>
  <c r="A5946" i="2" s="1"/>
  <c r="A5947" i="2" s="1"/>
  <c r="A5948" i="2" s="1"/>
  <c r="A5949" i="2" s="1"/>
  <c r="A5950" i="2" s="1"/>
  <c r="A5951" i="2" s="1"/>
  <c r="A5952" i="2" s="1"/>
  <c r="A5953" i="2" s="1"/>
  <c r="A5954" i="2" s="1"/>
  <c r="A5955" i="2" s="1"/>
  <c r="A5956" i="2" s="1"/>
  <c r="A5957" i="2" s="1"/>
  <c r="A5958" i="2" s="1"/>
  <c r="A5959" i="2" s="1"/>
  <c r="A5960" i="2" s="1"/>
  <c r="A5961" i="2" s="1"/>
  <c r="A5962" i="2" s="1"/>
  <c r="A5963" i="2" s="1"/>
  <c r="A5964" i="2" s="1"/>
  <c r="A5965" i="2" s="1"/>
  <c r="A5966" i="2" s="1"/>
  <c r="A5967" i="2" s="1"/>
  <c r="A5968" i="2" s="1"/>
  <c r="A5969" i="2" s="1"/>
  <c r="A5970" i="2" s="1"/>
  <c r="A5971" i="2" s="1"/>
  <c r="A5972" i="2" s="1"/>
  <c r="A5973" i="2" s="1"/>
  <c r="A5974" i="2" s="1"/>
  <c r="A5975" i="2" s="1"/>
  <c r="A5976" i="2" s="1"/>
  <c r="A5977" i="2" s="1"/>
  <c r="A5978" i="2" s="1"/>
  <c r="A5979" i="2" s="1"/>
  <c r="A5980" i="2" s="1"/>
  <c r="A5981" i="2" s="1"/>
  <c r="A5982" i="2" s="1"/>
  <c r="A5983" i="2" s="1"/>
  <c r="A5984" i="2" s="1"/>
  <c r="A5985" i="2" s="1"/>
  <c r="A5986" i="2" s="1"/>
  <c r="A5987" i="2" s="1"/>
  <c r="A5988" i="2" s="1"/>
  <c r="A5989" i="2" s="1"/>
  <c r="A5990" i="2" s="1"/>
  <c r="A5991" i="2" s="1"/>
  <c r="A5992" i="2" s="1"/>
  <c r="A5993" i="2" s="1"/>
  <c r="A5994" i="2" s="1"/>
  <c r="A5995" i="2" s="1"/>
  <c r="A5996" i="2" s="1"/>
  <c r="A5997" i="2" s="1"/>
  <c r="A5998" i="2" s="1"/>
  <c r="A5999" i="2" s="1"/>
  <c r="A6000" i="2" s="1"/>
  <c r="A6001" i="2" s="1"/>
  <c r="A6002" i="2" s="1"/>
  <c r="A6003" i="2" s="1"/>
  <c r="A6004" i="2" s="1"/>
  <c r="A6005" i="2" s="1"/>
  <c r="A6006" i="2" s="1"/>
  <c r="A6007" i="2" s="1"/>
  <c r="A6008" i="2" s="1"/>
  <c r="A6009" i="2" s="1"/>
  <c r="A6010" i="2" s="1"/>
  <c r="A6011" i="2" s="1"/>
  <c r="A6012" i="2" s="1"/>
  <c r="A6013" i="2" s="1"/>
  <c r="A6014" i="2" s="1"/>
  <c r="A6015" i="2" s="1"/>
  <c r="A6016" i="2" s="1"/>
  <c r="A6017" i="2" s="1"/>
  <c r="A6018" i="2" s="1"/>
  <c r="A6019" i="2" s="1"/>
  <c r="A6020" i="2" s="1"/>
  <c r="A6021" i="2" s="1"/>
  <c r="A6022" i="2" s="1"/>
  <c r="A6023" i="2" s="1"/>
  <c r="A6024" i="2" s="1"/>
  <c r="A6025" i="2" s="1"/>
  <c r="A6026" i="2" s="1"/>
  <c r="A6027" i="2" s="1"/>
  <c r="A6028" i="2" s="1"/>
  <c r="A6029" i="2" s="1"/>
  <c r="A6030" i="2" s="1"/>
  <c r="A6031" i="2" s="1"/>
  <c r="A6032" i="2" s="1"/>
  <c r="A6033" i="2" s="1"/>
  <c r="A6034" i="2" s="1"/>
  <c r="A6035" i="2" s="1"/>
  <c r="A6036" i="2" s="1"/>
  <c r="A6037" i="2" s="1"/>
  <c r="A6038" i="2" s="1"/>
  <c r="A6039" i="2" s="1"/>
  <c r="A6040" i="2" s="1"/>
  <c r="A6041" i="2" s="1"/>
  <c r="A6042" i="2" s="1"/>
  <c r="A6043" i="2" s="1"/>
  <c r="A6044" i="2" s="1"/>
  <c r="A6045" i="2" s="1"/>
  <c r="A6046" i="2" s="1"/>
  <c r="A6047" i="2" s="1"/>
  <c r="A6048" i="2" s="1"/>
  <c r="A6049" i="2" s="1"/>
  <c r="A6050" i="2" s="1"/>
  <c r="A6051" i="2" s="1"/>
  <c r="A6052" i="2" s="1"/>
  <c r="A6053" i="2" s="1"/>
  <c r="A6054" i="2" s="1"/>
  <c r="A6055" i="2" s="1"/>
  <c r="A6056" i="2" s="1"/>
  <c r="A6057" i="2" s="1"/>
  <c r="A6058" i="2" s="1"/>
  <c r="A6059" i="2" s="1"/>
  <c r="A6060" i="2" s="1"/>
  <c r="A6061" i="2" s="1"/>
  <c r="A6062" i="2" s="1"/>
  <c r="A6063" i="2" s="1"/>
  <c r="A6064" i="2" s="1"/>
  <c r="A6065" i="2" s="1"/>
  <c r="A6066" i="2" s="1"/>
  <c r="A6067" i="2" s="1"/>
  <c r="A6068" i="2" s="1"/>
  <c r="A6069" i="2" s="1"/>
  <c r="A6070" i="2" s="1"/>
  <c r="A6071" i="2" s="1"/>
  <c r="A6072" i="2" s="1"/>
  <c r="A6073" i="2" s="1"/>
  <c r="A6074" i="2" s="1"/>
  <c r="A6075" i="2" s="1"/>
  <c r="A6076" i="2" s="1"/>
  <c r="A6077" i="2" s="1"/>
  <c r="A6078" i="2" s="1"/>
  <c r="A6079" i="2" s="1"/>
  <c r="A6080" i="2" s="1"/>
  <c r="A6081" i="2" s="1"/>
  <c r="A6082" i="2" s="1"/>
  <c r="A6083" i="2" s="1"/>
  <c r="A6084" i="2" s="1"/>
  <c r="A6085" i="2" s="1"/>
  <c r="A6086" i="2" s="1"/>
  <c r="A6087" i="2" s="1"/>
  <c r="A6088" i="2" s="1"/>
  <c r="A6089" i="2" s="1"/>
  <c r="A6090" i="2" s="1"/>
  <c r="A6091" i="2" s="1"/>
  <c r="A6092" i="2" s="1"/>
  <c r="A6093" i="2" s="1"/>
  <c r="A6094" i="2" s="1"/>
  <c r="A6095" i="2" s="1"/>
  <c r="A6096" i="2" s="1"/>
  <c r="A6097" i="2" s="1"/>
  <c r="A6098" i="2" s="1"/>
  <c r="A6099" i="2" s="1"/>
  <c r="A6100" i="2" s="1"/>
  <c r="A6101" i="2" s="1"/>
  <c r="A6102" i="2" s="1"/>
  <c r="A6103" i="2" s="1"/>
  <c r="A6104" i="2" s="1"/>
  <c r="A6105" i="2" s="1"/>
  <c r="A6106" i="2" s="1"/>
  <c r="A6107" i="2" s="1"/>
  <c r="A6108" i="2" s="1"/>
  <c r="A6109" i="2" s="1"/>
  <c r="A6110" i="2" s="1"/>
  <c r="A6111" i="2" s="1"/>
  <c r="A6112" i="2" s="1"/>
  <c r="A6113" i="2" s="1"/>
  <c r="A6114" i="2" s="1"/>
  <c r="A6115" i="2" s="1"/>
  <c r="A6116" i="2" s="1"/>
  <c r="A6117" i="2" s="1"/>
  <c r="A6118" i="2" s="1"/>
  <c r="A6119" i="2" s="1"/>
  <c r="A6120" i="2" s="1"/>
  <c r="A6121" i="2" s="1"/>
  <c r="A6122" i="2" s="1"/>
  <c r="A6123" i="2" s="1"/>
  <c r="A6124" i="2" s="1"/>
  <c r="A6125" i="2" s="1"/>
  <c r="A6126" i="2" s="1"/>
  <c r="A6127" i="2" s="1"/>
  <c r="A6128" i="2" s="1"/>
  <c r="A6129" i="2" s="1"/>
  <c r="A6130" i="2" s="1"/>
  <c r="A6131" i="2" s="1"/>
  <c r="A6132" i="2" s="1"/>
  <c r="A6133" i="2" s="1"/>
  <c r="A6134" i="2" s="1"/>
  <c r="A6135" i="2" s="1"/>
  <c r="A6136" i="2" s="1"/>
  <c r="A6137" i="2" s="1"/>
  <c r="A6138" i="2" s="1"/>
  <c r="A6139" i="2" s="1"/>
  <c r="A6140" i="2" s="1"/>
  <c r="A6141" i="2" s="1"/>
  <c r="A6142" i="2" s="1"/>
  <c r="A6143" i="2" s="1"/>
  <c r="A6144" i="2" s="1"/>
  <c r="A6145" i="2" s="1"/>
  <c r="A6146" i="2" s="1"/>
  <c r="A6147" i="2" s="1"/>
  <c r="A6148" i="2" s="1"/>
  <c r="A6149" i="2" s="1"/>
  <c r="A6150" i="2" s="1"/>
  <c r="A6151" i="2" s="1"/>
  <c r="A6152" i="2" s="1"/>
  <c r="A6153" i="2" s="1"/>
  <c r="A6154" i="2" s="1"/>
  <c r="A6155" i="2" s="1"/>
  <c r="A6156" i="2" s="1"/>
  <c r="A6157" i="2" s="1"/>
  <c r="A6158" i="2" s="1"/>
  <c r="A6159" i="2" s="1"/>
  <c r="A6160" i="2" s="1"/>
  <c r="A6161" i="2" s="1"/>
  <c r="A6162" i="2" s="1"/>
  <c r="A6163" i="2" s="1"/>
  <c r="A6164" i="2" s="1"/>
  <c r="A6165" i="2" s="1"/>
  <c r="A6166" i="2" s="1"/>
  <c r="A6167" i="2" s="1"/>
  <c r="A6168" i="2" s="1"/>
  <c r="A6169" i="2" s="1"/>
  <c r="A6170" i="2" s="1"/>
  <c r="A6171" i="2" s="1"/>
  <c r="A6172" i="2" s="1"/>
  <c r="A6173" i="2" s="1"/>
  <c r="A6174" i="2" s="1"/>
  <c r="A6175" i="2" s="1"/>
  <c r="A6176" i="2" s="1"/>
  <c r="A6177" i="2" s="1"/>
  <c r="A6178" i="2" s="1"/>
  <c r="A6179" i="2" s="1"/>
  <c r="A6180" i="2" s="1"/>
  <c r="A6181" i="2" s="1"/>
  <c r="A6182" i="2" s="1"/>
  <c r="A6183" i="2" s="1"/>
  <c r="A6184" i="2" s="1"/>
  <c r="A6185" i="2" s="1"/>
  <c r="A6186" i="2" s="1"/>
  <c r="A6187" i="2" s="1"/>
  <c r="A6188" i="2" s="1"/>
  <c r="A6189" i="2" s="1"/>
  <c r="A6190" i="2" s="1"/>
  <c r="A6191" i="2" s="1"/>
  <c r="A6192" i="2" s="1"/>
  <c r="A6193" i="2" s="1"/>
  <c r="A6194" i="2" s="1"/>
  <c r="A6195" i="2" s="1"/>
  <c r="A6196" i="2" s="1"/>
  <c r="A6197" i="2" s="1"/>
  <c r="A6198" i="2" s="1"/>
  <c r="A6199" i="2" s="1"/>
  <c r="A6200" i="2" s="1"/>
  <c r="A6201" i="2" s="1"/>
  <c r="A6202" i="2" s="1"/>
  <c r="A6203" i="2" s="1"/>
  <c r="A6204" i="2" s="1"/>
  <c r="A6205" i="2" s="1"/>
  <c r="A6206" i="2" s="1"/>
  <c r="A6207" i="2" s="1"/>
  <c r="A6208" i="2" s="1"/>
  <c r="A6209" i="2" s="1"/>
  <c r="A6210" i="2" s="1"/>
  <c r="A6211" i="2" s="1"/>
  <c r="A6212" i="2" s="1"/>
  <c r="A6213" i="2" s="1"/>
  <c r="A6214" i="2" s="1"/>
  <c r="A6215" i="2" s="1"/>
  <c r="A6216" i="2" s="1"/>
  <c r="A6217" i="2" s="1"/>
  <c r="A6218" i="2" s="1"/>
  <c r="A6219" i="2" s="1"/>
  <c r="A6220" i="2" s="1"/>
  <c r="A6221" i="2" s="1"/>
  <c r="A6222" i="2" s="1"/>
  <c r="A6223" i="2" s="1"/>
  <c r="A6224" i="2" s="1"/>
  <c r="A6225" i="2" s="1"/>
  <c r="A6226" i="2" s="1"/>
  <c r="A6227" i="2" s="1"/>
  <c r="A6228" i="2" s="1"/>
  <c r="A6229" i="2" s="1"/>
  <c r="A6230" i="2" s="1"/>
  <c r="A6231" i="2" s="1"/>
  <c r="A6232" i="2" s="1"/>
  <c r="A6233" i="2" s="1"/>
  <c r="A6234" i="2" s="1"/>
  <c r="A6235" i="2" s="1"/>
  <c r="A6236" i="2" s="1"/>
  <c r="A6237" i="2" s="1"/>
  <c r="A6238" i="2" s="1"/>
  <c r="A6239" i="2" s="1"/>
  <c r="A6240" i="2" s="1"/>
  <c r="A6241" i="2" s="1"/>
  <c r="A6242" i="2" s="1"/>
  <c r="A6243" i="2" s="1"/>
  <c r="A6244" i="2" s="1"/>
  <c r="A6245" i="2" s="1"/>
  <c r="A6246" i="2" s="1"/>
  <c r="A6247" i="2" s="1"/>
  <c r="A6248" i="2" s="1"/>
  <c r="A6249" i="2" s="1"/>
  <c r="A6250" i="2" s="1"/>
  <c r="A6251" i="2" s="1"/>
  <c r="A6252" i="2" s="1"/>
  <c r="A6253" i="2" s="1"/>
  <c r="A6254" i="2" s="1"/>
  <c r="A6255" i="2" s="1"/>
  <c r="A6256" i="2" s="1"/>
  <c r="A6257" i="2" s="1"/>
  <c r="A6258" i="2" s="1"/>
  <c r="A6259" i="2" s="1"/>
  <c r="A6260" i="2" s="1"/>
  <c r="A6261" i="2" s="1"/>
  <c r="A6262" i="2" s="1"/>
  <c r="A6263" i="2" s="1"/>
  <c r="A6264" i="2" s="1"/>
  <c r="A6265" i="2" s="1"/>
  <c r="A6266" i="2" s="1"/>
  <c r="A6267" i="2" s="1"/>
  <c r="A6268" i="2" s="1"/>
  <c r="A6269" i="2" s="1"/>
  <c r="A6270" i="2" s="1"/>
  <c r="A6271" i="2" s="1"/>
  <c r="A6272" i="2" s="1"/>
  <c r="A6273" i="2" s="1"/>
  <c r="A6274" i="2" s="1"/>
  <c r="A6275" i="2" s="1"/>
  <c r="A6276" i="2" s="1"/>
  <c r="A6277" i="2" s="1"/>
  <c r="A6278" i="2" s="1"/>
  <c r="A6279" i="2" s="1"/>
  <c r="A6280" i="2" s="1"/>
  <c r="A6281" i="2" s="1"/>
  <c r="A6282" i="2" s="1"/>
  <c r="A6283" i="2" s="1"/>
  <c r="A6284" i="2" s="1"/>
  <c r="A6285" i="2" s="1"/>
  <c r="A6286" i="2" s="1"/>
  <c r="A6287" i="2" s="1"/>
  <c r="A6288" i="2" s="1"/>
  <c r="A6289" i="2" s="1"/>
  <c r="A6290" i="2" s="1"/>
  <c r="A6291" i="2" s="1"/>
  <c r="A6292" i="2" s="1"/>
  <c r="A6293" i="2" s="1"/>
  <c r="A6294" i="2" s="1"/>
  <c r="A6295" i="2" s="1"/>
  <c r="A6296" i="2" s="1"/>
  <c r="A6297" i="2" s="1"/>
  <c r="A6298" i="2" s="1"/>
  <c r="A6299" i="2" s="1"/>
  <c r="A6300" i="2" s="1"/>
  <c r="A6301" i="2" s="1"/>
  <c r="A6302" i="2" s="1"/>
  <c r="A6303" i="2" s="1"/>
  <c r="A6304" i="2" s="1"/>
  <c r="A6305" i="2" s="1"/>
  <c r="A6306" i="2" s="1"/>
  <c r="A6307" i="2" s="1"/>
  <c r="A6308" i="2" s="1"/>
  <c r="A6309" i="2" s="1"/>
  <c r="A6310" i="2" s="1"/>
  <c r="A6311" i="2" s="1"/>
  <c r="A6312" i="2" s="1"/>
  <c r="A6313" i="2" s="1"/>
  <c r="A6314" i="2" s="1"/>
  <c r="A6315" i="2" s="1"/>
  <c r="A6316" i="2" s="1"/>
  <c r="A6317" i="2" s="1"/>
  <c r="A6318" i="2" s="1"/>
  <c r="A6319" i="2" s="1"/>
  <c r="A6320" i="2" s="1"/>
  <c r="A6321" i="2" s="1"/>
  <c r="A6322" i="2" s="1"/>
  <c r="A6323" i="2" s="1"/>
  <c r="A6324" i="2" s="1"/>
  <c r="A6325" i="2" s="1"/>
  <c r="A6326" i="2" s="1"/>
  <c r="A6327" i="2" s="1"/>
  <c r="A6328" i="2" s="1"/>
  <c r="A6329" i="2" s="1"/>
  <c r="A6330" i="2" s="1"/>
  <c r="A6331" i="2" s="1"/>
  <c r="A6332" i="2" s="1"/>
  <c r="A6333" i="2" s="1"/>
  <c r="A6334" i="2" s="1"/>
  <c r="A6335" i="2" s="1"/>
  <c r="A6336" i="2" s="1"/>
  <c r="A6337" i="2" s="1"/>
  <c r="A6338" i="2" s="1"/>
  <c r="A6339" i="2" s="1"/>
  <c r="A6340" i="2" s="1"/>
  <c r="A6341" i="2" s="1"/>
  <c r="A6342" i="2" s="1"/>
  <c r="A6343" i="2" s="1"/>
  <c r="A6344" i="2" s="1"/>
  <c r="A6345" i="2" s="1"/>
  <c r="A6346" i="2" s="1"/>
  <c r="A6347" i="2" s="1"/>
  <c r="A6348" i="2" s="1"/>
  <c r="A6349" i="2" s="1"/>
  <c r="A6350" i="2" s="1"/>
  <c r="A6351" i="2" s="1"/>
  <c r="A6352" i="2" s="1"/>
  <c r="A6353" i="2" s="1"/>
  <c r="A6354" i="2" s="1"/>
  <c r="A6355" i="2" s="1"/>
  <c r="A6356" i="2" s="1"/>
  <c r="A6357" i="2" s="1"/>
  <c r="A6358" i="2" s="1"/>
  <c r="A6359" i="2" s="1"/>
  <c r="A6360" i="2" s="1"/>
  <c r="A6361" i="2" s="1"/>
  <c r="A6362" i="2" s="1"/>
  <c r="A6363" i="2" s="1"/>
  <c r="A6364" i="2" s="1"/>
  <c r="A6365" i="2" s="1"/>
  <c r="A6366" i="2" s="1"/>
  <c r="A6367" i="2" s="1"/>
  <c r="A6368" i="2" s="1"/>
  <c r="A6369" i="2" s="1"/>
  <c r="A6370" i="2" s="1"/>
  <c r="A6371" i="2" s="1"/>
  <c r="A6372" i="2" s="1"/>
  <c r="A6373" i="2" s="1"/>
  <c r="A6374" i="2" s="1"/>
  <c r="A6375" i="2" s="1"/>
  <c r="A6376" i="2" s="1"/>
  <c r="A6377" i="2" s="1"/>
  <c r="A6378" i="2" s="1"/>
  <c r="A6379" i="2" s="1"/>
  <c r="A6380" i="2" s="1"/>
  <c r="A6381" i="2" s="1"/>
  <c r="A6382" i="2" s="1"/>
  <c r="A6383" i="2" s="1"/>
  <c r="A6384" i="2" s="1"/>
  <c r="A6385" i="2" s="1"/>
  <c r="A6386" i="2" s="1"/>
  <c r="A6387" i="2" s="1"/>
  <c r="A6388" i="2" s="1"/>
  <c r="A6389" i="2" s="1"/>
  <c r="A6390" i="2" s="1"/>
  <c r="A6391" i="2" s="1"/>
  <c r="A6392" i="2" s="1"/>
  <c r="A6393" i="2" s="1"/>
  <c r="A6394" i="2" s="1"/>
  <c r="A6395" i="2" s="1"/>
  <c r="A6396" i="2" s="1"/>
  <c r="A6397" i="2" s="1"/>
  <c r="A6398" i="2" s="1"/>
  <c r="A6399" i="2" s="1"/>
  <c r="A6400" i="2" s="1"/>
  <c r="A6401" i="2" s="1"/>
  <c r="A6402" i="2" s="1"/>
  <c r="A6403" i="2" s="1"/>
  <c r="A6404" i="2" s="1"/>
  <c r="A6405" i="2" s="1"/>
  <c r="A6406" i="2" s="1"/>
  <c r="A6407" i="2" s="1"/>
  <c r="A6408" i="2" s="1"/>
  <c r="A6409" i="2" s="1"/>
  <c r="A6410" i="2" s="1"/>
  <c r="A6411" i="2" s="1"/>
  <c r="A6412" i="2" s="1"/>
  <c r="A6413" i="2" s="1"/>
  <c r="A6414" i="2" s="1"/>
  <c r="A6415" i="2" s="1"/>
  <c r="A6416" i="2" s="1"/>
  <c r="A6417" i="2" s="1"/>
  <c r="A6418" i="2" s="1"/>
  <c r="A6419" i="2" s="1"/>
  <c r="A6420" i="2" s="1"/>
  <c r="A6421" i="2" s="1"/>
  <c r="A6422" i="2" s="1"/>
  <c r="A6423" i="2" s="1"/>
  <c r="A6424" i="2" s="1"/>
  <c r="A6425" i="2" s="1"/>
  <c r="A6426" i="2" s="1"/>
  <c r="A6427" i="2" s="1"/>
  <c r="A6428" i="2" s="1"/>
  <c r="A6429" i="2" s="1"/>
  <c r="A6430" i="2" s="1"/>
  <c r="A6431" i="2" s="1"/>
  <c r="A6432" i="2" s="1"/>
  <c r="A6433" i="2" s="1"/>
  <c r="A6434" i="2" s="1"/>
  <c r="A6435" i="2" s="1"/>
  <c r="A6436" i="2" s="1"/>
  <c r="A6437" i="2" s="1"/>
  <c r="A6438" i="2" s="1"/>
  <c r="A6439" i="2" s="1"/>
  <c r="A6440" i="2" s="1"/>
  <c r="A6441" i="2" s="1"/>
  <c r="A6442" i="2" s="1"/>
  <c r="A6443" i="2" s="1"/>
  <c r="A6444" i="2" s="1"/>
  <c r="A6445" i="2" s="1"/>
  <c r="A6446" i="2" s="1"/>
  <c r="A6447" i="2" s="1"/>
  <c r="A6448" i="2" s="1"/>
  <c r="A6449" i="2" s="1"/>
  <c r="A6450" i="2" s="1"/>
  <c r="A6451" i="2" s="1"/>
  <c r="A6452" i="2" s="1"/>
  <c r="A6453" i="2" s="1"/>
  <c r="A6454" i="2" s="1"/>
  <c r="A6455" i="2" s="1"/>
  <c r="A6456" i="2" s="1"/>
  <c r="A6457" i="2" s="1"/>
  <c r="A6458" i="2" s="1"/>
  <c r="A6459" i="2" s="1"/>
  <c r="A6460" i="2" s="1"/>
  <c r="A6461" i="2" s="1"/>
  <c r="A6462" i="2" s="1"/>
  <c r="A6463" i="2" s="1"/>
  <c r="A6464" i="2" s="1"/>
  <c r="A6465" i="2" s="1"/>
  <c r="A6466" i="2" s="1"/>
  <c r="A6467" i="2" s="1"/>
  <c r="A6468" i="2" s="1"/>
  <c r="A6469" i="2" s="1"/>
  <c r="A6470" i="2" s="1"/>
  <c r="A6471" i="2" s="1"/>
  <c r="A6472" i="2" s="1"/>
  <c r="A6473" i="2" s="1"/>
  <c r="A6474" i="2" s="1"/>
  <c r="A6475" i="2" s="1"/>
  <c r="A6476" i="2" s="1"/>
  <c r="A6477" i="2" s="1"/>
  <c r="A6478" i="2" s="1"/>
  <c r="A6479" i="2" s="1"/>
  <c r="A6480" i="2" s="1"/>
  <c r="A6481" i="2" s="1"/>
  <c r="A6482" i="2" s="1"/>
  <c r="A6483" i="2" s="1"/>
  <c r="A6484" i="2" s="1"/>
  <c r="A6485" i="2" s="1"/>
  <c r="A6486" i="2" s="1"/>
  <c r="A6487" i="2" s="1"/>
  <c r="A6488" i="2" s="1"/>
  <c r="A6489" i="2" s="1"/>
  <c r="A6490" i="2" s="1"/>
  <c r="A6491" i="2" s="1"/>
  <c r="A6492" i="2" s="1"/>
  <c r="A6493" i="2" s="1"/>
  <c r="A6494" i="2" s="1"/>
  <c r="A6495" i="2" s="1"/>
  <c r="A6496" i="2" s="1"/>
  <c r="A6497" i="2" s="1"/>
  <c r="A6498" i="2" s="1"/>
  <c r="A6499" i="2" s="1"/>
  <c r="A6500" i="2" s="1"/>
  <c r="A6501" i="2" s="1"/>
  <c r="A6502" i="2" s="1"/>
  <c r="A6503" i="2" s="1"/>
  <c r="A6504" i="2" s="1"/>
  <c r="A6505" i="2" s="1"/>
  <c r="A6506" i="2" s="1"/>
  <c r="A6507" i="2" s="1"/>
  <c r="A6508" i="2" s="1"/>
  <c r="A6509" i="2" s="1"/>
  <c r="A6510" i="2" s="1"/>
  <c r="A6511" i="2" s="1"/>
  <c r="A6512" i="2" s="1"/>
  <c r="A6513" i="2" s="1"/>
  <c r="A6514" i="2" s="1"/>
  <c r="A6515" i="2" s="1"/>
  <c r="A6516" i="2" s="1"/>
  <c r="A6517" i="2" s="1"/>
  <c r="A6518" i="2" s="1"/>
  <c r="A6519" i="2" s="1"/>
  <c r="A6520" i="2" s="1"/>
  <c r="A6521" i="2" s="1"/>
  <c r="A6522" i="2" s="1"/>
  <c r="A6523" i="2" s="1"/>
  <c r="A6524" i="2" s="1"/>
  <c r="A6525" i="2" s="1"/>
  <c r="A6526" i="2" s="1"/>
  <c r="A6527" i="2" s="1"/>
  <c r="A6528" i="2" s="1"/>
  <c r="A6529" i="2" s="1"/>
  <c r="A6530" i="2" s="1"/>
  <c r="A6531" i="2" s="1"/>
  <c r="A6532" i="2" s="1"/>
  <c r="A6533" i="2" s="1"/>
  <c r="A6534" i="2" s="1"/>
  <c r="A6535" i="2" s="1"/>
  <c r="A6536" i="2" s="1"/>
  <c r="A6537" i="2" s="1"/>
  <c r="A6538" i="2" s="1"/>
  <c r="A6539" i="2" s="1"/>
  <c r="A6540" i="2" s="1"/>
  <c r="A6541" i="2" s="1"/>
  <c r="A6542" i="2" s="1"/>
  <c r="A6543" i="2" s="1"/>
  <c r="A6544" i="2" s="1"/>
  <c r="A6545" i="2" s="1"/>
  <c r="A6546" i="2" s="1"/>
  <c r="A6547" i="2" s="1"/>
  <c r="A6548" i="2" s="1"/>
  <c r="A6549" i="2" s="1"/>
  <c r="A6550" i="2" s="1"/>
  <c r="A6551" i="2" s="1"/>
  <c r="A6552" i="2" s="1"/>
  <c r="A6553" i="2" s="1"/>
  <c r="A6554" i="2" s="1"/>
  <c r="A6555" i="2" s="1"/>
  <c r="A6556" i="2" s="1"/>
  <c r="A6557" i="2" s="1"/>
  <c r="A6558" i="2" s="1"/>
  <c r="A6559" i="2" s="1"/>
  <c r="A6560" i="2" s="1"/>
  <c r="A6561" i="2" s="1"/>
  <c r="A6562" i="2" s="1"/>
  <c r="A6563" i="2" s="1"/>
  <c r="A6564" i="2" s="1"/>
  <c r="A6565" i="2" s="1"/>
  <c r="A6566" i="2" s="1"/>
  <c r="A6567" i="2" s="1"/>
  <c r="A6568" i="2" s="1"/>
  <c r="A6569" i="2" s="1"/>
  <c r="A6570" i="2" s="1"/>
  <c r="A6571" i="2" s="1"/>
  <c r="A6572" i="2" s="1"/>
  <c r="A6573" i="2" s="1"/>
  <c r="A6574" i="2" s="1"/>
  <c r="A6575" i="2" s="1"/>
  <c r="A6576" i="2" s="1"/>
  <c r="A6577" i="2" s="1"/>
  <c r="A6578" i="2" s="1"/>
  <c r="A6579" i="2" s="1"/>
  <c r="A6580" i="2" s="1"/>
  <c r="A6581" i="2" s="1"/>
  <c r="A6582" i="2" s="1"/>
  <c r="A6583" i="2" s="1"/>
  <c r="A6584" i="2" s="1"/>
  <c r="A6585" i="2" s="1"/>
  <c r="A6586" i="2" s="1"/>
  <c r="A6587" i="2" s="1"/>
  <c r="A6588" i="2" s="1"/>
  <c r="A6589" i="2" s="1"/>
  <c r="A6590" i="2" s="1"/>
  <c r="A6591" i="2" s="1"/>
  <c r="A6592" i="2" s="1"/>
  <c r="A6593" i="2" s="1"/>
  <c r="A6594" i="2" s="1"/>
  <c r="A6595" i="2" s="1"/>
  <c r="A6596" i="2" s="1"/>
  <c r="A6597" i="2" s="1"/>
  <c r="A6598" i="2" s="1"/>
  <c r="A6599" i="2" s="1"/>
  <c r="A6600" i="2" s="1"/>
  <c r="A6601" i="2" s="1"/>
  <c r="A6602" i="2" s="1"/>
  <c r="A6603" i="2" s="1"/>
  <c r="A6604" i="2" s="1"/>
  <c r="A6605" i="2" s="1"/>
  <c r="A6606" i="2" s="1"/>
  <c r="A6607" i="2" s="1"/>
  <c r="A6608" i="2" s="1"/>
  <c r="A6609" i="2" s="1"/>
  <c r="A6610" i="2" s="1"/>
  <c r="A6611" i="2" s="1"/>
  <c r="A6612" i="2" s="1"/>
  <c r="A6613" i="2" s="1"/>
  <c r="A6614" i="2" s="1"/>
  <c r="A6615" i="2" s="1"/>
  <c r="A6616" i="2" s="1"/>
  <c r="A6617" i="2" s="1"/>
  <c r="A6618" i="2" s="1"/>
  <c r="A6619" i="2" s="1"/>
  <c r="A6620" i="2" s="1"/>
  <c r="A6621" i="2" s="1"/>
  <c r="A6622" i="2" s="1"/>
  <c r="A6623" i="2" s="1"/>
  <c r="A6624" i="2" s="1"/>
  <c r="A6625" i="2" s="1"/>
  <c r="A6626" i="2" s="1"/>
  <c r="A6627" i="2" s="1"/>
  <c r="A6628" i="2" s="1"/>
  <c r="A6629" i="2" s="1"/>
  <c r="A6630" i="2" s="1"/>
  <c r="A6631" i="2" s="1"/>
  <c r="A6632" i="2" s="1"/>
  <c r="A6633" i="2" s="1"/>
  <c r="A6634" i="2" s="1"/>
  <c r="A6635" i="2" s="1"/>
  <c r="A6636" i="2" s="1"/>
  <c r="A6637" i="2" s="1"/>
  <c r="A6638" i="2" s="1"/>
  <c r="A6639" i="2" s="1"/>
  <c r="A6640" i="2" s="1"/>
  <c r="A6641" i="2" s="1"/>
  <c r="A6642" i="2" s="1"/>
  <c r="A6643" i="2" s="1"/>
  <c r="A6644" i="2" s="1"/>
  <c r="A6645" i="2" s="1"/>
  <c r="A6646" i="2" s="1"/>
  <c r="A6647" i="2" s="1"/>
  <c r="A6648" i="2" s="1"/>
  <c r="A6649" i="2" s="1"/>
  <c r="A6650" i="2" s="1"/>
  <c r="A6651" i="2" s="1"/>
  <c r="A6652" i="2" s="1"/>
  <c r="A6653" i="2" s="1"/>
  <c r="A6654" i="2" s="1"/>
  <c r="A6655" i="2" s="1"/>
  <c r="A6656" i="2" s="1"/>
  <c r="A6657" i="2" s="1"/>
  <c r="A6658" i="2" s="1"/>
  <c r="A6659" i="2" s="1"/>
  <c r="A6660" i="2" s="1"/>
  <c r="A6661" i="2" s="1"/>
  <c r="A6662" i="2" s="1"/>
  <c r="A6663" i="2" s="1"/>
  <c r="A6664" i="2" s="1"/>
  <c r="A6665" i="2" s="1"/>
  <c r="A6666" i="2" s="1"/>
  <c r="A6667" i="2" s="1"/>
  <c r="A6668" i="2" s="1"/>
  <c r="A6669" i="2" s="1"/>
  <c r="A6670" i="2" s="1"/>
  <c r="A6671" i="2" s="1"/>
  <c r="A6672" i="2" s="1"/>
  <c r="A6673" i="2" s="1"/>
  <c r="A6674" i="2" s="1"/>
  <c r="A6675" i="2" s="1"/>
  <c r="A6676" i="2" s="1"/>
  <c r="A6677" i="2" s="1"/>
  <c r="A6678" i="2" s="1"/>
  <c r="A6679" i="2" s="1"/>
  <c r="A6680" i="2" s="1"/>
  <c r="A6681" i="2" s="1"/>
  <c r="A6682" i="2" s="1"/>
  <c r="A6683" i="2" s="1"/>
  <c r="A6684" i="2" s="1"/>
  <c r="A6685" i="2" s="1"/>
  <c r="A6686" i="2" s="1"/>
  <c r="A6687" i="2" s="1"/>
  <c r="A6688" i="2" s="1"/>
  <c r="A6689" i="2" s="1"/>
  <c r="A6690" i="2" s="1"/>
  <c r="A6691" i="2" s="1"/>
  <c r="A6692" i="2" s="1"/>
  <c r="A6693" i="2" s="1"/>
  <c r="A6694" i="2" s="1"/>
  <c r="A6695" i="2" s="1"/>
  <c r="A6696" i="2" s="1"/>
  <c r="A6697" i="2" s="1"/>
  <c r="A6698" i="2" s="1"/>
  <c r="A6699" i="2" s="1"/>
  <c r="A6700" i="2" s="1"/>
  <c r="A6701" i="2" s="1"/>
  <c r="A6702" i="2" s="1"/>
  <c r="A6703" i="2" s="1"/>
  <c r="A6704" i="2" s="1"/>
  <c r="A6705" i="2" s="1"/>
  <c r="A6706" i="2" s="1"/>
  <c r="A6707" i="2" s="1"/>
  <c r="A6708" i="2" s="1"/>
  <c r="A6709" i="2" s="1"/>
  <c r="A6710" i="2" s="1"/>
  <c r="A6711" i="2" s="1"/>
  <c r="A6712" i="2" s="1"/>
  <c r="A6713" i="2" s="1"/>
  <c r="A6714" i="2" s="1"/>
  <c r="A6715" i="2" s="1"/>
  <c r="A6716" i="2" s="1"/>
  <c r="A6717" i="2" s="1"/>
  <c r="A6718" i="2" s="1"/>
  <c r="A6719" i="2" s="1"/>
  <c r="A6720" i="2" s="1"/>
  <c r="A6721" i="2" s="1"/>
  <c r="A6722" i="2" s="1"/>
  <c r="A6723" i="2" s="1"/>
  <c r="A6724" i="2" s="1"/>
  <c r="A6725" i="2" s="1"/>
  <c r="A6726" i="2" s="1"/>
  <c r="A6727" i="2" s="1"/>
  <c r="A6728" i="2" s="1"/>
  <c r="A6729" i="2" s="1"/>
  <c r="A6730" i="2" s="1"/>
  <c r="A6731" i="2" s="1"/>
  <c r="A6732" i="2" s="1"/>
  <c r="A6733" i="2" s="1"/>
  <c r="A6734" i="2" s="1"/>
  <c r="A6735" i="2" s="1"/>
  <c r="A6736" i="2" s="1"/>
  <c r="A6737" i="2" s="1"/>
  <c r="A6738" i="2" s="1"/>
  <c r="A6739" i="2" s="1"/>
  <c r="A6740" i="2" s="1"/>
  <c r="A6741" i="2" s="1"/>
  <c r="A6742" i="2" s="1"/>
  <c r="A6743" i="2" s="1"/>
  <c r="A6744" i="2" s="1"/>
  <c r="A6745" i="2" s="1"/>
  <c r="A6746" i="2" s="1"/>
  <c r="A6747" i="2" s="1"/>
  <c r="A6748" i="2" s="1"/>
  <c r="A6749" i="2" s="1"/>
  <c r="A6750" i="2" s="1"/>
  <c r="A6751" i="2" s="1"/>
  <c r="A6752" i="2" s="1"/>
  <c r="A6753" i="2" s="1"/>
  <c r="A6754" i="2" s="1"/>
  <c r="A6755" i="2" s="1"/>
  <c r="A6756" i="2" s="1"/>
  <c r="A6757" i="2" s="1"/>
  <c r="A6758" i="2" s="1"/>
  <c r="A6759" i="2" s="1"/>
  <c r="A6760" i="2" s="1"/>
  <c r="A6761" i="2" s="1"/>
  <c r="A6762" i="2" s="1"/>
  <c r="A6763" i="2" s="1"/>
  <c r="A6764" i="2" s="1"/>
  <c r="A6765" i="2" s="1"/>
  <c r="A6766" i="2" s="1"/>
  <c r="A6767" i="2" s="1"/>
  <c r="A6768" i="2" s="1"/>
  <c r="A6769" i="2" s="1"/>
  <c r="A6770" i="2" s="1"/>
  <c r="A6771" i="2" s="1"/>
  <c r="A6772" i="2" s="1"/>
  <c r="A6773" i="2" s="1"/>
  <c r="A6774" i="2" s="1"/>
  <c r="A6775" i="2" s="1"/>
  <c r="A6776" i="2" s="1"/>
  <c r="A6777" i="2" s="1"/>
  <c r="A6778" i="2" s="1"/>
  <c r="A6779" i="2" s="1"/>
  <c r="A6780" i="2" s="1"/>
  <c r="A6781" i="2" s="1"/>
  <c r="A6782" i="2" s="1"/>
  <c r="A6783" i="2" s="1"/>
  <c r="A6784" i="2" s="1"/>
  <c r="A6785" i="2" s="1"/>
  <c r="A6786" i="2" s="1"/>
  <c r="A6787" i="2" s="1"/>
  <c r="A6788" i="2" s="1"/>
  <c r="A6789" i="2" s="1"/>
  <c r="A6790" i="2" s="1"/>
  <c r="A6791" i="2" s="1"/>
  <c r="A6792" i="2" s="1"/>
  <c r="A6793" i="2" s="1"/>
  <c r="A6794" i="2" s="1"/>
  <c r="A6795" i="2" s="1"/>
  <c r="A6796" i="2" s="1"/>
  <c r="A6797" i="2" s="1"/>
  <c r="A6798" i="2" s="1"/>
  <c r="A6799" i="2" s="1"/>
  <c r="A6800" i="2" s="1"/>
  <c r="A6801" i="2" s="1"/>
  <c r="A6802" i="2" s="1"/>
  <c r="A6803" i="2" s="1"/>
  <c r="A6804" i="2" s="1"/>
  <c r="A6805" i="2" s="1"/>
  <c r="A6806" i="2" s="1"/>
  <c r="A6807" i="2" s="1"/>
  <c r="A6808" i="2" s="1"/>
  <c r="A6809" i="2" s="1"/>
  <c r="A6810" i="2" s="1"/>
  <c r="A6811" i="2" s="1"/>
  <c r="A6812" i="2" s="1"/>
  <c r="A6813" i="2" s="1"/>
  <c r="A6814" i="2" s="1"/>
  <c r="A6815" i="2" s="1"/>
  <c r="A6816" i="2" s="1"/>
  <c r="A6817" i="2" s="1"/>
  <c r="A6818" i="2" s="1"/>
  <c r="A6819" i="2" s="1"/>
  <c r="A6820" i="2" s="1"/>
  <c r="A6821" i="2" s="1"/>
  <c r="A6822" i="2" s="1"/>
  <c r="A6823" i="2" s="1"/>
  <c r="A6824" i="2" s="1"/>
  <c r="A6825" i="2" s="1"/>
  <c r="A6826" i="2" s="1"/>
  <c r="A6827" i="2" s="1"/>
  <c r="A6828" i="2" s="1"/>
  <c r="A6829" i="2" s="1"/>
  <c r="A6830" i="2" s="1"/>
  <c r="A6831" i="2" s="1"/>
  <c r="A6832" i="2" s="1"/>
  <c r="A6833" i="2" s="1"/>
  <c r="A6834" i="2" s="1"/>
  <c r="A6835" i="2" s="1"/>
  <c r="A6836" i="2" s="1"/>
  <c r="A6837" i="2" s="1"/>
  <c r="A6838" i="2" s="1"/>
  <c r="A6839" i="2" s="1"/>
  <c r="A6840" i="2" s="1"/>
  <c r="A6841" i="2" s="1"/>
  <c r="A6842" i="2" s="1"/>
  <c r="A6843" i="2" s="1"/>
  <c r="A6844" i="2" s="1"/>
  <c r="A6845" i="2" s="1"/>
  <c r="A6846" i="2" s="1"/>
  <c r="A6847" i="2" s="1"/>
  <c r="A6848" i="2" s="1"/>
  <c r="A6849" i="2" s="1"/>
  <c r="A6850" i="2" s="1"/>
  <c r="A6851" i="2" s="1"/>
  <c r="A6852" i="2" s="1"/>
  <c r="A6853" i="2" s="1"/>
  <c r="A6854" i="2" s="1"/>
  <c r="A6855" i="2" s="1"/>
  <c r="A6856" i="2" s="1"/>
  <c r="A6857" i="2" s="1"/>
  <c r="A6858" i="2" s="1"/>
  <c r="A6859" i="2" s="1"/>
  <c r="A6860" i="2" s="1"/>
  <c r="A6861" i="2" s="1"/>
  <c r="A6862" i="2" s="1"/>
  <c r="A6863" i="2" s="1"/>
  <c r="A6864" i="2" s="1"/>
  <c r="A6865" i="2" s="1"/>
  <c r="A6866" i="2" s="1"/>
  <c r="A6867" i="2" s="1"/>
  <c r="A6868" i="2" s="1"/>
  <c r="A6869" i="2" s="1"/>
  <c r="A6870" i="2" s="1"/>
  <c r="A6871" i="2" s="1"/>
  <c r="A6872" i="2" s="1"/>
  <c r="A6873" i="2" s="1"/>
  <c r="A6874" i="2" s="1"/>
  <c r="A6875" i="2" s="1"/>
  <c r="A6876" i="2" s="1"/>
  <c r="A6877" i="2" s="1"/>
  <c r="A6878" i="2" s="1"/>
  <c r="A6879" i="2" s="1"/>
  <c r="A6880" i="2" s="1"/>
  <c r="A6881" i="2" s="1"/>
  <c r="A6882" i="2" s="1"/>
  <c r="A6883" i="2" s="1"/>
  <c r="A6884" i="2" s="1"/>
  <c r="A6885" i="2" s="1"/>
  <c r="A6886" i="2" s="1"/>
  <c r="A6887" i="2" s="1"/>
  <c r="A6888" i="2" s="1"/>
  <c r="A6889" i="2" s="1"/>
  <c r="A6890" i="2" s="1"/>
  <c r="A6891" i="2" s="1"/>
  <c r="A6892" i="2" s="1"/>
  <c r="A6893" i="2" s="1"/>
  <c r="A6894" i="2" s="1"/>
  <c r="A6895" i="2" s="1"/>
  <c r="A6896" i="2" s="1"/>
  <c r="A6897" i="2" s="1"/>
  <c r="A6898" i="2" s="1"/>
  <c r="A6899" i="2" s="1"/>
  <c r="A6900" i="2" s="1"/>
  <c r="A6901" i="2" s="1"/>
  <c r="A6902" i="2" s="1"/>
  <c r="A6903" i="2" s="1"/>
  <c r="A6904" i="2" s="1"/>
  <c r="A6905" i="2" s="1"/>
  <c r="A6906" i="2" s="1"/>
  <c r="A6907" i="2" s="1"/>
  <c r="A6908" i="2" s="1"/>
  <c r="A6909" i="2" s="1"/>
  <c r="A6910" i="2" s="1"/>
  <c r="A6911" i="2" s="1"/>
  <c r="A6912" i="2" s="1"/>
  <c r="A6913" i="2" s="1"/>
  <c r="A6914" i="2" s="1"/>
  <c r="A6915" i="2" s="1"/>
  <c r="A6916" i="2" s="1"/>
  <c r="A6917" i="2" s="1"/>
  <c r="A6918" i="2" s="1"/>
  <c r="A6919" i="2" s="1"/>
  <c r="A6920" i="2" s="1"/>
  <c r="A6921" i="2" s="1"/>
  <c r="A6922" i="2" s="1"/>
  <c r="A6923" i="2" s="1"/>
  <c r="A6924" i="2" s="1"/>
  <c r="A6925" i="2" s="1"/>
  <c r="A6926" i="2" s="1"/>
  <c r="A6927" i="2" s="1"/>
  <c r="A6928" i="2" s="1"/>
  <c r="A6929" i="2" s="1"/>
  <c r="A6930" i="2" s="1"/>
  <c r="A6931" i="2" s="1"/>
  <c r="A6932" i="2" s="1"/>
  <c r="A6933" i="2" s="1"/>
  <c r="A6934" i="2" s="1"/>
  <c r="A6935" i="2" s="1"/>
  <c r="A6936" i="2" s="1"/>
  <c r="A6937" i="2" s="1"/>
  <c r="A6938" i="2" s="1"/>
  <c r="A6939" i="2" s="1"/>
  <c r="A6940" i="2" s="1"/>
  <c r="A6941" i="2" s="1"/>
  <c r="A6942" i="2" s="1"/>
  <c r="A6943" i="2" s="1"/>
  <c r="A6944" i="2" s="1"/>
  <c r="A6945" i="2" s="1"/>
  <c r="A6946" i="2" s="1"/>
  <c r="A6947" i="2" s="1"/>
  <c r="A6948" i="2" s="1"/>
  <c r="A6949" i="2" s="1"/>
  <c r="A6950" i="2" s="1"/>
  <c r="A6951" i="2" s="1"/>
  <c r="A6952" i="2" s="1"/>
  <c r="A6953" i="2" s="1"/>
  <c r="A6954" i="2" s="1"/>
  <c r="A6955" i="2" s="1"/>
  <c r="A6956" i="2" s="1"/>
  <c r="A6957" i="2" s="1"/>
  <c r="A6958" i="2" s="1"/>
  <c r="A6959" i="2" s="1"/>
  <c r="A6960" i="2" s="1"/>
  <c r="A6961" i="2" s="1"/>
  <c r="A6962" i="2" s="1"/>
  <c r="A6963" i="2" s="1"/>
  <c r="A6964" i="2" s="1"/>
  <c r="A6965" i="2" s="1"/>
  <c r="A6966" i="2" s="1"/>
  <c r="A6967" i="2" s="1"/>
  <c r="A6968" i="2" s="1"/>
  <c r="A6969" i="2" s="1"/>
  <c r="A6970" i="2" s="1"/>
  <c r="A6971" i="2" s="1"/>
  <c r="A6972" i="2" s="1"/>
  <c r="A6973" i="2" s="1"/>
  <c r="A6974" i="2" s="1"/>
  <c r="A6975" i="2" s="1"/>
  <c r="A6976" i="2" s="1"/>
  <c r="A6977" i="2" s="1"/>
  <c r="A6978" i="2" s="1"/>
  <c r="A6979" i="2" s="1"/>
  <c r="A6980" i="2" s="1"/>
  <c r="A6981" i="2" s="1"/>
  <c r="A6982" i="2" s="1"/>
  <c r="A6983" i="2" s="1"/>
  <c r="A6984" i="2" s="1"/>
  <c r="A6985" i="2" s="1"/>
  <c r="A6986" i="2" s="1"/>
  <c r="A6987" i="2" s="1"/>
  <c r="A6988" i="2" s="1"/>
  <c r="A6989" i="2" s="1"/>
  <c r="A6990" i="2" s="1"/>
  <c r="A6991" i="2" s="1"/>
  <c r="A6992" i="2" s="1"/>
  <c r="A6993" i="2" s="1"/>
  <c r="A6994" i="2" s="1"/>
  <c r="A6995" i="2" s="1"/>
  <c r="A6996" i="2" s="1"/>
  <c r="A6997" i="2" s="1"/>
  <c r="A6998" i="2" s="1"/>
  <c r="A6999" i="2" s="1"/>
  <c r="A7000" i="2" s="1"/>
  <c r="A7001" i="2" s="1"/>
  <c r="A7002" i="2" s="1"/>
  <c r="A7003" i="2" s="1"/>
  <c r="A7004" i="2" s="1"/>
  <c r="A7005" i="2" s="1"/>
  <c r="A7006" i="2" s="1"/>
  <c r="A7007" i="2" s="1"/>
  <c r="A7008" i="2" s="1"/>
  <c r="A7009" i="2" s="1"/>
  <c r="A7010" i="2" s="1"/>
  <c r="A7011" i="2" s="1"/>
  <c r="A7012" i="2" s="1"/>
  <c r="A7013" i="2" s="1"/>
  <c r="A7014" i="2" s="1"/>
  <c r="A7015" i="2" s="1"/>
  <c r="A7016" i="2" s="1"/>
  <c r="A7017" i="2" s="1"/>
  <c r="A7018" i="2" s="1"/>
  <c r="A7019" i="2" s="1"/>
  <c r="A7020" i="2" s="1"/>
  <c r="A7021" i="2" s="1"/>
  <c r="A7022" i="2" s="1"/>
  <c r="A7023" i="2" s="1"/>
  <c r="A7024" i="2" s="1"/>
  <c r="A7025" i="2" s="1"/>
  <c r="A7026" i="2" s="1"/>
  <c r="A7027" i="2" s="1"/>
  <c r="A7028" i="2" s="1"/>
  <c r="A7029" i="2" s="1"/>
  <c r="A7030" i="2" s="1"/>
  <c r="A7031" i="2" s="1"/>
  <c r="A7032" i="2" s="1"/>
  <c r="A7033" i="2" s="1"/>
  <c r="A7034" i="2" s="1"/>
  <c r="A7035" i="2" s="1"/>
  <c r="A7036" i="2" s="1"/>
  <c r="A7037" i="2" s="1"/>
  <c r="A7038" i="2" s="1"/>
  <c r="A7039" i="2" s="1"/>
  <c r="A7040" i="2" s="1"/>
  <c r="A7041" i="2" s="1"/>
  <c r="A7042" i="2" s="1"/>
  <c r="A7043" i="2" s="1"/>
  <c r="A7044" i="2" s="1"/>
  <c r="A7045" i="2" s="1"/>
  <c r="A7046" i="2" s="1"/>
  <c r="A7047" i="2" s="1"/>
  <c r="A7048" i="2" s="1"/>
  <c r="A7049" i="2" s="1"/>
  <c r="A7050" i="2" s="1"/>
  <c r="A7051" i="2" s="1"/>
  <c r="A7052" i="2" s="1"/>
  <c r="A7053" i="2" s="1"/>
  <c r="A7054" i="2" s="1"/>
  <c r="A7055" i="2" s="1"/>
  <c r="A7056" i="2" s="1"/>
  <c r="A7057" i="2" s="1"/>
  <c r="A7058" i="2" s="1"/>
  <c r="A7059" i="2" s="1"/>
  <c r="A7060" i="2" s="1"/>
  <c r="A7061" i="2" s="1"/>
  <c r="A7062" i="2" s="1"/>
  <c r="A7063" i="2" s="1"/>
  <c r="A7064" i="2" s="1"/>
  <c r="A7065" i="2" s="1"/>
  <c r="A7066" i="2" s="1"/>
  <c r="A7067" i="2" s="1"/>
  <c r="A7068" i="2" s="1"/>
  <c r="A7069" i="2" s="1"/>
  <c r="A7070" i="2" s="1"/>
  <c r="A7071" i="2" s="1"/>
  <c r="A7072" i="2" s="1"/>
  <c r="A7073" i="2" s="1"/>
  <c r="A7074" i="2" s="1"/>
  <c r="A7075" i="2" s="1"/>
  <c r="A7076" i="2" s="1"/>
  <c r="A7077" i="2" s="1"/>
  <c r="A7078" i="2" s="1"/>
  <c r="A7079" i="2" s="1"/>
  <c r="A7080" i="2" s="1"/>
  <c r="A7081" i="2" s="1"/>
  <c r="A7082" i="2" s="1"/>
  <c r="A7083" i="2" s="1"/>
  <c r="A7084" i="2" s="1"/>
  <c r="A7085" i="2" s="1"/>
  <c r="A7086" i="2" s="1"/>
  <c r="A7087" i="2" s="1"/>
  <c r="A7088" i="2" s="1"/>
  <c r="A7089" i="2" s="1"/>
  <c r="A7090" i="2" s="1"/>
  <c r="A7091" i="2" s="1"/>
  <c r="A7092" i="2" s="1"/>
  <c r="A7093" i="2" s="1"/>
  <c r="A7094" i="2" s="1"/>
  <c r="A7095" i="2" s="1"/>
  <c r="A7096" i="2" s="1"/>
  <c r="A7097" i="2" s="1"/>
  <c r="A7098" i="2" s="1"/>
  <c r="A7099" i="2" s="1"/>
  <c r="A7100" i="2" s="1"/>
  <c r="A7101" i="2" s="1"/>
  <c r="A7102" i="2" s="1"/>
  <c r="A7103" i="2" s="1"/>
  <c r="A7104" i="2" s="1"/>
  <c r="A7105" i="2" s="1"/>
  <c r="A7106" i="2" s="1"/>
  <c r="A7107" i="2" s="1"/>
  <c r="A7108" i="2" s="1"/>
  <c r="A7109" i="2" s="1"/>
  <c r="A7110" i="2" s="1"/>
  <c r="A7111" i="2" s="1"/>
  <c r="A7112" i="2" s="1"/>
  <c r="A7113" i="2" s="1"/>
  <c r="A7114" i="2" s="1"/>
  <c r="A7115" i="2" s="1"/>
  <c r="A7116" i="2" s="1"/>
  <c r="A7117" i="2" s="1"/>
  <c r="A7118" i="2" s="1"/>
  <c r="A7119" i="2" s="1"/>
  <c r="A7120" i="2" s="1"/>
  <c r="A7121" i="2" s="1"/>
  <c r="A7122" i="2" s="1"/>
  <c r="A7123" i="2" s="1"/>
  <c r="A7124" i="2" s="1"/>
  <c r="A7125" i="2" s="1"/>
  <c r="A7126" i="2" s="1"/>
  <c r="A7127" i="2" s="1"/>
  <c r="A7128" i="2" s="1"/>
  <c r="A7129" i="2" s="1"/>
  <c r="A7130" i="2" s="1"/>
  <c r="A7131" i="2" s="1"/>
  <c r="A7132" i="2" s="1"/>
  <c r="A7133" i="2" s="1"/>
  <c r="A7134" i="2" s="1"/>
  <c r="A7135" i="2" s="1"/>
  <c r="A7136" i="2" s="1"/>
  <c r="A7137" i="2" s="1"/>
  <c r="A7138" i="2" s="1"/>
  <c r="A7139" i="2" s="1"/>
  <c r="A7140" i="2" s="1"/>
  <c r="A7141" i="2" s="1"/>
  <c r="A7142" i="2" s="1"/>
  <c r="A7143" i="2" s="1"/>
  <c r="A7144" i="2" s="1"/>
  <c r="A7145" i="2" s="1"/>
  <c r="A7146" i="2" s="1"/>
  <c r="A7147" i="2" s="1"/>
  <c r="A7148" i="2" s="1"/>
  <c r="A7149" i="2" s="1"/>
  <c r="A7150" i="2" s="1"/>
  <c r="A7151" i="2" s="1"/>
  <c r="A7152" i="2" s="1"/>
  <c r="A7153" i="2" s="1"/>
  <c r="A7154" i="2" s="1"/>
  <c r="A7155" i="2" s="1"/>
  <c r="A7156" i="2" s="1"/>
  <c r="A7157" i="2" s="1"/>
  <c r="A7158" i="2" s="1"/>
  <c r="A7159" i="2" s="1"/>
  <c r="A7160" i="2" s="1"/>
  <c r="A7161" i="2" s="1"/>
  <c r="A7162" i="2" s="1"/>
  <c r="A7163" i="2" s="1"/>
  <c r="A7164" i="2" s="1"/>
  <c r="A7165" i="2" s="1"/>
  <c r="A7166" i="2" s="1"/>
  <c r="A7167" i="2" s="1"/>
  <c r="A7168" i="2" s="1"/>
  <c r="A7169" i="2" s="1"/>
  <c r="A7170" i="2" s="1"/>
  <c r="A7171" i="2" s="1"/>
  <c r="A7172" i="2" s="1"/>
  <c r="A7173" i="2" s="1"/>
  <c r="A7174" i="2" s="1"/>
  <c r="A7175" i="2" s="1"/>
  <c r="A7176" i="2" s="1"/>
  <c r="A7177" i="2" s="1"/>
  <c r="A7178" i="2" s="1"/>
  <c r="A7179" i="2" s="1"/>
  <c r="A7180" i="2" s="1"/>
  <c r="A7181" i="2" s="1"/>
  <c r="A7182" i="2" s="1"/>
  <c r="A7183" i="2" s="1"/>
  <c r="A7184" i="2" s="1"/>
  <c r="A7185" i="2" s="1"/>
  <c r="A7186" i="2" s="1"/>
  <c r="A7187" i="2" s="1"/>
  <c r="A7188" i="2" s="1"/>
  <c r="A7189" i="2" s="1"/>
  <c r="A7190" i="2" s="1"/>
  <c r="A7191" i="2" s="1"/>
  <c r="A7192" i="2" s="1"/>
  <c r="A7193" i="2" s="1"/>
  <c r="A7194" i="2" s="1"/>
  <c r="A7195" i="2" s="1"/>
  <c r="A7196" i="2" s="1"/>
  <c r="A7197" i="2" s="1"/>
  <c r="A7198" i="2" s="1"/>
  <c r="A7199" i="2" s="1"/>
  <c r="A7200" i="2" s="1"/>
  <c r="A7201" i="2" s="1"/>
  <c r="A7202" i="2" s="1"/>
  <c r="A7203" i="2" s="1"/>
  <c r="A7204" i="2" s="1"/>
  <c r="A7205" i="2" s="1"/>
  <c r="A7206" i="2" s="1"/>
  <c r="A7207" i="2" s="1"/>
  <c r="A7208" i="2" s="1"/>
  <c r="A7209" i="2" s="1"/>
  <c r="A7210" i="2" s="1"/>
  <c r="A7211" i="2" s="1"/>
  <c r="A7212" i="2" s="1"/>
  <c r="A7213" i="2" s="1"/>
  <c r="A7214" i="2" s="1"/>
  <c r="A7215" i="2" s="1"/>
  <c r="A7216" i="2" s="1"/>
  <c r="A7217" i="2" s="1"/>
  <c r="A7218" i="2" s="1"/>
  <c r="A7219" i="2" s="1"/>
  <c r="A7220" i="2" s="1"/>
  <c r="A7221" i="2" s="1"/>
  <c r="A7222" i="2" s="1"/>
  <c r="A7223" i="2" s="1"/>
  <c r="A7224" i="2" s="1"/>
  <c r="A7225" i="2" s="1"/>
  <c r="A7226" i="2" s="1"/>
  <c r="A7227" i="2" s="1"/>
  <c r="A7228" i="2" s="1"/>
  <c r="A7229" i="2" s="1"/>
  <c r="A7230" i="2" s="1"/>
  <c r="A7231" i="2" s="1"/>
  <c r="A7232" i="2" s="1"/>
  <c r="A7233" i="2" s="1"/>
  <c r="A7234" i="2" s="1"/>
  <c r="A7235" i="2" s="1"/>
  <c r="A7236" i="2" s="1"/>
  <c r="A7237" i="2" s="1"/>
  <c r="A7238" i="2" s="1"/>
  <c r="A7239" i="2" s="1"/>
  <c r="A7240" i="2" s="1"/>
  <c r="A7241" i="2" s="1"/>
  <c r="A7242" i="2" s="1"/>
  <c r="A7243" i="2" s="1"/>
  <c r="A7244" i="2" s="1"/>
  <c r="A7245" i="2" s="1"/>
  <c r="A7246" i="2" s="1"/>
  <c r="A7247" i="2" s="1"/>
  <c r="A7248" i="2" s="1"/>
  <c r="A7249" i="2" s="1"/>
  <c r="A7250" i="2" s="1"/>
  <c r="A7251" i="2" s="1"/>
  <c r="A7252" i="2" s="1"/>
  <c r="A7253" i="2" s="1"/>
  <c r="A7254" i="2" s="1"/>
  <c r="A7255" i="2" s="1"/>
  <c r="A7256" i="2" s="1"/>
  <c r="A7257" i="2" s="1"/>
  <c r="A7258" i="2" s="1"/>
  <c r="A7259" i="2" s="1"/>
  <c r="A7260" i="2" s="1"/>
  <c r="A7261" i="2" s="1"/>
  <c r="A7262" i="2" s="1"/>
  <c r="A7263" i="2" s="1"/>
  <c r="A7264" i="2" s="1"/>
  <c r="A7265" i="2" s="1"/>
  <c r="A7266" i="2" s="1"/>
  <c r="A7267" i="2" s="1"/>
  <c r="A7268" i="2" s="1"/>
  <c r="A7269" i="2" s="1"/>
  <c r="A7270" i="2" s="1"/>
  <c r="A7271" i="2" s="1"/>
  <c r="A7272" i="2" s="1"/>
  <c r="A7273" i="2" s="1"/>
  <c r="A7274" i="2" s="1"/>
  <c r="A7275" i="2" s="1"/>
  <c r="A7276" i="2" s="1"/>
  <c r="A7277" i="2" s="1"/>
  <c r="A7278" i="2" s="1"/>
  <c r="A7279" i="2" s="1"/>
  <c r="A7280" i="2" s="1"/>
  <c r="A7281" i="2" s="1"/>
  <c r="A7282" i="2" s="1"/>
  <c r="A7283" i="2" s="1"/>
  <c r="A7284" i="2" s="1"/>
  <c r="A7285" i="2" s="1"/>
  <c r="A7286" i="2" s="1"/>
  <c r="A7287" i="2" s="1"/>
  <c r="A7288" i="2" s="1"/>
  <c r="A7289" i="2" s="1"/>
  <c r="A7290" i="2" s="1"/>
  <c r="A7291" i="2" s="1"/>
  <c r="A7292" i="2" s="1"/>
  <c r="A7293" i="2" s="1"/>
  <c r="A7294" i="2" s="1"/>
  <c r="A7295" i="2" s="1"/>
  <c r="A7296" i="2" s="1"/>
  <c r="A7297" i="2" s="1"/>
  <c r="A7298" i="2" s="1"/>
  <c r="A7299" i="2" s="1"/>
  <c r="A7300" i="2" s="1"/>
  <c r="A7301" i="2" s="1"/>
  <c r="A7302" i="2" s="1"/>
  <c r="A7303" i="2" s="1"/>
  <c r="A7304" i="2" s="1"/>
  <c r="A7305" i="2" s="1"/>
  <c r="A7306" i="2" s="1"/>
  <c r="A7307" i="2" s="1"/>
  <c r="A7308" i="2" s="1"/>
  <c r="A7309" i="2" s="1"/>
  <c r="A7310" i="2" s="1"/>
  <c r="A7311" i="2" s="1"/>
  <c r="A7312" i="2" s="1"/>
  <c r="A7313" i="2" s="1"/>
  <c r="A7314" i="2" s="1"/>
  <c r="A7315" i="2" s="1"/>
  <c r="A7316" i="2" s="1"/>
  <c r="A7317" i="2" s="1"/>
  <c r="A7318" i="2" s="1"/>
  <c r="A7319" i="2" s="1"/>
  <c r="A7320" i="2" s="1"/>
  <c r="A7321" i="2" s="1"/>
  <c r="A7322" i="2" s="1"/>
  <c r="A7323" i="2" s="1"/>
  <c r="A7324" i="2" s="1"/>
  <c r="A7325" i="2" s="1"/>
  <c r="A7326" i="2" s="1"/>
  <c r="A7327" i="2" s="1"/>
  <c r="A7328" i="2" s="1"/>
  <c r="A7329" i="2" s="1"/>
  <c r="A7330" i="2" s="1"/>
  <c r="A7331" i="2" s="1"/>
  <c r="A7332" i="2" s="1"/>
  <c r="A7333" i="2" s="1"/>
  <c r="A7334" i="2" s="1"/>
  <c r="A7335" i="2" s="1"/>
  <c r="A7336" i="2" s="1"/>
  <c r="A7337" i="2" s="1"/>
  <c r="A7338" i="2" s="1"/>
  <c r="A7339" i="2" s="1"/>
  <c r="A7340" i="2" s="1"/>
  <c r="A7341" i="2" s="1"/>
  <c r="A7342" i="2" s="1"/>
  <c r="A7343" i="2" s="1"/>
  <c r="A7344" i="2" s="1"/>
  <c r="A7345" i="2" s="1"/>
  <c r="A7346" i="2" s="1"/>
  <c r="A7347" i="2" s="1"/>
  <c r="A7348" i="2" s="1"/>
  <c r="A7349" i="2" s="1"/>
  <c r="A7350" i="2" s="1"/>
  <c r="A7351" i="2" s="1"/>
  <c r="A7352" i="2" s="1"/>
  <c r="A7353" i="2" s="1"/>
  <c r="A7354" i="2" s="1"/>
  <c r="A7355" i="2" s="1"/>
  <c r="A7356" i="2" s="1"/>
  <c r="A7357" i="2" s="1"/>
  <c r="A7358" i="2" s="1"/>
  <c r="A7359" i="2" s="1"/>
  <c r="A7360" i="2" s="1"/>
  <c r="A7361" i="2" s="1"/>
  <c r="A7362" i="2" s="1"/>
  <c r="A7363" i="2" s="1"/>
  <c r="A7364" i="2" s="1"/>
  <c r="A7365" i="2" s="1"/>
  <c r="A7366" i="2" s="1"/>
  <c r="A7367" i="2" s="1"/>
  <c r="A7368" i="2" s="1"/>
  <c r="A7369" i="2" s="1"/>
  <c r="A7370" i="2" s="1"/>
  <c r="A7371" i="2" s="1"/>
  <c r="A7372" i="2" s="1"/>
  <c r="A7373" i="2" s="1"/>
  <c r="A7374" i="2" s="1"/>
  <c r="A7375" i="2" s="1"/>
  <c r="A7376" i="2" s="1"/>
  <c r="A7377" i="2" s="1"/>
  <c r="A7378" i="2" s="1"/>
  <c r="A7379" i="2" s="1"/>
  <c r="A7380" i="2" s="1"/>
  <c r="A7381" i="2" s="1"/>
  <c r="A7382" i="2" s="1"/>
  <c r="A7383" i="2" s="1"/>
  <c r="A7384" i="2" s="1"/>
  <c r="A7385" i="2" s="1"/>
  <c r="A7386" i="2" s="1"/>
  <c r="A7387" i="2" s="1"/>
  <c r="A7388" i="2" s="1"/>
  <c r="A7389" i="2" s="1"/>
  <c r="A7390" i="2" s="1"/>
  <c r="A7391" i="2" s="1"/>
  <c r="A7392" i="2" s="1"/>
  <c r="A7393" i="2" s="1"/>
  <c r="A7394" i="2" s="1"/>
  <c r="A7395" i="2" s="1"/>
  <c r="A7396" i="2" s="1"/>
  <c r="A7397" i="2" s="1"/>
  <c r="A7398" i="2" s="1"/>
  <c r="A7399" i="2" s="1"/>
  <c r="A7400" i="2" s="1"/>
  <c r="A7401" i="2" s="1"/>
  <c r="A7402" i="2" s="1"/>
  <c r="A7403" i="2" s="1"/>
  <c r="A7404" i="2" s="1"/>
  <c r="A7405" i="2" s="1"/>
  <c r="A7406" i="2" s="1"/>
  <c r="A7407" i="2" s="1"/>
  <c r="A7408" i="2" s="1"/>
  <c r="A7409" i="2" s="1"/>
  <c r="A7410" i="2" s="1"/>
  <c r="A7411" i="2" s="1"/>
  <c r="A7412" i="2" s="1"/>
  <c r="A7413" i="2" s="1"/>
  <c r="A7414" i="2" s="1"/>
  <c r="A7415" i="2" s="1"/>
  <c r="A7416" i="2" s="1"/>
  <c r="A7417" i="2" s="1"/>
  <c r="A7418" i="2" s="1"/>
  <c r="A7419" i="2" s="1"/>
  <c r="A7420" i="2" s="1"/>
  <c r="A7421" i="2" s="1"/>
  <c r="A7422" i="2" s="1"/>
  <c r="A7423" i="2" s="1"/>
  <c r="A7424" i="2" s="1"/>
  <c r="A7425" i="2" s="1"/>
  <c r="A7426" i="2" s="1"/>
  <c r="A7427" i="2" s="1"/>
  <c r="A7428" i="2" s="1"/>
  <c r="A7429" i="2" s="1"/>
  <c r="A7430" i="2" s="1"/>
  <c r="A7431" i="2" s="1"/>
  <c r="A7432" i="2" s="1"/>
  <c r="A7433" i="2" s="1"/>
  <c r="A7434" i="2" s="1"/>
  <c r="A7435" i="2" s="1"/>
  <c r="A7436" i="2" s="1"/>
  <c r="A7437" i="2" s="1"/>
  <c r="A7438" i="2" s="1"/>
  <c r="A7439" i="2" s="1"/>
  <c r="A7440" i="2" s="1"/>
  <c r="A7441" i="2" s="1"/>
  <c r="A7442" i="2" s="1"/>
  <c r="A7443" i="2" s="1"/>
  <c r="A7444" i="2" s="1"/>
  <c r="A7445" i="2" s="1"/>
  <c r="A7446" i="2" s="1"/>
  <c r="A7447" i="2" s="1"/>
  <c r="A7448" i="2" s="1"/>
  <c r="A7449" i="2" s="1"/>
  <c r="A7450" i="2" s="1"/>
  <c r="A7451" i="2" s="1"/>
  <c r="A7452" i="2" s="1"/>
  <c r="A7453" i="2" s="1"/>
  <c r="A7454" i="2" s="1"/>
  <c r="A7455" i="2" s="1"/>
  <c r="A7456" i="2" s="1"/>
  <c r="A7457" i="2" s="1"/>
  <c r="A7458" i="2" s="1"/>
  <c r="A7459" i="2" s="1"/>
  <c r="A7460" i="2" s="1"/>
  <c r="A7461" i="2" s="1"/>
  <c r="A7462" i="2" s="1"/>
  <c r="A7463" i="2" s="1"/>
  <c r="A7464" i="2" s="1"/>
  <c r="A7465" i="2" s="1"/>
  <c r="A7466" i="2" s="1"/>
  <c r="A7467" i="2" s="1"/>
  <c r="A7468" i="2" s="1"/>
  <c r="A7469" i="2" s="1"/>
  <c r="A7470" i="2" s="1"/>
  <c r="A7471" i="2" s="1"/>
  <c r="A7472" i="2" s="1"/>
  <c r="A7473" i="2" s="1"/>
  <c r="A7474" i="2" s="1"/>
  <c r="A7475" i="2" s="1"/>
  <c r="A7476" i="2" s="1"/>
  <c r="A7477" i="2" s="1"/>
  <c r="A7478" i="2" s="1"/>
  <c r="A7479" i="2" s="1"/>
  <c r="A7480" i="2" s="1"/>
  <c r="A7481" i="2" s="1"/>
  <c r="A7482" i="2" s="1"/>
  <c r="A7483" i="2" s="1"/>
  <c r="A7484" i="2" s="1"/>
  <c r="A7485" i="2" s="1"/>
  <c r="A7486" i="2" s="1"/>
  <c r="A7487" i="2" s="1"/>
  <c r="A7488" i="2" s="1"/>
  <c r="A7489" i="2" s="1"/>
  <c r="A7490" i="2" s="1"/>
  <c r="A7491" i="2" s="1"/>
  <c r="A7492" i="2" s="1"/>
  <c r="A7493" i="2" s="1"/>
  <c r="A7494" i="2" s="1"/>
  <c r="A7495" i="2" s="1"/>
  <c r="A7496" i="2" s="1"/>
  <c r="A7497" i="2" s="1"/>
  <c r="A7498" i="2" s="1"/>
  <c r="A7499" i="2" s="1"/>
  <c r="A7500" i="2" s="1"/>
  <c r="A7501" i="2" s="1"/>
  <c r="A7502" i="2" s="1"/>
  <c r="A7503" i="2" s="1"/>
  <c r="A7504" i="2" s="1"/>
  <c r="A7505" i="2" s="1"/>
  <c r="A7506" i="2" s="1"/>
  <c r="A7507" i="2" s="1"/>
  <c r="A7508" i="2" s="1"/>
  <c r="A7509" i="2" s="1"/>
  <c r="A7510" i="2" s="1"/>
  <c r="A7511" i="2" s="1"/>
  <c r="A7512" i="2" s="1"/>
  <c r="A7513" i="2" s="1"/>
  <c r="A7514" i="2" s="1"/>
  <c r="A7515" i="2" s="1"/>
  <c r="A7516" i="2" s="1"/>
  <c r="A7517" i="2" s="1"/>
  <c r="A7518" i="2" s="1"/>
  <c r="A7519" i="2" s="1"/>
  <c r="A7520" i="2" s="1"/>
  <c r="A7521" i="2" s="1"/>
  <c r="A7522" i="2" s="1"/>
  <c r="A7523" i="2" s="1"/>
  <c r="A7524" i="2" s="1"/>
  <c r="A7525" i="2" s="1"/>
  <c r="A7526" i="2" s="1"/>
  <c r="A7527" i="2" s="1"/>
  <c r="A7528" i="2" s="1"/>
  <c r="A7529" i="2" s="1"/>
  <c r="A7530" i="2" s="1"/>
  <c r="A7531" i="2" s="1"/>
  <c r="A7532" i="2" s="1"/>
  <c r="A7533" i="2" s="1"/>
  <c r="A7534" i="2" s="1"/>
  <c r="A7535" i="2" s="1"/>
  <c r="A7536" i="2" s="1"/>
  <c r="A7537" i="2" s="1"/>
  <c r="A7538" i="2" s="1"/>
  <c r="A7539" i="2" s="1"/>
  <c r="A7540" i="2" s="1"/>
  <c r="A7541" i="2" s="1"/>
  <c r="A7542" i="2" s="1"/>
  <c r="A7543" i="2" s="1"/>
  <c r="A7544" i="2" s="1"/>
  <c r="A7545" i="2" s="1"/>
  <c r="A7546" i="2" s="1"/>
  <c r="A7547" i="2" s="1"/>
  <c r="A7548" i="2" s="1"/>
  <c r="A7549" i="2" s="1"/>
  <c r="A7550" i="2" s="1"/>
  <c r="A7551" i="2" s="1"/>
  <c r="A7552" i="2" s="1"/>
  <c r="A7553" i="2" s="1"/>
  <c r="A7554" i="2" s="1"/>
  <c r="A7555" i="2" s="1"/>
  <c r="A7556" i="2" s="1"/>
  <c r="A7557" i="2" s="1"/>
  <c r="A7558" i="2" s="1"/>
  <c r="A7559" i="2" s="1"/>
  <c r="A7560" i="2" s="1"/>
  <c r="A7561" i="2" s="1"/>
  <c r="A7562" i="2" s="1"/>
  <c r="A7563" i="2" s="1"/>
  <c r="A7564" i="2" s="1"/>
  <c r="A7565" i="2" s="1"/>
  <c r="A7566" i="2" s="1"/>
  <c r="A7567" i="2" s="1"/>
  <c r="A7568" i="2" s="1"/>
  <c r="A7569" i="2" s="1"/>
  <c r="A7570" i="2" s="1"/>
  <c r="A7571" i="2" s="1"/>
  <c r="A7572" i="2" s="1"/>
  <c r="A7573" i="2" s="1"/>
  <c r="A7574" i="2" s="1"/>
  <c r="A7575" i="2" s="1"/>
  <c r="A7576" i="2" s="1"/>
  <c r="A7577" i="2" s="1"/>
  <c r="A7578" i="2" s="1"/>
  <c r="A7579" i="2" s="1"/>
  <c r="A7580" i="2" s="1"/>
  <c r="A7581" i="2" s="1"/>
  <c r="A7582" i="2" s="1"/>
  <c r="A7583" i="2" s="1"/>
  <c r="A7584" i="2" s="1"/>
  <c r="A7585" i="2" s="1"/>
  <c r="A7586" i="2" s="1"/>
  <c r="A7587" i="2" s="1"/>
  <c r="A7588" i="2" s="1"/>
  <c r="A7589" i="2" s="1"/>
  <c r="A7590" i="2" s="1"/>
  <c r="A7591" i="2" s="1"/>
  <c r="A7592" i="2" s="1"/>
  <c r="A7593" i="2" s="1"/>
  <c r="A7594" i="2" s="1"/>
  <c r="A7595" i="2" s="1"/>
  <c r="A7596" i="2" s="1"/>
  <c r="A7597" i="2" s="1"/>
  <c r="A7598" i="2" s="1"/>
  <c r="A7599" i="2" s="1"/>
  <c r="A7600" i="2" s="1"/>
  <c r="A7601" i="2" s="1"/>
  <c r="A7602" i="2" s="1"/>
  <c r="A7603" i="2" s="1"/>
  <c r="A7604" i="2" s="1"/>
  <c r="A7605" i="2" s="1"/>
  <c r="A7606" i="2" s="1"/>
  <c r="A7607" i="2" s="1"/>
  <c r="A7608" i="2" s="1"/>
  <c r="A7609" i="2" s="1"/>
  <c r="A7610" i="2" s="1"/>
  <c r="A7611" i="2" s="1"/>
  <c r="A7612" i="2" s="1"/>
  <c r="A7613" i="2" s="1"/>
  <c r="A7614" i="2" s="1"/>
  <c r="A7615" i="2" s="1"/>
  <c r="A7616" i="2" s="1"/>
  <c r="A7617" i="2" s="1"/>
  <c r="A7618" i="2" s="1"/>
  <c r="A7619" i="2" s="1"/>
  <c r="A7620" i="2" s="1"/>
  <c r="A7621" i="2" s="1"/>
  <c r="A7622" i="2" s="1"/>
  <c r="A7623" i="2" s="1"/>
  <c r="A7624" i="2" s="1"/>
  <c r="A7625" i="2" s="1"/>
  <c r="A7626" i="2" s="1"/>
  <c r="A7627" i="2" s="1"/>
  <c r="A7628" i="2" s="1"/>
  <c r="A7629" i="2" s="1"/>
  <c r="A7630" i="2" s="1"/>
  <c r="A7631" i="2" s="1"/>
  <c r="A7632" i="2" s="1"/>
  <c r="A7633" i="2" s="1"/>
  <c r="A7634" i="2" s="1"/>
  <c r="A7635" i="2" s="1"/>
  <c r="A7636" i="2" s="1"/>
  <c r="A7637" i="2" s="1"/>
  <c r="A7638" i="2" s="1"/>
  <c r="A7639" i="2" s="1"/>
  <c r="A7640" i="2" s="1"/>
  <c r="A7641" i="2" s="1"/>
  <c r="A7642" i="2" s="1"/>
  <c r="A7643" i="2" s="1"/>
  <c r="A7644" i="2" s="1"/>
  <c r="A7645" i="2" s="1"/>
  <c r="A7646" i="2" s="1"/>
  <c r="A7647" i="2" s="1"/>
  <c r="A7648" i="2" s="1"/>
  <c r="A7649" i="2" s="1"/>
  <c r="A7650" i="2" s="1"/>
  <c r="A7651" i="2" s="1"/>
  <c r="A7652" i="2" s="1"/>
  <c r="A7653" i="2" s="1"/>
  <c r="A7654" i="2" s="1"/>
  <c r="A7655" i="2" s="1"/>
  <c r="A7656" i="2" s="1"/>
  <c r="A7657" i="2" s="1"/>
  <c r="A7658" i="2" s="1"/>
  <c r="A7659" i="2" s="1"/>
  <c r="A7660" i="2" s="1"/>
  <c r="A7661" i="2" s="1"/>
  <c r="A7662" i="2" s="1"/>
  <c r="A7663" i="2" s="1"/>
  <c r="A7664" i="2" s="1"/>
  <c r="A7665" i="2" s="1"/>
  <c r="A7666" i="2" s="1"/>
  <c r="A7667" i="2" s="1"/>
  <c r="A7668" i="2" s="1"/>
  <c r="A7669" i="2" s="1"/>
  <c r="A7670" i="2" s="1"/>
  <c r="A7671" i="2" s="1"/>
  <c r="A7672" i="2" s="1"/>
  <c r="A7673" i="2" s="1"/>
  <c r="A7674" i="2" s="1"/>
  <c r="A7675" i="2" s="1"/>
  <c r="A7676" i="2" s="1"/>
  <c r="A7677" i="2" s="1"/>
  <c r="A7678" i="2" s="1"/>
  <c r="A7679" i="2" s="1"/>
  <c r="A7680" i="2" s="1"/>
  <c r="A7681" i="2" s="1"/>
  <c r="A7682" i="2" s="1"/>
  <c r="A7683" i="2" s="1"/>
  <c r="A7684" i="2" s="1"/>
  <c r="A7685" i="2" s="1"/>
  <c r="A7686" i="2" s="1"/>
  <c r="A7687" i="2" s="1"/>
  <c r="A7688" i="2" s="1"/>
  <c r="A7689" i="2" s="1"/>
  <c r="A7690" i="2" s="1"/>
  <c r="A7691" i="2" s="1"/>
  <c r="A7692" i="2" s="1"/>
  <c r="A7693" i="2" s="1"/>
  <c r="A7694" i="2" s="1"/>
  <c r="A7695" i="2" s="1"/>
  <c r="A7696" i="2" s="1"/>
  <c r="A7697" i="2" s="1"/>
  <c r="A7698" i="2" s="1"/>
  <c r="A7699" i="2" s="1"/>
  <c r="A7700" i="2" s="1"/>
  <c r="A7701" i="2" s="1"/>
  <c r="A7702" i="2" s="1"/>
  <c r="A7703" i="2" s="1"/>
  <c r="A7704" i="2" s="1"/>
  <c r="A7705" i="2" s="1"/>
  <c r="A7706" i="2" s="1"/>
  <c r="A7707" i="2" s="1"/>
  <c r="A7708" i="2" s="1"/>
  <c r="A7709" i="2" s="1"/>
  <c r="A7710" i="2" s="1"/>
  <c r="A7711" i="2" s="1"/>
  <c r="A7712" i="2" s="1"/>
  <c r="A7713" i="2" s="1"/>
  <c r="A7714" i="2" s="1"/>
  <c r="A7715" i="2" s="1"/>
  <c r="A7716" i="2" s="1"/>
  <c r="A7717" i="2" s="1"/>
  <c r="A7718" i="2" s="1"/>
  <c r="A7719" i="2" s="1"/>
  <c r="A7720" i="2" s="1"/>
  <c r="A7721" i="2" s="1"/>
  <c r="A7722" i="2" s="1"/>
  <c r="A7723" i="2" s="1"/>
  <c r="A7724" i="2" s="1"/>
  <c r="A7725" i="2" s="1"/>
  <c r="A7726" i="2" s="1"/>
  <c r="A7727" i="2" s="1"/>
  <c r="A7728" i="2" s="1"/>
  <c r="A7729" i="2" s="1"/>
  <c r="A7730" i="2" s="1"/>
  <c r="A7731" i="2" s="1"/>
  <c r="A7732" i="2" s="1"/>
  <c r="A7733" i="2" s="1"/>
  <c r="A7734" i="2" s="1"/>
  <c r="A7735" i="2" s="1"/>
  <c r="A7736" i="2" s="1"/>
  <c r="A7737" i="2" s="1"/>
  <c r="A7738" i="2" s="1"/>
  <c r="A7739" i="2" s="1"/>
  <c r="A7740" i="2" s="1"/>
  <c r="A7741" i="2" s="1"/>
  <c r="A7742" i="2" s="1"/>
  <c r="A7743" i="2" s="1"/>
  <c r="A7744" i="2" s="1"/>
  <c r="A7745" i="2" s="1"/>
  <c r="A7746" i="2" s="1"/>
  <c r="A7747" i="2" s="1"/>
  <c r="A7748" i="2" s="1"/>
  <c r="A7749" i="2" s="1"/>
  <c r="A7750" i="2" s="1"/>
  <c r="A7751" i="2" s="1"/>
  <c r="A7752" i="2" s="1"/>
  <c r="A7753" i="2" s="1"/>
  <c r="A7754" i="2" s="1"/>
  <c r="A7755" i="2" s="1"/>
  <c r="A7756" i="2" s="1"/>
  <c r="A7757" i="2" s="1"/>
  <c r="A7758" i="2" s="1"/>
  <c r="A7759" i="2" s="1"/>
  <c r="A7760" i="2" s="1"/>
  <c r="A7761" i="2" s="1"/>
  <c r="A7762" i="2" s="1"/>
  <c r="A7763" i="2" s="1"/>
  <c r="A7764" i="2" s="1"/>
  <c r="A7765" i="2" s="1"/>
  <c r="A7766" i="2" s="1"/>
  <c r="A7767" i="2" s="1"/>
  <c r="A7768" i="2" s="1"/>
  <c r="A7769" i="2" s="1"/>
  <c r="A7770" i="2" s="1"/>
  <c r="A7771" i="2" s="1"/>
  <c r="A7772" i="2" s="1"/>
  <c r="A7773" i="2" s="1"/>
  <c r="A7774" i="2" s="1"/>
  <c r="A7775" i="2" s="1"/>
  <c r="A7776" i="2" s="1"/>
  <c r="A7777" i="2" s="1"/>
  <c r="A7778" i="2" s="1"/>
  <c r="A7779" i="2" s="1"/>
  <c r="A7780" i="2" s="1"/>
  <c r="A7781" i="2" s="1"/>
  <c r="A7782" i="2" s="1"/>
  <c r="A7783" i="2" s="1"/>
  <c r="A7784" i="2" s="1"/>
  <c r="A7785" i="2" s="1"/>
  <c r="A7786" i="2" s="1"/>
  <c r="A7787" i="2" s="1"/>
  <c r="A7788" i="2" s="1"/>
  <c r="A7789" i="2" s="1"/>
  <c r="A7790" i="2" s="1"/>
  <c r="A7791" i="2" s="1"/>
  <c r="A7792" i="2" s="1"/>
  <c r="A7793" i="2" s="1"/>
  <c r="A7794" i="2" s="1"/>
  <c r="A7795" i="2" s="1"/>
  <c r="A7796" i="2" s="1"/>
  <c r="A7797" i="2" s="1"/>
  <c r="A7798" i="2" s="1"/>
  <c r="A7799" i="2" s="1"/>
  <c r="A7800" i="2" s="1"/>
  <c r="A7801" i="2" s="1"/>
  <c r="A7802" i="2" s="1"/>
  <c r="A7803" i="2" s="1"/>
  <c r="A7804" i="2" s="1"/>
  <c r="A7805" i="2" s="1"/>
  <c r="A7806" i="2" s="1"/>
  <c r="A7807" i="2" s="1"/>
  <c r="A7808" i="2" s="1"/>
  <c r="A7809" i="2" s="1"/>
  <c r="A7810" i="2" s="1"/>
  <c r="A7811" i="2" s="1"/>
  <c r="A7812" i="2" s="1"/>
  <c r="A7813" i="2" s="1"/>
  <c r="A7814" i="2" s="1"/>
  <c r="A7815" i="2" s="1"/>
  <c r="A7816" i="2" s="1"/>
  <c r="A7817" i="2" s="1"/>
  <c r="A7818" i="2" s="1"/>
  <c r="A7819" i="2" s="1"/>
  <c r="A7820" i="2" s="1"/>
  <c r="A7821" i="2" s="1"/>
  <c r="A7822" i="2" s="1"/>
  <c r="A7823" i="2" s="1"/>
  <c r="A7824" i="2" s="1"/>
  <c r="A7825" i="2" s="1"/>
  <c r="A7826" i="2" s="1"/>
  <c r="A7827" i="2" s="1"/>
  <c r="A7828" i="2" s="1"/>
  <c r="A7829" i="2" s="1"/>
  <c r="A7830" i="2" s="1"/>
  <c r="A7831" i="2" s="1"/>
  <c r="A7832" i="2" s="1"/>
  <c r="A7833" i="2" s="1"/>
  <c r="A7834" i="2" s="1"/>
  <c r="A7835" i="2" s="1"/>
  <c r="A7836" i="2" s="1"/>
  <c r="A7837" i="2" s="1"/>
  <c r="A7838" i="2" s="1"/>
  <c r="A7839" i="2" s="1"/>
  <c r="A7840" i="2" s="1"/>
  <c r="A7841" i="2" s="1"/>
  <c r="A7842" i="2" s="1"/>
  <c r="A7843" i="2" s="1"/>
  <c r="A7844" i="2" s="1"/>
  <c r="A7845" i="2" s="1"/>
  <c r="A7846" i="2" s="1"/>
  <c r="A7847" i="2" s="1"/>
  <c r="A7848" i="2" s="1"/>
  <c r="A7849" i="2" s="1"/>
  <c r="A7850" i="2" s="1"/>
  <c r="A7851" i="2" s="1"/>
  <c r="A7852" i="2" s="1"/>
  <c r="A7853" i="2" s="1"/>
  <c r="A7854" i="2" s="1"/>
  <c r="A7855" i="2" s="1"/>
  <c r="A7856" i="2" s="1"/>
  <c r="A7857" i="2" s="1"/>
  <c r="A7858" i="2" s="1"/>
  <c r="A7859" i="2" s="1"/>
  <c r="A7860" i="2" s="1"/>
  <c r="A7861" i="2" s="1"/>
  <c r="A7862" i="2" s="1"/>
  <c r="A7863" i="2" s="1"/>
  <c r="A7864" i="2" s="1"/>
  <c r="A7865" i="2" s="1"/>
  <c r="A7866" i="2" s="1"/>
  <c r="A7867" i="2" s="1"/>
  <c r="A7868" i="2" s="1"/>
  <c r="A7869" i="2" s="1"/>
  <c r="A7870" i="2" s="1"/>
  <c r="A7871" i="2" s="1"/>
  <c r="A7872" i="2" s="1"/>
  <c r="A7873" i="2" s="1"/>
  <c r="A7874" i="2" s="1"/>
  <c r="A7875" i="2" s="1"/>
  <c r="A7876" i="2" s="1"/>
  <c r="A7877" i="2" s="1"/>
  <c r="A7878" i="2" s="1"/>
  <c r="A7879" i="2" s="1"/>
  <c r="A7880" i="2" s="1"/>
  <c r="A7881" i="2" s="1"/>
  <c r="A7882" i="2" s="1"/>
  <c r="A7883" i="2" s="1"/>
  <c r="A7884" i="2" s="1"/>
  <c r="A7885" i="2" s="1"/>
  <c r="A7886" i="2" s="1"/>
  <c r="A7887" i="2" s="1"/>
  <c r="A7888" i="2" s="1"/>
  <c r="A7889" i="2" s="1"/>
  <c r="A7890" i="2" s="1"/>
  <c r="A7891" i="2" s="1"/>
  <c r="A7892" i="2" s="1"/>
  <c r="A7893" i="2" s="1"/>
  <c r="A7894" i="2" s="1"/>
  <c r="A7895" i="2" s="1"/>
  <c r="A7896" i="2" s="1"/>
  <c r="A7897" i="2" s="1"/>
  <c r="A7898" i="2" s="1"/>
  <c r="A7899" i="2" s="1"/>
  <c r="A7900" i="2" s="1"/>
  <c r="A7901" i="2" s="1"/>
  <c r="A7902" i="2" s="1"/>
  <c r="A7903" i="2" s="1"/>
  <c r="A7904" i="2" s="1"/>
  <c r="A7905" i="2" s="1"/>
  <c r="A7906" i="2" s="1"/>
  <c r="A7907" i="2" s="1"/>
  <c r="A7908" i="2" s="1"/>
  <c r="A7909" i="2" s="1"/>
  <c r="A7910" i="2" s="1"/>
  <c r="A7911" i="2" s="1"/>
  <c r="A7912" i="2" s="1"/>
  <c r="A7913" i="2" s="1"/>
  <c r="A7914" i="2" s="1"/>
  <c r="A7915" i="2" s="1"/>
  <c r="A7916" i="2" s="1"/>
  <c r="A7917" i="2" s="1"/>
  <c r="A7918" i="2" s="1"/>
  <c r="A7919" i="2" s="1"/>
  <c r="A7920" i="2" s="1"/>
  <c r="A7921" i="2" s="1"/>
  <c r="A7922" i="2" s="1"/>
  <c r="A7923" i="2" s="1"/>
  <c r="A7924" i="2" s="1"/>
  <c r="A7925" i="2" s="1"/>
  <c r="A7926" i="2" s="1"/>
  <c r="A7927" i="2" s="1"/>
  <c r="A7928" i="2" s="1"/>
  <c r="A7929" i="2" s="1"/>
  <c r="A7930" i="2" s="1"/>
  <c r="A7931" i="2" s="1"/>
  <c r="A7932" i="2" s="1"/>
  <c r="A7933" i="2" s="1"/>
  <c r="A7934" i="2" s="1"/>
  <c r="A7935" i="2" s="1"/>
  <c r="A7936" i="2" s="1"/>
  <c r="A7937" i="2" s="1"/>
  <c r="A7938" i="2" s="1"/>
  <c r="A7939" i="2" s="1"/>
  <c r="A7940" i="2" s="1"/>
  <c r="A7941" i="2" s="1"/>
  <c r="A7942" i="2" s="1"/>
  <c r="A7943" i="2" s="1"/>
  <c r="A7944" i="2" s="1"/>
  <c r="A7945" i="2" s="1"/>
  <c r="A7946" i="2" s="1"/>
  <c r="A7947" i="2" s="1"/>
  <c r="A7948" i="2" s="1"/>
  <c r="A7949" i="2" s="1"/>
  <c r="A7950" i="2" s="1"/>
  <c r="A7951" i="2" s="1"/>
  <c r="A7952" i="2" s="1"/>
  <c r="A7953" i="2" s="1"/>
  <c r="A7954" i="2" s="1"/>
  <c r="A7955" i="2" s="1"/>
  <c r="A7956" i="2" s="1"/>
  <c r="A7957" i="2" s="1"/>
  <c r="A7958" i="2" s="1"/>
  <c r="A7959" i="2" s="1"/>
  <c r="A7960" i="2" s="1"/>
  <c r="A7961" i="2" s="1"/>
  <c r="A7962" i="2" s="1"/>
  <c r="A7963" i="2" s="1"/>
  <c r="A7964" i="2" s="1"/>
  <c r="A7965" i="2" s="1"/>
  <c r="A7966" i="2" s="1"/>
  <c r="A7967" i="2" s="1"/>
  <c r="A7968" i="2" s="1"/>
  <c r="A7969" i="2" s="1"/>
  <c r="A7970" i="2" s="1"/>
  <c r="A7971" i="2" s="1"/>
  <c r="A7972" i="2" s="1"/>
  <c r="A7973" i="2" s="1"/>
  <c r="A7974" i="2" s="1"/>
  <c r="A7975" i="2" s="1"/>
  <c r="A7976" i="2" s="1"/>
  <c r="A7977" i="2" s="1"/>
  <c r="A7978" i="2" s="1"/>
  <c r="A7979" i="2" s="1"/>
  <c r="A7980" i="2" s="1"/>
  <c r="A7981" i="2" s="1"/>
  <c r="A7982" i="2" s="1"/>
  <c r="A7983" i="2" s="1"/>
  <c r="A7984" i="2" s="1"/>
  <c r="A7985" i="2" s="1"/>
  <c r="A7986" i="2" s="1"/>
  <c r="A7987" i="2" s="1"/>
  <c r="A7988" i="2" s="1"/>
  <c r="A7989" i="2" s="1"/>
  <c r="A7990" i="2" s="1"/>
  <c r="A7991" i="2" s="1"/>
  <c r="A7992" i="2" s="1"/>
  <c r="A7993" i="2" s="1"/>
  <c r="A7994" i="2" s="1"/>
  <c r="A7995" i="2" s="1"/>
  <c r="A7996" i="2" s="1"/>
  <c r="A7997" i="2" s="1"/>
  <c r="A7998" i="2" s="1"/>
  <c r="A7999" i="2" s="1"/>
  <c r="A8000" i="2" s="1"/>
  <c r="A8001" i="2" s="1"/>
  <c r="A8002" i="2" s="1"/>
  <c r="A8003" i="2" s="1"/>
  <c r="A8004" i="2" s="1"/>
  <c r="A8005" i="2" s="1"/>
  <c r="A8006" i="2" s="1"/>
  <c r="A8007" i="2" s="1"/>
  <c r="A8008" i="2" s="1"/>
  <c r="A8009" i="2" s="1"/>
  <c r="A8010" i="2" s="1"/>
  <c r="A8011" i="2" s="1"/>
  <c r="A8012" i="2" s="1"/>
  <c r="A8013" i="2" s="1"/>
  <c r="A8014" i="2" s="1"/>
  <c r="A8015" i="2" s="1"/>
  <c r="A8016" i="2" s="1"/>
  <c r="A8017" i="2" s="1"/>
  <c r="A8018" i="2" s="1"/>
  <c r="A8019" i="2" s="1"/>
  <c r="A8020" i="2" s="1"/>
  <c r="A8021" i="2" s="1"/>
  <c r="A8022" i="2" s="1"/>
  <c r="A8023" i="2" s="1"/>
  <c r="A8024" i="2" s="1"/>
  <c r="A8025" i="2" s="1"/>
  <c r="A8026" i="2" s="1"/>
  <c r="A8027" i="2" s="1"/>
  <c r="A8028" i="2" s="1"/>
  <c r="A8029" i="2" s="1"/>
  <c r="A8030" i="2" s="1"/>
  <c r="A8031" i="2" s="1"/>
  <c r="A8032" i="2" s="1"/>
  <c r="A8033" i="2" s="1"/>
  <c r="A8034" i="2" s="1"/>
  <c r="A8035" i="2" s="1"/>
  <c r="A8036" i="2" s="1"/>
  <c r="A8037" i="2" s="1"/>
  <c r="A8038" i="2" s="1"/>
  <c r="A8039" i="2" s="1"/>
  <c r="A8040" i="2" s="1"/>
  <c r="A8041" i="2" s="1"/>
  <c r="A8042" i="2" s="1"/>
  <c r="A8043" i="2" s="1"/>
  <c r="A8044" i="2" s="1"/>
  <c r="A8045" i="2" s="1"/>
  <c r="A8046" i="2" s="1"/>
  <c r="A8047" i="2" s="1"/>
  <c r="A8048" i="2" s="1"/>
  <c r="A8049" i="2" s="1"/>
  <c r="A8050" i="2" s="1"/>
  <c r="A8051" i="2" s="1"/>
  <c r="A8052" i="2" s="1"/>
  <c r="A8053" i="2" s="1"/>
  <c r="A8054" i="2" s="1"/>
  <c r="A8055" i="2" s="1"/>
  <c r="A8056" i="2" s="1"/>
  <c r="A8057" i="2" s="1"/>
  <c r="A8058" i="2" s="1"/>
  <c r="A8059" i="2" s="1"/>
  <c r="A8060" i="2" s="1"/>
  <c r="A8061" i="2" s="1"/>
  <c r="A8062" i="2" s="1"/>
  <c r="A8063" i="2" s="1"/>
  <c r="A8064" i="2" s="1"/>
  <c r="A8065" i="2" s="1"/>
  <c r="A8066" i="2" s="1"/>
  <c r="A8067" i="2" s="1"/>
  <c r="A8068" i="2" s="1"/>
  <c r="A8069" i="2" s="1"/>
  <c r="A8070" i="2" s="1"/>
  <c r="A8071" i="2" s="1"/>
  <c r="A8072" i="2" s="1"/>
  <c r="A8073" i="2" s="1"/>
  <c r="A8074" i="2" s="1"/>
  <c r="A8075" i="2" s="1"/>
  <c r="A8076" i="2" s="1"/>
  <c r="A8077" i="2" s="1"/>
  <c r="A8078" i="2" s="1"/>
  <c r="A8079" i="2" s="1"/>
  <c r="A8080" i="2" s="1"/>
  <c r="A8081" i="2" s="1"/>
  <c r="A8082" i="2" s="1"/>
  <c r="A8083" i="2" s="1"/>
  <c r="A8084" i="2" s="1"/>
  <c r="A8085" i="2" s="1"/>
  <c r="A8086" i="2" s="1"/>
  <c r="A8087" i="2" s="1"/>
  <c r="A8088" i="2" s="1"/>
  <c r="A8089" i="2" s="1"/>
  <c r="A8090" i="2" s="1"/>
  <c r="A8091" i="2" s="1"/>
  <c r="A8092" i="2" s="1"/>
  <c r="A8093" i="2" s="1"/>
  <c r="A8094" i="2" s="1"/>
  <c r="A8095" i="2" s="1"/>
  <c r="A8096" i="2" s="1"/>
  <c r="A8097" i="2" s="1"/>
  <c r="A8098" i="2" s="1"/>
  <c r="A8099" i="2" s="1"/>
  <c r="A8100" i="2" s="1"/>
  <c r="A8101" i="2" s="1"/>
  <c r="A8102" i="2" s="1"/>
  <c r="A8103" i="2" s="1"/>
  <c r="A8104" i="2" s="1"/>
  <c r="A8105" i="2" s="1"/>
  <c r="A8106" i="2" s="1"/>
  <c r="A8107" i="2" s="1"/>
  <c r="A8108" i="2" s="1"/>
  <c r="A8109" i="2" s="1"/>
  <c r="A8110" i="2" s="1"/>
  <c r="A8111" i="2" s="1"/>
  <c r="A8112" i="2" s="1"/>
  <c r="A8113" i="2" s="1"/>
  <c r="A8114" i="2" s="1"/>
  <c r="A8115" i="2" s="1"/>
  <c r="A8116" i="2" s="1"/>
  <c r="A8117" i="2" s="1"/>
  <c r="A8118" i="2" s="1"/>
  <c r="A8119" i="2" s="1"/>
  <c r="A8120" i="2" s="1"/>
  <c r="A8121" i="2" s="1"/>
  <c r="A8122" i="2" s="1"/>
  <c r="A8123" i="2" s="1"/>
  <c r="A8124" i="2" s="1"/>
  <c r="A8125" i="2" s="1"/>
  <c r="A8126" i="2" s="1"/>
  <c r="A8127" i="2" s="1"/>
  <c r="A8128" i="2" s="1"/>
  <c r="A8129" i="2" s="1"/>
  <c r="A8130" i="2" s="1"/>
  <c r="A8131" i="2" s="1"/>
  <c r="A8132" i="2" s="1"/>
  <c r="A8133" i="2" s="1"/>
  <c r="A8134" i="2" s="1"/>
  <c r="A8135" i="2" s="1"/>
  <c r="A8136" i="2" s="1"/>
  <c r="A8137" i="2" s="1"/>
  <c r="A8138" i="2" s="1"/>
  <c r="A8139" i="2" s="1"/>
  <c r="A8140" i="2" s="1"/>
  <c r="A8141" i="2" s="1"/>
  <c r="A8142" i="2" s="1"/>
  <c r="A8143" i="2" s="1"/>
  <c r="A8144" i="2" s="1"/>
  <c r="A8145" i="2" s="1"/>
  <c r="A8146" i="2" s="1"/>
  <c r="A8147" i="2" s="1"/>
  <c r="A8148" i="2" s="1"/>
  <c r="A8149" i="2" s="1"/>
  <c r="A8150" i="2" s="1"/>
  <c r="A8151" i="2" s="1"/>
  <c r="A8152" i="2" s="1"/>
  <c r="A8153" i="2" s="1"/>
  <c r="A8154" i="2" s="1"/>
  <c r="A8155" i="2" s="1"/>
  <c r="A8156" i="2" s="1"/>
  <c r="A8157" i="2" s="1"/>
  <c r="A8158" i="2" s="1"/>
  <c r="A8159" i="2" s="1"/>
  <c r="A8160" i="2" s="1"/>
  <c r="A8161" i="2" s="1"/>
  <c r="A8162" i="2" s="1"/>
  <c r="A8163" i="2" s="1"/>
  <c r="A8164" i="2" s="1"/>
  <c r="A8165" i="2" s="1"/>
  <c r="A8166" i="2" s="1"/>
  <c r="A8167" i="2" s="1"/>
  <c r="A8168" i="2" s="1"/>
  <c r="A8169" i="2" s="1"/>
  <c r="A8170" i="2" s="1"/>
  <c r="A8171" i="2" s="1"/>
  <c r="A8172" i="2" s="1"/>
  <c r="A8173" i="2" s="1"/>
  <c r="A8174" i="2" s="1"/>
  <c r="A8175" i="2" s="1"/>
  <c r="A8176" i="2" s="1"/>
  <c r="A8177" i="2" s="1"/>
  <c r="A8178" i="2" s="1"/>
  <c r="A8179" i="2" s="1"/>
  <c r="A8180" i="2" s="1"/>
  <c r="A8181" i="2" s="1"/>
  <c r="A8182" i="2" s="1"/>
  <c r="A8183" i="2" s="1"/>
  <c r="A8184" i="2" s="1"/>
  <c r="A8185" i="2" s="1"/>
  <c r="A8186" i="2" s="1"/>
  <c r="A8187" i="2" s="1"/>
  <c r="A8188" i="2" s="1"/>
  <c r="A8189" i="2" s="1"/>
  <c r="A8190" i="2" s="1"/>
  <c r="A8191" i="2" s="1"/>
  <c r="A8192" i="2" s="1"/>
  <c r="A8193" i="2" s="1"/>
  <c r="A8194" i="2" s="1"/>
  <c r="A8195" i="2" s="1"/>
  <c r="A8196" i="2" s="1"/>
  <c r="A8197" i="2" s="1"/>
  <c r="A8198" i="2" s="1"/>
  <c r="A8199" i="2" s="1"/>
  <c r="A8200" i="2" s="1"/>
  <c r="A8201" i="2" s="1"/>
  <c r="A8202" i="2" s="1"/>
  <c r="A8203" i="2" s="1"/>
  <c r="A8204" i="2" s="1"/>
  <c r="A8205" i="2" s="1"/>
  <c r="A8206" i="2" s="1"/>
  <c r="A8207" i="2" s="1"/>
  <c r="A8208" i="2" s="1"/>
  <c r="A8209" i="2" s="1"/>
  <c r="A8210" i="2" s="1"/>
  <c r="A8211" i="2" s="1"/>
  <c r="A8212" i="2" s="1"/>
  <c r="A8213" i="2" s="1"/>
  <c r="A8214" i="2" s="1"/>
  <c r="A8215" i="2" s="1"/>
  <c r="A8216" i="2" s="1"/>
  <c r="A8217" i="2" s="1"/>
  <c r="A8218" i="2" s="1"/>
  <c r="A8219" i="2" s="1"/>
  <c r="A8220" i="2" s="1"/>
  <c r="A8221" i="2" s="1"/>
  <c r="A8222" i="2" s="1"/>
  <c r="A8223" i="2" s="1"/>
  <c r="A8224" i="2" s="1"/>
  <c r="A8225" i="2" s="1"/>
  <c r="A8226" i="2" s="1"/>
  <c r="A8227" i="2" s="1"/>
  <c r="A8228" i="2" s="1"/>
  <c r="A8229" i="2" s="1"/>
  <c r="A8230" i="2" s="1"/>
  <c r="A8231" i="2" s="1"/>
  <c r="A8232" i="2" s="1"/>
  <c r="A8233" i="2" s="1"/>
  <c r="A8234" i="2" s="1"/>
  <c r="A8235" i="2" s="1"/>
  <c r="A8236" i="2" s="1"/>
  <c r="A8237" i="2" s="1"/>
  <c r="A8238" i="2" s="1"/>
  <c r="A8239" i="2" s="1"/>
  <c r="A8240" i="2" s="1"/>
  <c r="A8241" i="2" s="1"/>
  <c r="A8242" i="2" s="1"/>
  <c r="A8243" i="2" s="1"/>
  <c r="A8244" i="2" s="1"/>
  <c r="A8245" i="2" s="1"/>
  <c r="A8246" i="2" s="1"/>
  <c r="A8247" i="2" s="1"/>
  <c r="A8248" i="2" s="1"/>
  <c r="A8249" i="2" s="1"/>
  <c r="A8250" i="2" s="1"/>
  <c r="A8251" i="2" s="1"/>
  <c r="A8252" i="2" s="1"/>
  <c r="A8253" i="2" s="1"/>
  <c r="A8254" i="2" s="1"/>
  <c r="A8255" i="2" s="1"/>
  <c r="A8256" i="2" s="1"/>
  <c r="A8257" i="2" s="1"/>
  <c r="A8258" i="2" s="1"/>
  <c r="A8259" i="2" s="1"/>
  <c r="A8260" i="2" s="1"/>
  <c r="A8261" i="2" s="1"/>
  <c r="A8262" i="2" s="1"/>
  <c r="A8263" i="2" s="1"/>
  <c r="A8264" i="2" s="1"/>
  <c r="A8265" i="2" s="1"/>
  <c r="A8266" i="2" s="1"/>
  <c r="A8267" i="2" s="1"/>
  <c r="A8268" i="2" s="1"/>
  <c r="A8269" i="2" s="1"/>
  <c r="A8270" i="2" s="1"/>
  <c r="A8271" i="2" s="1"/>
  <c r="A8272" i="2" s="1"/>
  <c r="A8273" i="2" s="1"/>
  <c r="A8274" i="2" s="1"/>
  <c r="A8275" i="2" s="1"/>
  <c r="A8276" i="2" s="1"/>
  <c r="A8277" i="2" s="1"/>
  <c r="A8278" i="2" s="1"/>
  <c r="A8279" i="2" s="1"/>
  <c r="A8280" i="2" s="1"/>
  <c r="A8281" i="2" s="1"/>
  <c r="A8282" i="2" s="1"/>
  <c r="A8283" i="2" s="1"/>
  <c r="A8284" i="2" s="1"/>
  <c r="A8285" i="2" s="1"/>
  <c r="A8286" i="2" s="1"/>
  <c r="A8287" i="2" s="1"/>
  <c r="A8288" i="2" s="1"/>
  <c r="A8289" i="2" s="1"/>
  <c r="A8290" i="2" s="1"/>
  <c r="A8291" i="2" s="1"/>
  <c r="A8292" i="2" s="1"/>
  <c r="A8293" i="2" s="1"/>
  <c r="A8294" i="2" s="1"/>
  <c r="A8295" i="2" s="1"/>
  <c r="A8296" i="2" s="1"/>
  <c r="A8297" i="2" s="1"/>
  <c r="A8298" i="2" s="1"/>
  <c r="A8299" i="2" s="1"/>
  <c r="A8300" i="2" s="1"/>
  <c r="A8301" i="2" s="1"/>
  <c r="A8302" i="2" s="1"/>
  <c r="A8303" i="2" s="1"/>
  <c r="A8304" i="2" s="1"/>
  <c r="A8305" i="2" s="1"/>
  <c r="A8306" i="2" s="1"/>
  <c r="A8307" i="2" s="1"/>
  <c r="A8308" i="2" s="1"/>
  <c r="A8309" i="2" s="1"/>
  <c r="A8310" i="2" s="1"/>
  <c r="A8311" i="2" s="1"/>
  <c r="A8312" i="2" s="1"/>
  <c r="A8313" i="2" s="1"/>
  <c r="A8314" i="2" s="1"/>
  <c r="A8315" i="2" s="1"/>
  <c r="A8316" i="2" s="1"/>
  <c r="A8317" i="2" s="1"/>
  <c r="A8318" i="2" s="1"/>
  <c r="A8319" i="2" s="1"/>
  <c r="A8320" i="2" s="1"/>
  <c r="A8321" i="2" s="1"/>
  <c r="A8322" i="2" s="1"/>
  <c r="A8323" i="2" s="1"/>
  <c r="A8324" i="2" s="1"/>
  <c r="A8325" i="2" s="1"/>
  <c r="A8326" i="2" s="1"/>
  <c r="A8327" i="2" s="1"/>
  <c r="A8328" i="2" s="1"/>
  <c r="A8329" i="2" s="1"/>
  <c r="A8330" i="2" s="1"/>
  <c r="A8331" i="2" s="1"/>
  <c r="A8332" i="2" s="1"/>
  <c r="A8333" i="2" s="1"/>
  <c r="A8334" i="2" s="1"/>
  <c r="A8335" i="2" s="1"/>
  <c r="A8336" i="2" s="1"/>
  <c r="A8337" i="2" s="1"/>
  <c r="A8338" i="2" s="1"/>
  <c r="A8339" i="2" s="1"/>
  <c r="A8340" i="2" s="1"/>
  <c r="A8341" i="2" s="1"/>
  <c r="A8342" i="2" s="1"/>
  <c r="A8343" i="2" s="1"/>
  <c r="A8344" i="2" s="1"/>
  <c r="A8345" i="2" s="1"/>
  <c r="A8346" i="2" s="1"/>
  <c r="A8347" i="2" s="1"/>
  <c r="A8348" i="2" s="1"/>
  <c r="A8349" i="2" s="1"/>
  <c r="A8350" i="2" s="1"/>
  <c r="A8351" i="2" s="1"/>
  <c r="A8352" i="2" s="1"/>
  <c r="A8353" i="2" s="1"/>
  <c r="A8354" i="2" s="1"/>
  <c r="A8355" i="2" s="1"/>
  <c r="A8356" i="2" s="1"/>
  <c r="A8357" i="2" s="1"/>
  <c r="A8358" i="2" s="1"/>
  <c r="A8359" i="2" s="1"/>
  <c r="A8360" i="2" s="1"/>
  <c r="A8361" i="2" s="1"/>
  <c r="A8362" i="2" s="1"/>
  <c r="A8363" i="2" s="1"/>
  <c r="A8364" i="2" s="1"/>
  <c r="A8365" i="2" s="1"/>
  <c r="A8366" i="2" s="1"/>
  <c r="A8367" i="2" s="1"/>
  <c r="A8368" i="2" s="1"/>
  <c r="A8369" i="2" s="1"/>
  <c r="A8370" i="2" s="1"/>
  <c r="A8371" i="2" s="1"/>
  <c r="A8372" i="2" s="1"/>
  <c r="A8373" i="2" s="1"/>
  <c r="A8374" i="2" s="1"/>
  <c r="A8375" i="2" s="1"/>
  <c r="A8376" i="2" s="1"/>
  <c r="A8377" i="2" s="1"/>
  <c r="A8378" i="2" s="1"/>
  <c r="A8379" i="2" s="1"/>
  <c r="A8380" i="2" s="1"/>
  <c r="A8381" i="2" s="1"/>
  <c r="A8382" i="2" s="1"/>
  <c r="A8383" i="2" s="1"/>
  <c r="A8384" i="2" s="1"/>
  <c r="A8385" i="2" s="1"/>
  <c r="A8386" i="2" s="1"/>
  <c r="A8387" i="2" s="1"/>
  <c r="A8388" i="2" s="1"/>
  <c r="A8389" i="2" s="1"/>
  <c r="A8390" i="2" s="1"/>
  <c r="A8391" i="2" s="1"/>
  <c r="A8392" i="2" s="1"/>
  <c r="A8393" i="2" s="1"/>
  <c r="A8394" i="2" s="1"/>
  <c r="A8395" i="2" s="1"/>
  <c r="A8396" i="2" s="1"/>
  <c r="A8397" i="2" s="1"/>
  <c r="A8398" i="2" s="1"/>
  <c r="A8399" i="2" s="1"/>
  <c r="A8400" i="2" s="1"/>
  <c r="A8401" i="2" s="1"/>
  <c r="A8402" i="2" s="1"/>
  <c r="A8403" i="2" s="1"/>
  <c r="A8404" i="2" s="1"/>
  <c r="A8405" i="2" s="1"/>
  <c r="A8406" i="2" s="1"/>
  <c r="A8407" i="2" s="1"/>
  <c r="A8408" i="2" s="1"/>
  <c r="A8409" i="2" s="1"/>
  <c r="A8410" i="2" s="1"/>
  <c r="A8411" i="2" s="1"/>
  <c r="A8412" i="2" s="1"/>
  <c r="A8413" i="2" s="1"/>
  <c r="A8414" i="2" s="1"/>
  <c r="A8415" i="2" s="1"/>
  <c r="A8416" i="2" s="1"/>
  <c r="A8417" i="2" s="1"/>
  <c r="A8418" i="2" s="1"/>
  <c r="A8419" i="2" s="1"/>
  <c r="A8420" i="2" s="1"/>
  <c r="A8421" i="2" s="1"/>
  <c r="A8422" i="2" s="1"/>
  <c r="A8423" i="2" s="1"/>
  <c r="A8424" i="2" s="1"/>
  <c r="A8425" i="2" s="1"/>
  <c r="A8426" i="2" s="1"/>
  <c r="A8427" i="2" s="1"/>
  <c r="A8428" i="2" s="1"/>
  <c r="A8429" i="2" s="1"/>
  <c r="A8430" i="2" s="1"/>
  <c r="A8431" i="2" s="1"/>
  <c r="A8432" i="2" s="1"/>
  <c r="A8433" i="2" s="1"/>
  <c r="A8434" i="2" s="1"/>
  <c r="A8435" i="2" s="1"/>
  <c r="A8436" i="2" s="1"/>
  <c r="A8437" i="2" s="1"/>
  <c r="A8438" i="2" s="1"/>
  <c r="A8439" i="2" s="1"/>
  <c r="A8440" i="2" s="1"/>
  <c r="A8441" i="2" s="1"/>
  <c r="A8442" i="2" s="1"/>
  <c r="A8443" i="2" s="1"/>
  <c r="A8444" i="2" s="1"/>
  <c r="A8445" i="2" s="1"/>
  <c r="A8446" i="2" s="1"/>
  <c r="A8447" i="2" s="1"/>
  <c r="A8448" i="2" s="1"/>
  <c r="A8449" i="2" s="1"/>
  <c r="A8450" i="2" s="1"/>
  <c r="A8451" i="2" s="1"/>
  <c r="A8452" i="2" s="1"/>
  <c r="A8453" i="2" s="1"/>
  <c r="A8454" i="2" s="1"/>
  <c r="A8455" i="2" s="1"/>
  <c r="A8456" i="2" s="1"/>
  <c r="A8457" i="2" s="1"/>
  <c r="A8458" i="2" s="1"/>
  <c r="A8459" i="2" s="1"/>
  <c r="A8460" i="2" s="1"/>
  <c r="A8461" i="2" s="1"/>
  <c r="A8462" i="2" s="1"/>
  <c r="A8463" i="2" s="1"/>
  <c r="A8464" i="2" s="1"/>
  <c r="A8465" i="2" s="1"/>
  <c r="A8466" i="2" s="1"/>
  <c r="A8467" i="2" s="1"/>
  <c r="A8468" i="2" s="1"/>
  <c r="A8469" i="2" s="1"/>
  <c r="A8470" i="2" s="1"/>
  <c r="A8471" i="2" s="1"/>
  <c r="A8472" i="2" s="1"/>
  <c r="A8473" i="2" s="1"/>
  <c r="A8474" i="2" s="1"/>
  <c r="A8475" i="2" s="1"/>
  <c r="A8476" i="2" s="1"/>
  <c r="A8477" i="2" s="1"/>
  <c r="A8478" i="2" s="1"/>
  <c r="A8479" i="2" s="1"/>
  <c r="A8480" i="2" s="1"/>
  <c r="A8481" i="2" s="1"/>
  <c r="A8482" i="2" s="1"/>
  <c r="A8483" i="2" s="1"/>
  <c r="A8484" i="2" s="1"/>
  <c r="A8485" i="2" s="1"/>
  <c r="A8486" i="2" s="1"/>
  <c r="A8487" i="2" s="1"/>
  <c r="A8488" i="2" s="1"/>
  <c r="A8489" i="2" s="1"/>
  <c r="A8490" i="2" s="1"/>
  <c r="A8491" i="2" s="1"/>
  <c r="A8492" i="2" s="1"/>
  <c r="A8493" i="2" s="1"/>
  <c r="A8494" i="2" s="1"/>
  <c r="A8495" i="2" s="1"/>
  <c r="A8496" i="2" s="1"/>
  <c r="A8497" i="2" s="1"/>
  <c r="A8498" i="2" s="1"/>
  <c r="A8499" i="2" s="1"/>
  <c r="A8500" i="2" s="1"/>
  <c r="A8501" i="2" s="1"/>
  <c r="A8502" i="2" s="1"/>
  <c r="A8503" i="2" s="1"/>
  <c r="A8504" i="2" s="1"/>
  <c r="A8505" i="2" s="1"/>
  <c r="A8506" i="2" s="1"/>
  <c r="A8507" i="2" s="1"/>
  <c r="A8508" i="2" s="1"/>
  <c r="A8509" i="2" s="1"/>
  <c r="A8510" i="2" s="1"/>
  <c r="A8511" i="2" s="1"/>
  <c r="A8512" i="2" s="1"/>
  <c r="A8513" i="2" s="1"/>
  <c r="A8514" i="2" s="1"/>
  <c r="A8515" i="2" s="1"/>
  <c r="A8516" i="2" s="1"/>
  <c r="A8517" i="2" s="1"/>
  <c r="A8518" i="2" s="1"/>
  <c r="A8519" i="2" s="1"/>
  <c r="A8520" i="2" s="1"/>
  <c r="A8521" i="2" s="1"/>
  <c r="A8522" i="2" s="1"/>
  <c r="A8523" i="2" s="1"/>
  <c r="A8524" i="2" s="1"/>
  <c r="A8525" i="2" s="1"/>
  <c r="A8526" i="2" s="1"/>
  <c r="A8527" i="2" s="1"/>
  <c r="A8528" i="2" s="1"/>
  <c r="A8529" i="2" s="1"/>
  <c r="A8530" i="2" s="1"/>
  <c r="A8531" i="2" s="1"/>
  <c r="A8532" i="2" s="1"/>
  <c r="A8533" i="2" s="1"/>
  <c r="A8534" i="2" s="1"/>
  <c r="A8535" i="2" s="1"/>
  <c r="A8536" i="2" s="1"/>
  <c r="A8537" i="2" s="1"/>
  <c r="A8538" i="2" s="1"/>
  <c r="A8539" i="2" s="1"/>
  <c r="A8540" i="2" s="1"/>
  <c r="A8541" i="2" s="1"/>
  <c r="A8542" i="2" s="1"/>
  <c r="A8543" i="2" s="1"/>
  <c r="A8544" i="2" s="1"/>
  <c r="A8545" i="2" s="1"/>
  <c r="A8546" i="2" s="1"/>
  <c r="A8547" i="2" s="1"/>
  <c r="A8548" i="2" s="1"/>
  <c r="A8549" i="2" s="1"/>
  <c r="A8550" i="2" s="1"/>
  <c r="A8551" i="2" s="1"/>
  <c r="A8552" i="2" s="1"/>
  <c r="A8553" i="2" s="1"/>
  <c r="A8554" i="2" s="1"/>
  <c r="A8555" i="2" s="1"/>
  <c r="A8556" i="2" s="1"/>
  <c r="A8557" i="2" s="1"/>
  <c r="A8558" i="2" s="1"/>
  <c r="A8559" i="2" s="1"/>
  <c r="A8560" i="2" s="1"/>
  <c r="A8561" i="2" s="1"/>
  <c r="A8562" i="2" s="1"/>
  <c r="A8563" i="2" s="1"/>
  <c r="A8564" i="2" s="1"/>
  <c r="A8565" i="2" s="1"/>
  <c r="A8566" i="2" s="1"/>
  <c r="A8567" i="2" s="1"/>
  <c r="A8568" i="2" s="1"/>
  <c r="A8569" i="2" s="1"/>
  <c r="A8570" i="2" s="1"/>
  <c r="A8571" i="2" s="1"/>
  <c r="A8572" i="2" s="1"/>
  <c r="A8573" i="2" s="1"/>
  <c r="A8574" i="2" s="1"/>
  <c r="A8575" i="2" s="1"/>
  <c r="A8576" i="2" s="1"/>
  <c r="A8577" i="2" s="1"/>
  <c r="A8578" i="2" s="1"/>
  <c r="A8579" i="2" s="1"/>
  <c r="A8580" i="2" s="1"/>
  <c r="A8581" i="2" s="1"/>
  <c r="A8582" i="2" s="1"/>
  <c r="A8583" i="2" s="1"/>
  <c r="A8584" i="2" s="1"/>
  <c r="A8585" i="2" s="1"/>
  <c r="A8586" i="2" s="1"/>
  <c r="A8587" i="2" s="1"/>
  <c r="A8588" i="2" s="1"/>
  <c r="A8589" i="2" s="1"/>
  <c r="A8590" i="2" s="1"/>
  <c r="A8591" i="2" s="1"/>
  <c r="A8592" i="2" s="1"/>
  <c r="A8593" i="2" s="1"/>
  <c r="A8594" i="2" s="1"/>
  <c r="A8595" i="2" s="1"/>
  <c r="A8596" i="2" s="1"/>
  <c r="A8597" i="2" s="1"/>
  <c r="A8598" i="2" s="1"/>
  <c r="A8599" i="2" s="1"/>
  <c r="A8600" i="2" s="1"/>
  <c r="A8601" i="2" s="1"/>
  <c r="A8602" i="2" s="1"/>
  <c r="A8603" i="2" s="1"/>
  <c r="A8604" i="2" s="1"/>
  <c r="A8605" i="2" s="1"/>
  <c r="A8606" i="2" s="1"/>
  <c r="A8607" i="2" s="1"/>
  <c r="A8608" i="2" s="1"/>
  <c r="A8609" i="2" s="1"/>
  <c r="A8610" i="2" s="1"/>
  <c r="A8611" i="2" s="1"/>
  <c r="A8612" i="2" s="1"/>
  <c r="A8613" i="2" s="1"/>
  <c r="A8614" i="2" s="1"/>
  <c r="A8615" i="2" s="1"/>
  <c r="A8616" i="2" s="1"/>
  <c r="A8617" i="2" s="1"/>
  <c r="A8618" i="2" s="1"/>
  <c r="A8619" i="2" s="1"/>
  <c r="A8620" i="2" s="1"/>
  <c r="A8621" i="2" s="1"/>
  <c r="A8622" i="2" s="1"/>
  <c r="A8623" i="2" s="1"/>
  <c r="A8624" i="2" s="1"/>
  <c r="A8625" i="2" s="1"/>
  <c r="A8626" i="2" s="1"/>
  <c r="A8627" i="2" s="1"/>
  <c r="A8628" i="2" s="1"/>
  <c r="A8629" i="2" s="1"/>
  <c r="A8630" i="2" s="1"/>
  <c r="A8631" i="2" s="1"/>
  <c r="A8632" i="2" s="1"/>
  <c r="A8633" i="2" s="1"/>
  <c r="A8634" i="2" s="1"/>
  <c r="A8635" i="2" s="1"/>
  <c r="A8636" i="2" s="1"/>
  <c r="A8637" i="2" s="1"/>
  <c r="A8638" i="2" s="1"/>
  <c r="A8639" i="2" s="1"/>
  <c r="A8640" i="2" s="1"/>
  <c r="A8641" i="2" s="1"/>
  <c r="A8642" i="2" s="1"/>
  <c r="A8643" i="2" s="1"/>
  <c r="A8644" i="2" s="1"/>
  <c r="A8645" i="2" s="1"/>
  <c r="A8646" i="2" s="1"/>
  <c r="A8647" i="2" s="1"/>
  <c r="A8648" i="2" s="1"/>
  <c r="A8649" i="2" s="1"/>
  <c r="A8650" i="2" s="1"/>
  <c r="A8651" i="2" s="1"/>
  <c r="A8652" i="2" s="1"/>
  <c r="A8653" i="2" s="1"/>
  <c r="A8654" i="2" s="1"/>
  <c r="A8655" i="2" s="1"/>
  <c r="A8656" i="2" s="1"/>
  <c r="A8657" i="2" s="1"/>
  <c r="A8658" i="2" s="1"/>
  <c r="A8659" i="2" s="1"/>
  <c r="A8660" i="2" s="1"/>
  <c r="A8661" i="2" s="1"/>
  <c r="A8662" i="2" s="1"/>
  <c r="A8663" i="2" s="1"/>
  <c r="A8664" i="2" s="1"/>
  <c r="A8665" i="2" s="1"/>
  <c r="A8666" i="2" s="1"/>
  <c r="A8667" i="2" s="1"/>
  <c r="A8668" i="2" s="1"/>
  <c r="A8669" i="2" s="1"/>
  <c r="A8670" i="2" s="1"/>
  <c r="A8671" i="2" s="1"/>
  <c r="A8672" i="2" s="1"/>
  <c r="A8673" i="2" s="1"/>
  <c r="A8674" i="2" s="1"/>
  <c r="A8675" i="2" s="1"/>
  <c r="A8676" i="2" s="1"/>
  <c r="A8677" i="2" s="1"/>
  <c r="A8678" i="2" s="1"/>
  <c r="A8679" i="2" s="1"/>
  <c r="A8680" i="2" s="1"/>
  <c r="A8681" i="2" s="1"/>
  <c r="A8682" i="2" s="1"/>
  <c r="A8683" i="2" s="1"/>
  <c r="A8684" i="2" s="1"/>
  <c r="A8685" i="2" s="1"/>
  <c r="A8686" i="2" s="1"/>
  <c r="A8687" i="2" s="1"/>
  <c r="A8688" i="2" s="1"/>
  <c r="A8689" i="2" s="1"/>
  <c r="A8690" i="2" s="1"/>
  <c r="A8691" i="2" s="1"/>
  <c r="A8692" i="2" s="1"/>
  <c r="A8693" i="2" s="1"/>
  <c r="A8694" i="2" s="1"/>
  <c r="A8695" i="2" s="1"/>
  <c r="A8696" i="2" s="1"/>
  <c r="A8697" i="2" s="1"/>
  <c r="A8698" i="2" s="1"/>
  <c r="A8699" i="2" s="1"/>
  <c r="A8700" i="2" s="1"/>
  <c r="A8701" i="2" s="1"/>
  <c r="A8702" i="2" s="1"/>
  <c r="A8703" i="2" s="1"/>
  <c r="A8704" i="2" s="1"/>
  <c r="A8705" i="2" s="1"/>
  <c r="A8706" i="2" s="1"/>
  <c r="A8707" i="2" s="1"/>
  <c r="A8708" i="2" s="1"/>
  <c r="A8709" i="2" s="1"/>
  <c r="A8710" i="2" s="1"/>
  <c r="A8711" i="2" s="1"/>
  <c r="A8712" i="2" s="1"/>
  <c r="A8713" i="2" s="1"/>
  <c r="A8714" i="2" s="1"/>
  <c r="A8715" i="2" s="1"/>
  <c r="A8716" i="2" s="1"/>
  <c r="A8717" i="2" s="1"/>
  <c r="A8718" i="2" s="1"/>
  <c r="A8719" i="2" s="1"/>
  <c r="A8720" i="2" s="1"/>
  <c r="A8721" i="2" s="1"/>
  <c r="A8722" i="2" s="1"/>
  <c r="A8723" i="2" s="1"/>
  <c r="A8724" i="2" s="1"/>
  <c r="A8725" i="2" s="1"/>
  <c r="A8726" i="2" s="1"/>
  <c r="A8727" i="2" s="1"/>
  <c r="A8728" i="2" s="1"/>
  <c r="A8729" i="2" s="1"/>
  <c r="A8730" i="2" s="1"/>
  <c r="A8731" i="2" s="1"/>
  <c r="A8732" i="2" s="1"/>
  <c r="A8733" i="2" s="1"/>
  <c r="A8734" i="2" s="1"/>
  <c r="A8735" i="2" s="1"/>
  <c r="A8736" i="2" s="1"/>
  <c r="A8737" i="2" s="1"/>
  <c r="A8738" i="2" s="1"/>
  <c r="A8739" i="2" s="1"/>
  <c r="A8740" i="2" s="1"/>
  <c r="A8741" i="2" s="1"/>
  <c r="A8742" i="2" s="1"/>
  <c r="A8743" i="2" s="1"/>
  <c r="A8744" i="2" s="1"/>
  <c r="A8745" i="2" s="1"/>
  <c r="A8746" i="2" s="1"/>
  <c r="A8747" i="2" s="1"/>
  <c r="A8748" i="2" s="1"/>
  <c r="A8749" i="2" s="1"/>
  <c r="A8750" i="2" s="1"/>
  <c r="A8751" i="2" s="1"/>
  <c r="A8752" i="2" s="1"/>
  <c r="A8753" i="2" s="1"/>
  <c r="A8754" i="2" s="1"/>
  <c r="A8755" i="2" s="1"/>
  <c r="A8756" i="2" s="1"/>
  <c r="A8757" i="2" s="1"/>
  <c r="A8758" i="2" s="1"/>
  <c r="A8759" i="2" s="1"/>
  <c r="A8760" i="2" s="1"/>
  <c r="A8761" i="2" s="1"/>
  <c r="A8762" i="2" s="1"/>
  <c r="A8763" i="2" s="1"/>
  <c r="A8764" i="2" s="1"/>
  <c r="A8765" i="2" s="1"/>
  <c r="A8766" i="2" s="1"/>
  <c r="A8767" i="2" s="1"/>
  <c r="A8768" i="2" s="1"/>
  <c r="A8769" i="2" s="1"/>
  <c r="A8770" i="2" s="1"/>
  <c r="A8771" i="2" s="1"/>
  <c r="A8772" i="2" s="1"/>
  <c r="A8773" i="2" s="1"/>
  <c r="A8774" i="2" s="1"/>
  <c r="A8775" i="2" s="1"/>
  <c r="A8776" i="2" s="1"/>
  <c r="A8777" i="2" s="1"/>
  <c r="A8778" i="2" s="1"/>
  <c r="A8779" i="2" s="1"/>
  <c r="A8780" i="2" s="1"/>
  <c r="A8781" i="2" s="1"/>
  <c r="A8782" i="2" s="1"/>
  <c r="A8783" i="2" s="1"/>
  <c r="A8784" i="2" s="1"/>
  <c r="A8785" i="2" s="1"/>
  <c r="A8786" i="2" s="1"/>
  <c r="A8787" i="2" s="1"/>
  <c r="A8788" i="2" s="1"/>
  <c r="A8789" i="2" s="1"/>
  <c r="A8790" i="2" s="1"/>
  <c r="A8791" i="2" s="1"/>
  <c r="A8792" i="2" s="1"/>
  <c r="A8793" i="2" s="1"/>
  <c r="A8794" i="2" s="1"/>
  <c r="A8795" i="2" s="1"/>
  <c r="A8796" i="2" s="1"/>
  <c r="A8797" i="2" s="1"/>
  <c r="A8798" i="2" s="1"/>
  <c r="A8799" i="2" s="1"/>
  <c r="A8800" i="2" s="1"/>
  <c r="A8801" i="2" s="1"/>
  <c r="A8802" i="2" s="1"/>
  <c r="A8803" i="2" s="1"/>
  <c r="A8804" i="2" s="1"/>
  <c r="A8805" i="2" s="1"/>
  <c r="A8806" i="2" s="1"/>
  <c r="A8807" i="2" s="1"/>
  <c r="A8808" i="2" s="1"/>
  <c r="A8809" i="2" s="1"/>
  <c r="A8810" i="2" s="1"/>
  <c r="A8811" i="2" s="1"/>
  <c r="A8812" i="2" s="1"/>
  <c r="A8813" i="2" s="1"/>
  <c r="A8814" i="2" s="1"/>
  <c r="A8815" i="2" s="1"/>
  <c r="A8816" i="2" s="1"/>
  <c r="A8817" i="2" s="1"/>
  <c r="A8818" i="2" s="1"/>
  <c r="A8819" i="2" s="1"/>
  <c r="A8820" i="2" s="1"/>
  <c r="A8821" i="2" s="1"/>
  <c r="A8822" i="2" s="1"/>
  <c r="A8823" i="2" s="1"/>
  <c r="A8824" i="2" s="1"/>
  <c r="A8825" i="2" s="1"/>
  <c r="A8826" i="2" s="1"/>
  <c r="A8827" i="2" s="1"/>
  <c r="A8828" i="2" s="1"/>
  <c r="A8829" i="2" s="1"/>
  <c r="A8830" i="2" s="1"/>
  <c r="A8831" i="2" s="1"/>
  <c r="A8832" i="2" s="1"/>
  <c r="A8833" i="2" s="1"/>
  <c r="A8834" i="2" s="1"/>
  <c r="A8835" i="2" s="1"/>
  <c r="A8836" i="2" s="1"/>
  <c r="A8837" i="2" s="1"/>
  <c r="A8838" i="2" s="1"/>
  <c r="A8839" i="2" s="1"/>
  <c r="A8840" i="2" s="1"/>
  <c r="A8841" i="2" s="1"/>
  <c r="A8842" i="2" s="1"/>
  <c r="A8843" i="2" s="1"/>
  <c r="A8844" i="2" s="1"/>
  <c r="A8845" i="2" s="1"/>
  <c r="A8846" i="2" s="1"/>
  <c r="A8847" i="2" s="1"/>
  <c r="A8848" i="2" s="1"/>
  <c r="A8849" i="2" s="1"/>
  <c r="A8850" i="2" s="1"/>
  <c r="A8851" i="2" s="1"/>
  <c r="A8852" i="2" s="1"/>
  <c r="A8853" i="2" s="1"/>
  <c r="A8854" i="2" s="1"/>
  <c r="A8855" i="2" s="1"/>
  <c r="A8856" i="2" s="1"/>
  <c r="A8857" i="2" s="1"/>
  <c r="A8858" i="2" s="1"/>
  <c r="A8859" i="2" s="1"/>
  <c r="A8860" i="2" s="1"/>
  <c r="A8861" i="2" s="1"/>
  <c r="A8862" i="2" s="1"/>
  <c r="A8863" i="2" s="1"/>
  <c r="A8864" i="2" s="1"/>
  <c r="A8865" i="2" s="1"/>
  <c r="A8866" i="2" s="1"/>
  <c r="A8867" i="2" s="1"/>
  <c r="A8868" i="2" s="1"/>
  <c r="A8869" i="2" s="1"/>
  <c r="A8870" i="2" s="1"/>
  <c r="A8871" i="2" s="1"/>
  <c r="A8872" i="2" s="1"/>
  <c r="A8873" i="2" s="1"/>
  <c r="A8874" i="2" s="1"/>
  <c r="A8875" i="2" s="1"/>
  <c r="A8876" i="2" s="1"/>
  <c r="A8877" i="2" s="1"/>
  <c r="A8878" i="2" s="1"/>
  <c r="A8879" i="2" s="1"/>
  <c r="A8880" i="2" s="1"/>
  <c r="A8881" i="2" s="1"/>
  <c r="A8882" i="2" s="1"/>
  <c r="A8883" i="2" s="1"/>
  <c r="A8884" i="2" s="1"/>
  <c r="A8885" i="2" s="1"/>
  <c r="A8886" i="2" s="1"/>
  <c r="A8887" i="2" s="1"/>
  <c r="A8888" i="2" s="1"/>
  <c r="A8889" i="2" s="1"/>
  <c r="A8890" i="2" s="1"/>
  <c r="A8891" i="2" s="1"/>
  <c r="A8892" i="2" s="1"/>
  <c r="A8893" i="2" s="1"/>
  <c r="A8894" i="2" s="1"/>
  <c r="A8895" i="2" s="1"/>
  <c r="A8896" i="2" s="1"/>
  <c r="A8897" i="2" s="1"/>
  <c r="A8898" i="2" s="1"/>
  <c r="A8899" i="2" s="1"/>
  <c r="A8900" i="2" s="1"/>
  <c r="A8901" i="2" s="1"/>
  <c r="A8902" i="2" s="1"/>
  <c r="A8903" i="2" s="1"/>
  <c r="A8904" i="2" s="1"/>
  <c r="A8905" i="2" s="1"/>
  <c r="A8906" i="2" s="1"/>
  <c r="A8907" i="2" s="1"/>
  <c r="A8908" i="2" s="1"/>
  <c r="A8909" i="2" s="1"/>
  <c r="A8910" i="2" s="1"/>
  <c r="A8911" i="2" s="1"/>
  <c r="A8912" i="2" s="1"/>
  <c r="A8913" i="2" s="1"/>
  <c r="A8914" i="2" s="1"/>
  <c r="A8915" i="2" s="1"/>
  <c r="A8916" i="2" s="1"/>
  <c r="A8917" i="2" s="1"/>
  <c r="A8918" i="2" s="1"/>
  <c r="A8919" i="2" s="1"/>
  <c r="A8920" i="2" s="1"/>
  <c r="A8921" i="2" s="1"/>
  <c r="A8922" i="2" s="1"/>
  <c r="A8923" i="2" s="1"/>
  <c r="A8924" i="2" s="1"/>
  <c r="A8925" i="2" s="1"/>
  <c r="A8926" i="2" s="1"/>
  <c r="A8927" i="2" s="1"/>
  <c r="A8928" i="2" s="1"/>
  <c r="A8929" i="2" s="1"/>
  <c r="A8930" i="2" s="1"/>
  <c r="A8931" i="2" s="1"/>
  <c r="A8932" i="2" s="1"/>
  <c r="A8933" i="2" s="1"/>
  <c r="A8934" i="2" s="1"/>
  <c r="A8935" i="2" s="1"/>
  <c r="A8936" i="2" s="1"/>
  <c r="A8937" i="2" s="1"/>
  <c r="A8938" i="2" s="1"/>
  <c r="A8939" i="2" s="1"/>
  <c r="A8940" i="2" s="1"/>
  <c r="A8941" i="2" s="1"/>
  <c r="A8942" i="2" s="1"/>
  <c r="A8943" i="2" s="1"/>
  <c r="A8944" i="2" s="1"/>
  <c r="A8945" i="2" s="1"/>
  <c r="A8946" i="2" s="1"/>
  <c r="A8947" i="2" s="1"/>
  <c r="A8948" i="2" s="1"/>
  <c r="A8949" i="2" s="1"/>
  <c r="A8950" i="2" s="1"/>
  <c r="A8951" i="2" s="1"/>
  <c r="A8952" i="2" s="1"/>
  <c r="A8953" i="2" s="1"/>
  <c r="A8954" i="2" s="1"/>
  <c r="A8955" i="2" s="1"/>
  <c r="A8956" i="2" s="1"/>
  <c r="A8957" i="2" s="1"/>
  <c r="A8958" i="2" s="1"/>
  <c r="A8959" i="2" s="1"/>
  <c r="A8960" i="2" s="1"/>
  <c r="A8961" i="2" s="1"/>
  <c r="A8962" i="2" s="1"/>
  <c r="A8963" i="2" s="1"/>
  <c r="A8964" i="2" s="1"/>
  <c r="A8965" i="2" s="1"/>
  <c r="A8966" i="2" s="1"/>
  <c r="A8967" i="2" s="1"/>
  <c r="A8968" i="2" s="1"/>
  <c r="A8969" i="2" s="1"/>
  <c r="A8970" i="2" s="1"/>
  <c r="A8971" i="2" s="1"/>
  <c r="A8972" i="2" s="1"/>
  <c r="A8973" i="2" s="1"/>
  <c r="A8974" i="2" s="1"/>
  <c r="A8975" i="2" s="1"/>
  <c r="A8976" i="2" s="1"/>
  <c r="A8977" i="2" s="1"/>
  <c r="A8978" i="2" s="1"/>
  <c r="A8979" i="2" s="1"/>
  <c r="A8980" i="2" s="1"/>
  <c r="A8981" i="2" s="1"/>
  <c r="A8982" i="2" s="1"/>
  <c r="A8983" i="2" s="1"/>
  <c r="A8984" i="2" s="1"/>
  <c r="A8985" i="2" s="1"/>
  <c r="A8986" i="2" s="1"/>
  <c r="A8987" i="2" s="1"/>
  <c r="A8988" i="2" s="1"/>
  <c r="A8989" i="2" s="1"/>
  <c r="A8990" i="2" s="1"/>
  <c r="A8991" i="2" s="1"/>
  <c r="A8992" i="2" s="1"/>
  <c r="A8993" i="2" s="1"/>
  <c r="A8994" i="2" s="1"/>
  <c r="A8995" i="2" s="1"/>
  <c r="A8996" i="2" s="1"/>
  <c r="A8997" i="2" s="1"/>
  <c r="A8998" i="2" s="1"/>
  <c r="A8999" i="2" s="1"/>
  <c r="A9000" i="2" s="1"/>
  <c r="A9001" i="2" s="1"/>
  <c r="A9002" i="2" s="1"/>
  <c r="A9003" i="2" s="1"/>
  <c r="A9004" i="2" s="1"/>
  <c r="A9005" i="2" s="1"/>
  <c r="A9006" i="2" s="1"/>
  <c r="A9007" i="2" s="1"/>
  <c r="A9008" i="2" s="1"/>
  <c r="A9009" i="2" s="1"/>
  <c r="A9010" i="2" s="1"/>
  <c r="A9011" i="2" s="1"/>
  <c r="A9012" i="2" s="1"/>
  <c r="A9013" i="2" s="1"/>
  <c r="A9014" i="2" s="1"/>
  <c r="A9015" i="2" s="1"/>
  <c r="A9016" i="2" s="1"/>
  <c r="A9017" i="2" s="1"/>
  <c r="A9018" i="2" s="1"/>
  <c r="A9019" i="2" s="1"/>
  <c r="A9020" i="2" s="1"/>
  <c r="A9021" i="2" s="1"/>
  <c r="A9022" i="2" s="1"/>
  <c r="A9023" i="2" s="1"/>
  <c r="A9024" i="2" s="1"/>
  <c r="A9025" i="2" s="1"/>
  <c r="A9026" i="2" s="1"/>
  <c r="A9027" i="2" s="1"/>
  <c r="A9028" i="2" s="1"/>
  <c r="A9029" i="2" s="1"/>
  <c r="A9030" i="2" s="1"/>
  <c r="A9031" i="2" s="1"/>
  <c r="A9032" i="2" s="1"/>
  <c r="A9033" i="2" s="1"/>
  <c r="A9034" i="2" s="1"/>
  <c r="A9035" i="2" s="1"/>
  <c r="A9036" i="2" s="1"/>
  <c r="A9037" i="2" s="1"/>
  <c r="A9038" i="2" s="1"/>
  <c r="A9039" i="2" s="1"/>
  <c r="A9040" i="2" s="1"/>
  <c r="A9041" i="2" s="1"/>
  <c r="A9042" i="2" s="1"/>
  <c r="A9043" i="2" s="1"/>
  <c r="A9044" i="2" s="1"/>
  <c r="A9045" i="2" s="1"/>
  <c r="A9046" i="2" s="1"/>
  <c r="A9047" i="2" s="1"/>
  <c r="A9048" i="2" s="1"/>
  <c r="A9049" i="2" s="1"/>
  <c r="A9050" i="2" s="1"/>
  <c r="A9051" i="2" s="1"/>
  <c r="A9052" i="2" s="1"/>
  <c r="A9053" i="2" s="1"/>
  <c r="A9054" i="2" s="1"/>
  <c r="A9055" i="2" s="1"/>
  <c r="A9056" i="2" s="1"/>
  <c r="A9057" i="2" s="1"/>
  <c r="A9058" i="2" s="1"/>
  <c r="A9059" i="2" s="1"/>
  <c r="A9060" i="2" s="1"/>
  <c r="A9061" i="2" s="1"/>
  <c r="A9062" i="2" s="1"/>
  <c r="A9063" i="2" s="1"/>
  <c r="A9064" i="2" s="1"/>
  <c r="A9065" i="2" s="1"/>
  <c r="A9066" i="2" s="1"/>
  <c r="A9067" i="2" s="1"/>
  <c r="A9068" i="2" s="1"/>
  <c r="A9069" i="2" s="1"/>
  <c r="A9070" i="2" s="1"/>
  <c r="A9071" i="2" s="1"/>
  <c r="A9072" i="2" s="1"/>
  <c r="A9073" i="2" s="1"/>
  <c r="A9074" i="2" s="1"/>
  <c r="A9075" i="2" s="1"/>
  <c r="A9076" i="2" s="1"/>
  <c r="A9077" i="2" s="1"/>
  <c r="A9078" i="2" s="1"/>
  <c r="A9079" i="2" s="1"/>
  <c r="A9080" i="2" s="1"/>
  <c r="A9081" i="2" s="1"/>
  <c r="A9082" i="2" s="1"/>
  <c r="A9083" i="2" s="1"/>
  <c r="A9084" i="2" s="1"/>
  <c r="A9085" i="2" s="1"/>
  <c r="A9086" i="2" s="1"/>
  <c r="A9087" i="2" s="1"/>
  <c r="A9088" i="2" s="1"/>
  <c r="A9089" i="2" s="1"/>
  <c r="A9090" i="2" s="1"/>
  <c r="A9091" i="2" s="1"/>
  <c r="A9092" i="2" s="1"/>
  <c r="A9093" i="2" s="1"/>
  <c r="A9094" i="2" s="1"/>
  <c r="A9095" i="2" s="1"/>
  <c r="A9096" i="2" s="1"/>
  <c r="A9097" i="2" s="1"/>
  <c r="A9098" i="2" s="1"/>
  <c r="A9099" i="2" s="1"/>
  <c r="A9100" i="2" s="1"/>
  <c r="A9101" i="2" s="1"/>
  <c r="A9102" i="2" s="1"/>
  <c r="A9103" i="2" s="1"/>
  <c r="A9104" i="2" s="1"/>
  <c r="A9105" i="2" s="1"/>
  <c r="A9106" i="2" s="1"/>
  <c r="A9107" i="2" s="1"/>
  <c r="A9108" i="2" s="1"/>
  <c r="A9109" i="2" s="1"/>
  <c r="A9110" i="2" s="1"/>
  <c r="A9111" i="2" s="1"/>
  <c r="A9112" i="2" s="1"/>
  <c r="A9113" i="2" s="1"/>
  <c r="A9114" i="2" s="1"/>
  <c r="A9115" i="2" s="1"/>
  <c r="A9116" i="2" s="1"/>
  <c r="A9117" i="2" s="1"/>
  <c r="A9118" i="2" s="1"/>
  <c r="A9119" i="2" s="1"/>
  <c r="A9120" i="2" s="1"/>
  <c r="A9121" i="2" s="1"/>
  <c r="A9122" i="2" s="1"/>
  <c r="A9123" i="2" s="1"/>
  <c r="A9124" i="2" s="1"/>
  <c r="A9125" i="2" s="1"/>
  <c r="A9126" i="2" s="1"/>
  <c r="A9127" i="2" s="1"/>
  <c r="A9128" i="2" s="1"/>
  <c r="A9129" i="2" s="1"/>
  <c r="A9130" i="2" s="1"/>
  <c r="A9131" i="2" s="1"/>
  <c r="A9132" i="2" s="1"/>
  <c r="A9133" i="2" s="1"/>
  <c r="A9134" i="2" s="1"/>
  <c r="A9135" i="2" s="1"/>
  <c r="A9136" i="2" s="1"/>
  <c r="A9137" i="2" s="1"/>
  <c r="A9138" i="2" s="1"/>
  <c r="A9139" i="2" s="1"/>
  <c r="A9140" i="2" s="1"/>
  <c r="A9141" i="2" s="1"/>
  <c r="A9142" i="2" s="1"/>
  <c r="A9143" i="2" s="1"/>
  <c r="A9144" i="2" s="1"/>
  <c r="A9145" i="2" s="1"/>
  <c r="A9146" i="2" s="1"/>
  <c r="A9147" i="2" s="1"/>
  <c r="A9148" i="2" s="1"/>
  <c r="A9149" i="2" s="1"/>
  <c r="A9150" i="2" s="1"/>
  <c r="A9151" i="2" s="1"/>
  <c r="A9152" i="2" s="1"/>
  <c r="A9153" i="2" s="1"/>
  <c r="A9154" i="2" s="1"/>
  <c r="A9155" i="2" s="1"/>
  <c r="A9156" i="2" s="1"/>
  <c r="A9157" i="2" s="1"/>
  <c r="A9158" i="2" s="1"/>
  <c r="A9159" i="2" s="1"/>
  <c r="A9160" i="2" s="1"/>
  <c r="A9161" i="2" s="1"/>
  <c r="A9162" i="2" s="1"/>
  <c r="A9163" i="2" s="1"/>
  <c r="A9164" i="2" s="1"/>
  <c r="A9165" i="2" s="1"/>
  <c r="A9166" i="2" s="1"/>
  <c r="A9167" i="2" s="1"/>
  <c r="A9168" i="2" s="1"/>
  <c r="A9169" i="2" s="1"/>
  <c r="A9170" i="2" s="1"/>
  <c r="A9171" i="2" s="1"/>
  <c r="A9172" i="2" s="1"/>
  <c r="A9173" i="2" s="1"/>
  <c r="A9174" i="2" s="1"/>
  <c r="A9175" i="2" s="1"/>
  <c r="A9176" i="2" s="1"/>
  <c r="A9177" i="2" s="1"/>
  <c r="A9178" i="2" s="1"/>
  <c r="A9179" i="2" s="1"/>
  <c r="A9180" i="2" s="1"/>
  <c r="A9181" i="2" s="1"/>
  <c r="A9182" i="2" s="1"/>
  <c r="A9183" i="2" s="1"/>
  <c r="A9184" i="2" s="1"/>
  <c r="A9185" i="2" s="1"/>
  <c r="A9186" i="2" s="1"/>
  <c r="A9187" i="2" s="1"/>
  <c r="A9188" i="2" s="1"/>
  <c r="A9189" i="2" s="1"/>
  <c r="A9190" i="2" s="1"/>
  <c r="A9191" i="2" s="1"/>
  <c r="A9192" i="2" s="1"/>
  <c r="A9193" i="2" s="1"/>
  <c r="A9194" i="2" s="1"/>
  <c r="A9195" i="2" s="1"/>
  <c r="A9196" i="2" s="1"/>
  <c r="A9197" i="2" s="1"/>
  <c r="A9198" i="2" s="1"/>
  <c r="A9199" i="2" s="1"/>
  <c r="A9200" i="2" s="1"/>
  <c r="A9201" i="2" s="1"/>
  <c r="A9202" i="2" s="1"/>
  <c r="A9203" i="2" s="1"/>
  <c r="A9204" i="2" s="1"/>
  <c r="A9205" i="2" s="1"/>
  <c r="A9206" i="2" s="1"/>
  <c r="A9207" i="2" s="1"/>
  <c r="A9208" i="2" s="1"/>
  <c r="A9209" i="2" s="1"/>
  <c r="A9210" i="2" s="1"/>
  <c r="A9211" i="2" s="1"/>
  <c r="A9212" i="2" s="1"/>
  <c r="A9213" i="2" s="1"/>
  <c r="A9214" i="2" s="1"/>
  <c r="A9215" i="2" s="1"/>
  <c r="A9216" i="2" s="1"/>
  <c r="A9217" i="2" s="1"/>
  <c r="A9218" i="2" s="1"/>
  <c r="A9219" i="2" s="1"/>
  <c r="A9220" i="2" s="1"/>
  <c r="A9221" i="2" s="1"/>
  <c r="A9222" i="2" s="1"/>
  <c r="A9223" i="2" s="1"/>
  <c r="A9224" i="2" s="1"/>
  <c r="A9225" i="2" s="1"/>
  <c r="A9226" i="2" s="1"/>
  <c r="A9227" i="2" s="1"/>
  <c r="A9228" i="2" s="1"/>
  <c r="A9229" i="2" s="1"/>
  <c r="A9230" i="2" s="1"/>
  <c r="A9231" i="2" s="1"/>
  <c r="A9232" i="2" s="1"/>
  <c r="A9233" i="2" s="1"/>
  <c r="A9234" i="2" s="1"/>
  <c r="A9235" i="2" s="1"/>
  <c r="A9236" i="2" s="1"/>
  <c r="A9237" i="2" s="1"/>
  <c r="A9238" i="2" s="1"/>
  <c r="A9239" i="2" s="1"/>
  <c r="A9240" i="2" s="1"/>
  <c r="A9241" i="2" s="1"/>
  <c r="A9242" i="2" s="1"/>
  <c r="A9243" i="2" s="1"/>
  <c r="A9244" i="2" s="1"/>
  <c r="A9245" i="2" s="1"/>
  <c r="A9246" i="2" s="1"/>
  <c r="A9247" i="2" s="1"/>
  <c r="A9248" i="2" s="1"/>
  <c r="A9249" i="2" s="1"/>
  <c r="A9250" i="2" s="1"/>
  <c r="A9251" i="2" s="1"/>
  <c r="A9252" i="2" s="1"/>
  <c r="A9253" i="2" s="1"/>
  <c r="A9254" i="2" s="1"/>
  <c r="A9255" i="2" s="1"/>
  <c r="A9256" i="2" s="1"/>
  <c r="A9257" i="2" s="1"/>
  <c r="A9258" i="2" s="1"/>
  <c r="A9259" i="2" s="1"/>
  <c r="A9260" i="2" s="1"/>
  <c r="A9261" i="2" s="1"/>
  <c r="A9262" i="2" s="1"/>
  <c r="A9263" i="2" s="1"/>
  <c r="A9264" i="2" s="1"/>
  <c r="A9265" i="2" s="1"/>
  <c r="A9266" i="2" s="1"/>
  <c r="A9267" i="2" s="1"/>
  <c r="A9268" i="2" s="1"/>
  <c r="A9269" i="2" s="1"/>
  <c r="A9270" i="2" s="1"/>
  <c r="A9271" i="2" s="1"/>
  <c r="A9272" i="2" s="1"/>
  <c r="A9273" i="2" s="1"/>
  <c r="A9274" i="2" s="1"/>
  <c r="A9275" i="2" s="1"/>
  <c r="A9276" i="2" s="1"/>
  <c r="A9277" i="2" s="1"/>
  <c r="A9278" i="2" s="1"/>
  <c r="A9279" i="2" s="1"/>
  <c r="A9280" i="2" s="1"/>
  <c r="A9281" i="2" s="1"/>
  <c r="A9282" i="2" s="1"/>
  <c r="A9283" i="2" s="1"/>
  <c r="A9284" i="2" s="1"/>
  <c r="A9285" i="2" s="1"/>
  <c r="A9286" i="2" s="1"/>
  <c r="A9287" i="2" s="1"/>
  <c r="A9288" i="2" s="1"/>
  <c r="A9289" i="2" s="1"/>
  <c r="A9290" i="2" s="1"/>
  <c r="A9291" i="2" s="1"/>
  <c r="A9292" i="2" s="1"/>
  <c r="A9293" i="2" s="1"/>
  <c r="A9294" i="2" s="1"/>
  <c r="A9295" i="2" s="1"/>
  <c r="A9296" i="2" s="1"/>
  <c r="A9297" i="2" s="1"/>
  <c r="A9298" i="2" s="1"/>
  <c r="A9299" i="2" s="1"/>
  <c r="A9300" i="2" s="1"/>
  <c r="A9301" i="2" s="1"/>
  <c r="A9302" i="2" s="1"/>
  <c r="A9303" i="2" s="1"/>
  <c r="A9304" i="2" s="1"/>
  <c r="A9305" i="2" s="1"/>
  <c r="A9306" i="2" s="1"/>
  <c r="A9307" i="2" s="1"/>
  <c r="A9308" i="2" s="1"/>
  <c r="A9309" i="2" s="1"/>
  <c r="A9310" i="2" s="1"/>
  <c r="A9311" i="2" s="1"/>
  <c r="A9312" i="2" s="1"/>
  <c r="A9313" i="2" s="1"/>
  <c r="A9314" i="2" s="1"/>
  <c r="A9315" i="2" s="1"/>
  <c r="A9316" i="2" s="1"/>
  <c r="A9317" i="2" s="1"/>
  <c r="A9318" i="2" s="1"/>
  <c r="A9319" i="2" s="1"/>
  <c r="A9320" i="2" s="1"/>
  <c r="A9321" i="2" s="1"/>
  <c r="A9322" i="2" s="1"/>
  <c r="A9323" i="2" s="1"/>
  <c r="A9324" i="2" s="1"/>
  <c r="A9325" i="2" s="1"/>
  <c r="A9326" i="2" s="1"/>
  <c r="A9327" i="2" s="1"/>
  <c r="A9328" i="2" s="1"/>
  <c r="A9329" i="2" s="1"/>
  <c r="A9330" i="2" s="1"/>
  <c r="A9331" i="2" s="1"/>
  <c r="A9332" i="2" s="1"/>
  <c r="A9333" i="2" s="1"/>
  <c r="A9334" i="2" s="1"/>
  <c r="A9335" i="2" s="1"/>
  <c r="A9336" i="2" s="1"/>
  <c r="A9337" i="2" s="1"/>
  <c r="A9338" i="2" s="1"/>
  <c r="A9339" i="2" s="1"/>
  <c r="A9340" i="2" s="1"/>
  <c r="A9341" i="2" s="1"/>
  <c r="A9342" i="2" s="1"/>
  <c r="A9343" i="2" s="1"/>
  <c r="A9344" i="2" s="1"/>
  <c r="A9345" i="2" s="1"/>
  <c r="A9346" i="2" s="1"/>
  <c r="A9347" i="2" s="1"/>
  <c r="A9348" i="2" s="1"/>
  <c r="A9349" i="2" s="1"/>
  <c r="A9350" i="2" s="1"/>
  <c r="A9351" i="2" s="1"/>
  <c r="A9352" i="2" s="1"/>
  <c r="A9353" i="2" s="1"/>
  <c r="A9354" i="2" s="1"/>
  <c r="A9355" i="2" s="1"/>
  <c r="A9356" i="2" s="1"/>
  <c r="A9357" i="2" s="1"/>
  <c r="A9358" i="2" s="1"/>
  <c r="A9359" i="2" s="1"/>
  <c r="A9360" i="2" s="1"/>
  <c r="A9361" i="2" s="1"/>
  <c r="A9362" i="2" s="1"/>
  <c r="A9363" i="2" s="1"/>
  <c r="A9364" i="2" s="1"/>
  <c r="A9365" i="2" s="1"/>
  <c r="A9366" i="2" s="1"/>
  <c r="A9367" i="2" s="1"/>
  <c r="A9368" i="2" s="1"/>
  <c r="A9369" i="2" s="1"/>
  <c r="A9370" i="2" s="1"/>
  <c r="A9371" i="2" s="1"/>
  <c r="A9372" i="2" s="1"/>
  <c r="A9373" i="2" s="1"/>
  <c r="A9374" i="2" s="1"/>
  <c r="A9375" i="2" s="1"/>
  <c r="A9376" i="2" s="1"/>
  <c r="A9377" i="2" s="1"/>
  <c r="A9378" i="2" s="1"/>
  <c r="A9379" i="2" s="1"/>
  <c r="A9380" i="2" s="1"/>
  <c r="A9381" i="2" s="1"/>
  <c r="A9382" i="2" s="1"/>
  <c r="A9383" i="2" s="1"/>
  <c r="A9384" i="2" s="1"/>
  <c r="A9385" i="2" s="1"/>
  <c r="A9386" i="2" s="1"/>
  <c r="A9387" i="2" s="1"/>
  <c r="A9388" i="2" s="1"/>
  <c r="A9389" i="2" s="1"/>
  <c r="A9390" i="2" s="1"/>
  <c r="A9391" i="2" s="1"/>
  <c r="A9392" i="2" s="1"/>
  <c r="A9393" i="2" s="1"/>
  <c r="A9394" i="2" s="1"/>
  <c r="A9395" i="2" s="1"/>
  <c r="A9396" i="2" s="1"/>
  <c r="A9397" i="2" s="1"/>
  <c r="A9398" i="2" s="1"/>
  <c r="A9399" i="2" s="1"/>
  <c r="A9400" i="2" s="1"/>
  <c r="A9401" i="2" s="1"/>
  <c r="A9402" i="2" s="1"/>
  <c r="A9403" i="2" s="1"/>
  <c r="A9404" i="2" s="1"/>
  <c r="A9405" i="2" s="1"/>
  <c r="A9406" i="2" s="1"/>
  <c r="A9407" i="2" s="1"/>
  <c r="A9408" i="2" s="1"/>
  <c r="A9409" i="2" s="1"/>
  <c r="A9410" i="2" s="1"/>
  <c r="A9411" i="2" s="1"/>
  <c r="A9412" i="2" s="1"/>
  <c r="A9413" i="2" s="1"/>
  <c r="A9414" i="2" s="1"/>
  <c r="A9415" i="2" s="1"/>
  <c r="A9416" i="2" s="1"/>
  <c r="A9417" i="2" s="1"/>
  <c r="A9418" i="2" s="1"/>
  <c r="A9419" i="2" s="1"/>
  <c r="A9420" i="2" s="1"/>
  <c r="A9421" i="2" s="1"/>
  <c r="A9422" i="2" s="1"/>
  <c r="A9423" i="2" s="1"/>
  <c r="A9424" i="2" s="1"/>
  <c r="A9425" i="2" s="1"/>
  <c r="A9426" i="2" s="1"/>
  <c r="A9427" i="2" s="1"/>
  <c r="A9428" i="2" s="1"/>
  <c r="A9429" i="2" s="1"/>
  <c r="A9430" i="2" s="1"/>
  <c r="A9431" i="2" s="1"/>
  <c r="A9432" i="2" s="1"/>
  <c r="A9433" i="2" s="1"/>
  <c r="A9434" i="2" s="1"/>
  <c r="A9435" i="2" s="1"/>
  <c r="A9436" i="2" s="1"/>
  <c r="A9437" i="2" s="1"/>
  <c r="A9438" i="2" s="1"/>
  <c r="A9439" i="2" s="1"/>
  <c r="A9440" i="2" s="1"/>
  <c r="A9441" i="2" s="1"/>
  <c r="A9442" i="2" s="1"/>
  <c r="A9443" i="2" s="1"/>
  <c r="A9444" i="2" s="1"/>
  <c r="A9445" i="2" s="1"/>
  <c r="A9446" i="2" s="1"/>
  <c r="A9447" i="2" s="1"/>
  <c r="A9448" i="2" s="1"/>
  <c r="A9449" i="2" s="1"/>
  <c r="A9450" i="2" s="1"/>
  <c r="A9451" i="2" s="1"/>
  <c r="A9452" i="2" s="1"/>
  <c r="A9453" i="2" s="1"/>
  <c r="A9454" i="2" s="1"/>
  <c r="A9455" i="2" s="1"/>
  <c r="A9456" i="2" s="1"/>
  <c r="A9457" i="2" s="1"/>
  <c r="A9458" i="2" s="1"/>
  <c r="A9459" i="2" s="1"/>
  <c r="A9460" i="2" s="1"/>
  <c r="A9461" i="2" s="1"/>
  <c r="A9462" i="2" s="1"/>
  <c r="A9463" i="2" s="1"/>
  <c r="A9464" i="2" s="1"/>
  <c r="A9465" i="2" s="1"/>
  <c r="A9466" i="2" s="1"/>
  <c r="A9467" i="2" s="1"/>
  <c r="A9468" i="2" s="1"/>
  <c r="A9469" i="2" s="1"/>
  <c r="A9470" i="2" s="1"/>
  <c r="A9471" i="2" s="1"/>
  <c r="A9472" i="2" s="1"/>
  <c r="A9473" i="2" s="1"/>
  <c r="A9474" i="2" s="1"/>
  <c r="A9475" i="2" s="1"/>
  <c r="A9476" i="2" s="1"/>
  <c r="A9477" i="2" s="1"/>
  <c r="A9478" i="2" s="1"/>
  <c r="A9479" i="2" s="1"/>
  <c r="A9480" i="2" s="1"/>
  <c r="A9481" i="2" s="1"/>
  <c r="A9482" i="2" s="1"/>
  <c r="A9483" i="2" s="1"/>
  <c r="A9484" i="2" s="1"/>
  <c r="A9485" i="2" s="1"/>
  <c r="A9486" i="2" s="1"/>
  <c r="A9487" i="2" s="1"/>
  <c r="A9488" i="2" s="1"/>
  <c r="A9489" i="2" s="1"/>
  <c r="A9490" i="2" s="1"/>
  <c r="A9491" i="2" s="1"/>
  <c r="A9492" i="2" s="1"/>
  <c r="A9493" i="2" s="1"/>
  <c r="A9494" i="2" s="1"/>
  <c r="A9495" i="2" s="1"/>
  <c r="A9496" i="2" s="1"/>
  <c r="A9497" i="2" s="1"/>
  <c r="A9498" i="2" s="1"/>
  <c r="A9499" i="2" s="1"/>
  <c r="A9500" i="2" s="1"/>
  <c r="A9501" i="2" s="1"/>
  <c r="A9502" i="2" s="1"/>
  <c r="A9503" i="2" s="1"/>
  <c r="A9504" i="2" s="1"/>
  <c r="A9505" i="2" s="1"/>
  <c r="A9506" i="2" s="1"/>
  <c r="A9507" i="2" s="1"/>
  <c r="A9508" i="2" s="1"/>
  <c r="A9509" i="2" s="1"/>
  <c r="A9510" i="2" s="1"/>
  <c r="A9511" i="2" s="1"/>
  <c r="A9512" i="2" s="1"/>
  <c r="A9513" i="2" s="1"/>
  <c r="A9514" i="2" s="1"/>
  <c r="A9515" i="2" s="1"/>
  <c r="A9516" i="2" s="1"/>
  <c r="A9517" i="2" s="1"/>
  <c r="A9518" i="2" s="1"/>
  <c r="A9519" i="2" s="1"/>
  <c r="A9520" i="2" s="1"/>
  <c r="A9521" i="2" s="1"/>
  <c r="A9522" i="2" s="1"/>
  <c r="A9523" i="2" s="1"/>
  <c r="A9524" i="2" s="1"/>
  <c r="A9525" i="2" s="1"/>
  <c r="A9526" i="2" s="1"/>
  <c r="A9527" i="2" s="1"/>
  <c r="A9528" i="2" s="1"/>
  <c r="A9529" i="2" s="1"/>
  <c r="A9530" i="2" s="1"/>
  <c r="A9531" i="2" s="1"/>
  <c r="A9532" i="2" s="1"/>
  <c r="A9533" i="2" s="1"/>
  <c r="A9534" i="2" s="1"/>
  <c r="A9535" i="2" s="1"/>
  <c r="A9536" i="2" s="1"/>
  <c r="A9537" i="2" s="1"/>
  <c r="A9538" i="2" s="1"/>
  <c r="A9539" i="2" s="1"/>
  <c r="A9540" i="2" s="1"/>
  <c r="A9541" i="2" s="1"/>
  <c r="A9542" i="2" s="1"/>
  <c r="A9543" i="2" s="1"/>
  <c r="A9544" i="2" s="1"/>
  <c r="A9545" i="2" s="1"/>
  <c r="A9546" i="2" s="1"/>
  <c r="A9547" i="2" s="1"/>
  <c r="A9548" i="2" s="1"/>
  <c r="A9549" i="2" s="1"/>
  <c r="A9550" i="2" s="1"/>
  <c r="A9551" i="2" s="1"/>
  <c r="A9552" i="2" s="1"/>
  <c r="A9553" i="2" s="1"/>
  <c r="A9554" i="2" s="1"/>
  <c r="A9555" i="2" s="1"/>
  <c r="A9556" i="2" s="1"/>
  <c r="A9557" i="2" s="1"/>
  <c r="A9558" i="2" s="1"/>
  <c r="A9559" i="2" s="1"/>
  <c r="A9560" i="2" s="1"/>
  <c r="A9561" i="2" s="1"/>
  <c r="A9562" i="2" s="1"/>
  <c r="A9563" i="2" s="1"/>
  <c r="A9564" i="2" s="1"/>
  <c r="A9565" i="2" s="1"/>
  <c r="A9566" i="2" s="1"/>
  <c r="A9567" i="2" s="1"/>
  <c r="A9568" i="2" s="1"/>
  <c r="A9569" i="2" s="1"/>
  <c r="A9570" i="2" s="1"/>
  <c r="A9571" i="2" s="1"/>
  <c r="A9572" i="2" s="1"/>
  <c r="A9573" i="2" s="1"/>
  <c r="A9574" i="2" s="1"/>
  <c r="A9575" i="2" s="1"/>
  <c r="A9576" i="2" s="1"/>
  <c r="A9577" i="2" s="1"/>
  <c r="A9578" i="2" s="1"/>
  <c r="A9579" i="2" s="1"/>
  <c r="A9580" i="2" s="1"/>
  <c r="A9581" i="2" s="1"/>
  <c r="A9582" i="2" s="1"/>
  <c r="A9583" i="2" s="1"/>
  <c r="A9584" i="2" s="1"/>
  <c r="A9585" i="2" s="1"/>
  <c r="A9586" i="2" s="1"/>
  <c r="A9587" i="2" s="1"/>
  <c r="A9588" i="2" s="1"/>
  <c r="A9589" i="2" s="1"/>
  <c r="A9590" i="2" s="1"/>
  <c r="A9591" i="2" s="1"/>
  <c r="A9592" i="2" s="1"/>
  <c r="A9593" i="2" s="1"/>
  <c r="A9594" i="2" s="1"/>
  <c r="A9595" i="2" s="1"/>
  <c r="A9596" i="2" s="1"/>
  <c r="A9597" i="2" s="1"/>
  <c r="A9598" i="2" s="1"/>
  <c r="A9599" i="2" s="1"/>
  <c r="A9600" i="2" s="1"/>
  <c r="A9601" i="2" s="1"/>
  <c r="A9602" i="2" s="1"/>
  <c r="A9603" i="2" s="1"/>
  <c r="A9604" i="2" s="1"/>
  <c r="A9605" i="2" s="1"/>
  <c r="A9606" i="2" s="1"/>
  <c r="A9607" i="2" s="1"/>
  <c r="A9608" i="2" s="1"/>
  <c r="A9609" i="2" s="1"/>
  <c r="A9610" i="2" s="1"/>
  <c r="A9611" i="2" s="1"/>
  <c r="A9612" i="2" s="1"/>
  <c r="A9613" i="2" s="1"/>
  <c r="A9614" i="2" s="1"/>
  <c r="A9615" i="2" s="1"/>
  <c r="A9616" i="2" s="1"/>
  <c r="A9617" i="2" s="1"/>
  <c r="A9618" i="2" s="1"/>
  <c r="A9619" i="2" s="1"/>
  <c r="A9620" i="2" s="1"/>
  <c r="A9621" i="2" s="1"/>
  <c r="A9622" i="2" s="1"/>
  <c r="A9623" i="2" s="1"/>
  <c r="A9624" i="2" s="1"/>
  <c r="A9625" i="2" s="1"/>
  <c r="A9626" i="2" s="1"/>
  <c r="A9627" i="2" s="1"/>
  <c r="A9628" i="2" s="1"/>
  <c r="A9629" i="2" s="1"/>
  <c r="A9630" i="2" s="1"/>
  <c r="A9631" i="2" s="1"/>
  <c r="A9632" i="2" s="1"/>
  <c r="A9633" i="2" s="1"/>
  <c r="A9634" i="2" s="1"/>
  <c r="A9635" i="2" s="1"/>
  <c r="A9636" i="2" s="1"/>
  <c r="A9637" i="2" s="1"/>
  <c r="A9638" i="2" s="1"/>
  <c r="A9639" i="2" s="1"/>
  <c r="A9640" i="2" s="1"/>
  <c r="A9641" i="2" s="1"/>
  <c r="A9642" i="2" s="1"/>
  <c r="A9643" i="2" s="1"/>
  <c r="A9644" i="2" s="1"/>
  <c r="A9645" i="2" s="1"/>
  <c r="A9646" i="2" s="1"/>
  <c r="A9647" i="2" s="1"/>
  <c r="A9648" i="2" s="1"/>
  <c r="A9649" i="2" s="1"/>
  <c r="A9650" i="2" s="1"/>
  <c r="A9651" i="2" s="1"/>
  <c r="A9652" i="2" s="1"/>
  <c r="A9653" i="2" s="1"/>
  <c r="A9654" i="2" s="1"/>
  <c r="A9655" i="2" s="1"/>
  <c r="A9656" i="2" s="1"/>
  <c r="A9657" i="2" s="1"/>
  <c r="A9658" i="2" s="1"/>
  <c r="A9659" i="2" s="1"/>
  <c r="A9660" i="2" s="1"/>
  <c r="A9661" i="2" s="1"/>
  <c r="A9662" i="2" s="1"/>
  <c r="A9663" i="2" s="1"/>
  <c r="A9664" i="2" s="1"/>
  <c r="A9665" i="2" s="1"/>
  <c r="A9666" i="2" s="1"/>
  <c r="A9667" i="2" s="1"/>
  <c r="A9668" i="2" s="1"/>
  <c r="A9669" i="2" s="1"/>
  <c r="A9670" i="2" s="1"/>
  <c r="A9671" i="2" s="1"/>
  <c r="A9672" i="2" s="1"/>
  <c r="A9673" i="2" s="1"/>
  <c r="A9674" i="2" s="1"/>
  <c r="A9675" i="2" s="1"/>
  <c r="A9676" i="2" s="1"/>
  <c r="A9677" i="2" s="1"/>
  <c r="A9678" i="2" s="1"/>
  <c r="A9679" i="2" s="1"/>
  <c r="A9680" i="2" s="1"/>
  <c r="A9681" i="2" s="1"/>
  <c r="A9682" i="2" s="1"/>
  <c r="A9683" i="2" s="1"/>
  <c r="A9684" i="2" s="1"/>
  <c r="A9685" i="2" s="1"/>
  <c r="A9686" i="2" s="1"/>
  <c r="A9687" i="2" s="1"/>
  <c r="A9688" i="2" s="1"/>
  <c r="A9689" i="2" s="1"/>
  <c r="A9690" i="2" s="1"/>
  <c r="A9691" i="2" s="1"/>
  <c r="A9692" i="2" s="1"/>
  <c r="A9693" i="2" s="1"/>
  <c r="A9694" i="2" s="1"/>
  <c r="A9695" i="2" s="1"/>
  <c r="A9696" i="2" s="1"/>
  <c r="A9697" i="2" s="1"/>
  <c r="A9698" i="2" s="1"/>
  <c r="A9699" i="2" s="1"/>
  <c r="A9700" i="2" s="1"/>
  <c r="A9701" i="2" s="1"/>
  <c r="A9702" i="2" s="1"/>
  <c r="A9703" i="2" s="1"/>
  <c r="A9704" i="2" s="1"/>
  <c r="A9705" i="2" s="1"/>
  <c r="A9706" i="2" s="1"/>
  <c r="A9707" i="2" s="1"/>
  <c r="A9708" i="2" s="1"/>
  <c r="A9709" i="2" s="1"/>
  <c r="A9710" i="2" s="1"/>
  <c r="A9711" i="2" s="1"/>
  <c r="A9712" i="2" s="1"/>
  <c r="A9713" i="2" s="1"/>
  <c r="A9714" i="2" s="1"/>
  <c r="A9715" i="2" s="1"/>
  <c r="A9716" i="2" s="1"/>
  <c r="A9717" i="2" s="1"/>
  <c r="A9718" i="2" s="1"/>
  <c r="A9719" i="2" s="1"/>
  <c r="A9720" i="2" s="1"/>
  <c r="A9721" i="2" s="1"/>
  <c r="A9722" i="2" s="1"/>
  <c r="A9723" i="2" s="1"/>
  <c r="A9724" i="2" s="1"/>
  <c r="A9725" i="2" s="1"/>
  <c r="A9726" i="2" s="1"/>
  <c r="A9727" i="2" s="1"/>
  <c r="A9728" i="2" s="1"/>
  <c r="A9729" i="2" s="1"/>
  <c r="A9730" i="2" s="1"/>
  <c r="A9731" i="2" s="1"/>
  <c r="A9732" i="2" s="1"/>
  <c r="A9733" i="2" s="1"/>
  <c r="A9734" i="2" s="1"/>
  <c r="A9735" i="2" s="1"/>
  <c r="A9736" i="2" s="1"/>
  <c r="A9737" i="2" s="1"/>
  <c r="A9738" i="2" s="1"/>
  <c r="A9739" i="2" s="1"/>
  <c r="A9740" i="2" s="1"/>
  <c r="A9741" i="2" s="1"/>
  <c r="A9742" i="2" s="1"/>
  <c r="A9743" i="2" s="1"/>
  <c r="A9744" i="2" s="1"/>
  <c r="A9745" i="2" s="1"/>
  <c r="A9746" i="2" s="1"/>
  <c r="A9747" i="2" s="1"/>
  <c r="A9748" i="2" s="1"/>
  <c r="A9749" i="2" s="1"/>
  <c r="A9750" i="2" s="1"/>
  <c r="A9751" i="2" s="1"/>
  <c r="A9752" i="2" s="1"/>
  <c r="A9753" i="2" s="1"/>
  <c r="A9754" i="2" s="1"/>
  <c r="A9755" i="2" s="1"/>
  <c r="A9756" i="2" s="1"/>
  <c r="A9757" i="2" s="1"/>
  <c r="A9758" i="2" s="1"/>
  <c r="A9759" i="2" s="1"/>
  <c r="A9760" i="2" s="1"/>
  <c r="A9761" i="2" s="1"/>
  <c r="A9762" i="2" s="1"/>
  <c r="A9763" i="2" s="1"/>
  <c r="A9764" i="2" s="1"/>
  <c r="A9765" i="2" s="1"/>
  <c r="A9766" i="2" s="1"/>
  <c r="A9767" i="2" s="1"/>
  <c r="A9768" i="2" s="1"/>
  <c r="A9769" i="2" s="1"/>
  <c r="A9770" i="2" s="1"/>
  <c r="A9771" i="2" s="1"/>
  <c r="A9772" i="2" s="1"/>
  <c r="A9773" i="2" s="1"/>
  <c r="A9774" i="2" s="1"/>
  <c r="A9775" i="2" s="1"/>
  <c r="A9776" i="2" s="1"/>
  <c r="A9777" i="2" s="1"/>
  <c r="A9778" i="2" s="1"/>
  <c r="A9779" i="2" s="1"/>
  <c r="A9780" i="2" s="1"/>
  <c r="A9781" i="2" s="1"/>
  <c r="A9782" i="2" s="1"/>
  <c r="A9783" i="2" s="1"/>
  <c r="A9784" i="2" s="1"/>
  <c r="A9785" i="2" s="1"/>
  <c r="A9786" i="2" s="1"/>
  <c r="A9787" i="2" s="1"/>
  <c r="A9788" i="2" s="1"/>
  <c r="A9789" i="2" s="1"/>
  <c r="A9790" i="2" s="1"/>
  <c r="A9791" i="2" s="1"/>
  <c r="A9792" i="2" s="1"/>
  <c r="A9793" i="2" s="1"/>
  <c r="A9794" i="2" s="1"/>
  <c r="A9795" i="2" s="1"/>
  <c r="A9796" i="2" s="1"/>
  <c r="A9797" i="2" s="1"/>
  <c r="A9798" i="2" s="1"/>
  <c r="A9799" i="2" s="1"/>
  <c r="A9800" i="2" s="1"/>
  <c r="A9801" i="2" s="1"/>
  <c r="A9802" i="2" s="1"/>
  <c r="A9803" i="2" s="1"/>
  <c r="A9804" i="2" s="1"/>
  <c r="A9805" i="2" s="1"/>
  <c r="A9806" i="2" s="1"/>
  <c r="A9807" i="2" s="1"/>
  <c r="A9808" i="2" s="1"/>
  <c r="A9809" i="2" s="1"/>
  <c r="A9810" i="2" s="1"/>
  <c r="A9811" i="2" s="1"/>
  <c r="A9812" i="2" s="1"/>
  <c r="A9813" i="2" s="1"/>
  <c r="A9814" i="2" s="1"/>
  <c r="A9815" i="2" s="1"/>
  <c r="A9816" i="2" s="1"/>
  <c r="A9817" i="2" s="1"/>
  <c r="A9818" i="2" s="1"/>
  <c r="A9819" i="2" s="1"/>
  <c r="A9820" i="2" s="1"/>
  <c r="A9821" i="2" s="1"/>
  <c r="A9822" i="2" s="1"/>
  <c r="A9823" i="2" s="1"/>
  <c r="A9824" i="2" s="1"/>
  <c r="A9825" i="2" s="1"/>
  <c r="A9826" i="2" s="1"/>
  <c r="A9827" i="2" s="1"/>
  <c r="A9828" i="2" s="1"/>
  <c r="A9829" i="2" s="1"/>
  <c r="A9830" i="2" s="1"/>
  <c r="A9831" i="2" s="1"/>
  <c r="A9832" i="2" s="1"/>
  <c r="A9833" i="2" s="1"/>
  <c r="A9834" i="2" s="1"/>
  <c r="A9835" i="2" s="1"/>
  <c r="A9836" i="2" s="1"/>
  <c r="A9837" i="2" s="1"/>
  <c r="A9838" i="2" s="1"/>
  <c r="A9839" i="2" s="1"/>
  <c r="A9840" i="2" s="1"/>
  <c r="A9841" i="2" s="1"/>
  <c r="A9842" i="2" s="1"/>
  <c r="A9843" i="2" s="1"/>
  <c r="A9844" i="2" s="1"/>
  <c r="A9845" i="2" s="1"/>
  <c r="A9846" i="2" s="1"/>
  <c r="A9847" i="2" s="1"/>
  <c r="A9848" i="2" s="1"/>
  <c r="A9849" i="2" s="1"/>
  <c r="A9850" i="2" s="1"/>
  <c r="A9851" i="2" s="1"/>
  <c r="A9852" i="2" s="1"/>
  <c r="A9853" i="2" s="1"/>
  <c r="A9854" i="2" s="1"/>
  <c r="A9855" i="2" s="1"/>
  <c r="A9856" i="2" s="1"/>
  <c r="A9857" i="2" s="1"/>
  <c r="A9858" i="2" s="1"/>
  <c r="A9859" i="2" s="1"/>
  <c r="A9860" i="2" s="1"/>
  <c r="A9861" i="2" s="1"/>
  <c r="A9862" i="2" s="1"/>
  <c r="A9863" i="2" s="1"/>
  <c r="A9864" i="2" s="1"/>
  <c r="A9865" i="2" s="1"/>
  <c r="A9866" i="2" s="1"/>
  <c r="A9867" i="2" s="1"/>
  <c r="A9868" i="2" s="1"/>
  <c r="A9869" i="2" s="1"/>
  <c r="A9870" i="2" s="1"/>
  <c r="A9871" i="2" s="1"/>
  <c r="A9872" i="2" s="1"/>
  <c r="A9873" i="2" s="1"/>
  <c r="A9874" i="2" s="1"/>
  <c r="A9875" i="2" s="1"/>
  <c r="A9876" i="2" s="1"/>
  <c r="A9877" i="2" s="1"/>
  <c r="A9878" i="2" s="1"/>
  <c r="A9879" i="2" s="1"/>
  <c r="A9880" i="2" s="1"/>
  <c r="A9881" i="2" s="1"/>
  <c r="A9882" i="2" s="1"/>
  <c r="A9883" i="2" s="1"/>
  <c r="A9884" i="2" s="1"/>
  <c r="A9885" i="2" s="1"/>
  <c r="A9886" i="2" s="1"/>
  <c r="A9887" i="2" s="1"/>
  <c r="A9888" i="2" s="1"/>
  <c r="A9889" i="2" s="1"/>
  <c r="A9890" i="2" s="1"/>
  <c r="A9891" i="2" s="1"/>
  <c r="A9892" i="2" s="1"/>
  <c r="A9893" i="2" s="1"/>
  <c r="A9894" i="2" s="1"/>
  <c r="A9895" i="2" s="1"/>
  <c r="A9896" i="2" s="1"/>
  <c r="A9897" i="2" s="1"/>
  <c r="A9898" i="2" s="1"/>
  <c r="A9899" i="2" s="1"/>
  <c r="A9900" i="2" s="1"/>
  <c r="A9901" i="2" s="1"/>
  <c r="A9902" i="2" s="1"/>
  <c r="A9903" i="2" s="1"/>
  <c r="A9904" i="2" s="1"/>
  <c r="A9905" i="2" s="1"/>
  <c r="A9906" i="2" s="1"/>
  <c r="A9907" i="2" s="1"/>
  <c r="A9908" i="2" s="1"/>
  <c r="A9909" i="2" s="1"/>
  <c r="A9910" i="2" s="1"/>
  <c r="A9911" i="2" s="1"/>
  <c r="A9912" i="2" s="1"/>
  <c r="A9913" i="2" s="1"/>
  <c r="A9914" i="2" s="1"/>
  <c r="A9915" i="2" s="1"/>
  <c r="A9916" i="2" s="1"/>
  <c r="A9917" i="2" s="1"/>
  <c r="A9918" i="2" s="1"/>
  <c r="A9919" i="2" s="1"/>
  <c r="A9920" i="2" s="1"/>
  <c r="A9921" i="2" s="1"/>
  <c r="A9922" i="2" s="1"/>
  <c r="A9923" i="2" s="1"/>
  <c r="A9924" i="2" s="1"/>
  <c r="A9925" i="2" s="1"/>
  <c r="A9926" i="2" s="1"/>
  <c r="A9927" i="2" s="1"/>
  <c r="A9928" i="2" s="1"/>
  <c r="A9929" i="2" s="1"/>
  <c r="A9930" i="2" s="1"/>
  <c r="A9931" i="2" s="1"/>
  <c r="A9932" i="2" s="1"/>
  <c r="A9933" i="2" s="1"/>
  <c r="A9934" i="2" s="1"/>
  <c r="A9935" i="2" s="1"/>
  <c r="A9936" i="2" s="1"/>
  <c r="A9937" i="2" s="1"/>
  <c r="A9938" i="2" s="1"/>
  <c r="A9939" i="2" s="1"/>
  <c r="A9940" i="2" s="1"/>
  <c r="A9941" i="2" s="1"/>
  <c r="A9942" i="2" s="1"/>
  <c r="A9943" i="2" s="1"/>
  <c r="A9944" i="2" s="1"/>
  <c r="A9945" i="2" s="1"/>
  <c r="A9946" i="2" s="1"/>
  <c r="A9947" i="2" s="1"/>
  <c r="A9948" i="2" s="1"/>
  <c r="A9949" i="2" s="1"/>
  <c r="A9950" i="2" s="1"/>
  <c r="A9951" i="2" s="1"/>
  <c r="A9952" i="2" s="1"/>
  <c r="A9953" i="2" s="1"/>
  <c r="A9954" i="2" s="1"/>
  <c r="A9955" i="2" s="1"/>
  <c r="A9956" i="2" s="1"/>
  <c r="A9957" i="2" s="1"/>
  <c r="A9958" i="2" s="1"/>
  <c r="A9959" i="2" s="1"/>
  <c r="A9960" i="2" s="1"/>
  <c r="A9961" i="2" s="1"/>
  <c r="A9962" i="2" s="1"/>
  <c r="A9963" i="2" s="1"/>
  <c r="A9964" i="2" s="1"/>
  <c r="A9965" i="2" s="1"/>
  <c r="A9966" i="2" s="1"/>
  <c r="A9967" i="2" s="1"/>
  <c r="A9968" i="2" s="1"/>
  <c r="A9969" i="2" s="1"/>
  <c r="A9970" i="2" s="1"/>
  <c r="A9971" i="2" s="1"/>
  <c r="A9972" i="2" s="1"/>
  <c r="A9973" i="2" s="1"/>
  <c r="A9974" i="2" s="1"/>
  <c r="A9975" i="2" s="1"/>
  <c r="A9976" i="2" s="1"/>
  <c r="A9977" i="2" s="1"/>
  <c r="A9978" i="2" s="1"/>
  <c r="A9979" i="2" s="1"/>
  <c r="A9980" i="2" s="1"/>
  <c r="A9981" i="2" s="1"/>
  <c r="A9982" i="2" s="1"/>
  <c r="A9983" i="2" s="1"/>
  <c r="A9984" i="2" s="1"/>
  <c r="A9985" i="2" s="1"/>
  <c r="A9986" i="2" s="1"/>
  <c r="A9987" i="2" s="1"/>
  <c r="A9988" i="2" s="1"/>
  <c r="A9989" i="2" s="1"/>
  <c r="A9990" i="2" s="1"/>
  <c r="A9991" i="2" s="1"/>
  <c r="A9992" i="2" s="1"/>
  <c r="A9993" i="2" s="1"/>
  <c r="A9994" i="2" s="1"/>
  <c r="A9995" i="2" s="1"/>
  <c r="A9996" i="2" s="1"/>
  <c r="A9997" i="2" s="1"/>
  <c r="A9998" i="2" s="1"/>
  <c r="A9999" i="2" s="1"/>
  <c r="A10000" i="2" s="1"/>
  <c r="A10001" i="2" s="1"/>
  <c r="A10002" i="2" s="1"/>
  <c r="A10003" i="2" s="1"/>
  <c r="A10004" i="2" s="1"/>
  <c r="A10005" i="2" s="1"/>
  <c r="A10006" i="2" s="1"/>
  <c r="A10007" i="2" s="1"/>
  <c r="A10008" i="2" s="1"/>
  <c r="A10009" i="2" s="1"/>
  <c r="A10010" i="2" s="1"/>
  <c r="A10011" i="2" s="1"/>
  <c r="A10012" i="2" s="1"/>
  <c r="A10013" i="2" s="1"/>
  <c r="A10014" i="2" s="1"/>
  <c r="A10015" i="2" s="1"/>
  <c r="A10016" i="2" s="1"/>
  <c r="A10017" i="2" s="1"/>
  <c r="A10018" i="2" s="1"/>
  <c r="A10019" i="2" s="1"/>
  <c r="A10020" i="2" s="1"/>
  <c r="A10021" i="2" s="1"/>
  <c r="A10022" i="2" s="1"/>
  <c r="A10023" i="2" s="1"/>
  <c r="A10024" i="2" s="1"/>
  <c r="A10025" i="2" s="1"/>
  <c r="A10026" i="2" s="1"/>
  <c r="A10027" i="2" s="1"/>
  <c r="A10028" i="2" s="1"/>
  <c r="A10029" i="2" s="1"/>
  <c r="A10030" i="2" s="1"/>
  <c r="A10031" i="2" s="1"/>
  <c r="A10032" i="2" s="1"/>
  <c r="A10033" i="2" s="1"/>
  <c r="A10034" i="2" s="1"/>
  <c r="A10035" i="2" s="1"/>
  <c r="A10036" i="2" s="1"/>
  <c r="A10037" i="2" s="1"/>
  <c r="A10038" i="2" s="1"/>
  <c r="A10039" i="2" s="1"/>
  <c r="A10040" i="2" s="1"/>
  <c r="A10041" i="2" s="1"/>
  <c r="A10042" i="2" s="1"/>
  <c r="A10043" i="2" s="1"/>
  <c r="A10044" i="2" s="1"/>
  <c r="A10045" i="2" s="1"/>
  <c r="A10046" i="2" s="1"/>
  <c r="A10047" i="2" s="1"/>
  <c r="A10048" i="2" s="1"/>
  <c r="A10049" i="2" s="1"/>
  <c r="A10050" i="2" s="1"/>
  <c r="A10051" i="2" s="1"/>
  <c r="A10052" i="2" s="1"/>
  <c r="A10053" i="2" s="1"/>
  <c r="A10054" i="2" s="1"/>
  <c r="A10055" i="2" s="1"/>
  <c r="A10056" i="2" s="1"/>
  <c r="A10057" i="2" s="1"/>
  <c r="A10058" i="2" s="1"/>
  <c r="A10059" i="2" s="1"/>
  <c r="A10060" i="2" s="1"/>
  <c r="A10061" i="2" s="1"/>
  <c r="A10062" i="2" s="1"/>
  <c r="A10063" i="2" s="1"/>
  <c r="A10064" i="2" s="1"/>
  <c r="A10065" i="2" s="1"/>
  <c r="A10066" i="2" s="1"/>
  <c r="A10067" i="2" s="1"/>
  <c r="A10068" i="2" s="1"/>
  <c r="A10069" i="2" s="1"/>
  <c r="A10070" i="2" s="1"/>
  <c r="A10071" i="2" s="1"/>
  <c r="A10072" i="2" s="1"/>
  <c r="A10073" i="2" s="1"/>
  <c r="A10074" i="2" s="1"/>
  <c r="A10075" i="2" s="1"/>
  <c r="A10076" i="2" s="1"/>
  <c r="A10077" i="2" s="1"/>
  <c r="A10078" i="2" s="1"/>
  <c r="A10079" i="2" s="1"/>
  <c r="A10080" i="2" s="1"/>
  <c r="A10081" i="2" s="1"/>
  <c r="A10082" i="2" s="1"/>
  <c r="A10083" i="2" s="1"/>
  <c r="A10084" i="2" s="1"/>
  <c r="A10085" i="2" s="1"/>
  <c r="A10086" i="2" s="1"/>
  <c r="A10087" i="2" s="1"/>
  <c r="A10088" i="2" s="1"/>
  <c r="A10089" i="2" s="1"/>
  <c r="A10090" i="2" s="1"/>
  <c r="A10091" i="2" s="1"/>
  <c r="A10092" i="2" s="1"/>
  <c r="A10093" i="2" s="1"/>
  <c r="A10094" i="2" s="1"/>
  <c r="A10095" i="2" s="1"/>
  <c r="A10096" i="2" s="1"/>
  <c r="A10097" i="2" s="1"/>
  <c r="A10098" i="2" s="1"/>
  <c r="A10099" i="2" s="1"/>
  <c r="A10100" i="2" s="1"/>
  <c r="A10101" i="2" s="1"/>
  <c r="A10102" i="2" s="1"/>
  <c r="A10103" i="2" s="1"/>
  <c r="A10104" i="2" s="1"/>
  <c r="A10105" i="2" s="1"/>
  <c r="A10106" i="2" s="1"/>
  <c r="A10107" i="2" s="1"/>
  <c r="A10108" i="2" s="1"/>
  <c r="A10109" i="2" s="1"/>
  <c r="A10110" i="2" s="1"/>
  <c r="A10111" i="2" s="1"/>
  <c r="A10112" i="2" s="1"/>
  <c r="A10113" i="2" s="1"/>
  <c r="A10114" i="2" s="1"/>
  <c r="A10115" i="2" s="1"/>
  <c r="A10116" i="2" s="1"/>
  <c r="A10117" i="2" s="1"/>
  <c r="A10118" i="2" s="1"/>
  <c r="A10119" i="2" s="1"/>
  <c r="A10120" i="2" s="1"/>
  <c r="A10121" i="2" s="1"/>
  <c r="A10122" i="2" s="1"/>
  <c r="A10123" i="2" s="1"/>
  <c r="A10124" i="2" s="1"/>
  <c r="A10125" i="2" s="1"/>
  <c r="A10126" i="2" s="1"/>
  <c r="A10127" i="2" s="1"/>
  <c r="A10128" i="2" s="1"/>
  <c r="A10129" i="2" s="1"/>
  <c r="A10130" i="2" s="1"/>
  <c r="A10131" i="2" s="1"/>
  <c r="A10132" i="2" s="1"/>
  <c r="A10133" i="2" s="1"/>
  <c r="A10134" i="2" s="1"/>
  <c r="A10135" i="2" s="1"/>
  <c r="A10136" i="2" s="1"/>
  <c r="A10137" i="2" s="1"/>
  <c r="A10138" i="2" s="1"/>
  <c r="A10139" i="2" s="1"/>
  <c r="A10140" i="2" s="1"/>
  <c r="A10141" i="2" s="1"/>
  <c r="A10142" i="2" s="1"/>
  <c r="A10143" i="2" s="1"/>
  <c r="A10144" i="2" s="1"/>
  <c r="A10145" i="2" s="1"/>
  <c r="A10146" i="2" s="1"/>
  <c r="A10147" i="2" s="1"/>
  <c r="A10148" i="2" s="1"/>
  <c r="A10149" i="2" s="1"/>
  <c r="A10150" i="2" s="1"/>
  <c r="A10151" i="2" s="1"/>
  <c r="A10152" i="2" s="1"/>
  <c r="A10153" i="2" s="1"/>
  <c r="A10154" i="2" s="1"/>
  <c r="A10155" i="2" s="1"/>
  <c r="A10156" i="2" s="1"/>
  <c r="A10157" i="2" s="1"/>
  <c r="A10158" i="2" s="1"/>
  <c r="A10159" i="2" s="1"/>
  <c r="A10160" i="2" s="1"/>
  <c r="A10161" i="2" s="1"/>
  <c r="A10162" i="2" s="1"/>
  <c r="A10163" i="2" s="1"/>
  <c r="A10164" i="2" s="1"/>
  <c r="A10165" i="2" s="1"/>
  <c r="A10166" i="2" s="1"/>
  <c r="A10167" i="2" s="1"/>
  <c r="A10168" i="2" s="1"/>
  <c r="A10169" i="2" s="1"/>
  <c r="A10170" i="2" s="1"/>
  <c r="A10171" i="2" s="1"/>
  <c r="A10172" i="2" s="1"/>
  <c r="A10173" i="2" s="1"/>
  <c r="A10174" i="2" s="1"/>
  <c r="A10175" i="2" s="1"/>
  <c r="A10176" i="2" s="1"/>
  <c r="A10177" i="2" s="1"/>
  <c r="A10178" i="2" s="1"/>
  <c r="A10179" i="2" s="1"/>
  <c r="A10180" i="2" s="1"/>
  <c r="A10181" i="2" s="1"/>
  <c r="A10182" i="2" s="1"/>
  <c r="A10183" i="2" s="1"/>
  <c r="A10184" i="2" s="1"/>
  <c r="A10185" i="2" s="1"/>
  <c r="A10186" i="2" s="1"/>
  <c r="A10187" i="2" s="1"/>
  <c r="A10188" i="2" s="1"/>
  <c r="A10189" i="2" s="1"/>
  <c r="A10190" i="2" s="1"/>
  <c r="A10191" i="2" s="1"/>
  <c r="A10192" i="2" s="1"/>
  <c r="A10193" i="2" s="1"/>
  <c r="A10194" i="2" s="1"/>
  <c r="A10195" i="2" s="1"/>
  <c r="A10196" i="2" s="1"/>
  <c r="A10197" i="2" s="1"/>
  <c r="A10198" i="2" s="1"/>
  <c r="A10199" i="2" s="1"/>
  <c r="A10200" i="2" s="1"/>
  <c r="A10201" i="2" s="1"/>
  <c r="A10202" i="2" s="1"/>
  <c r="A10203" i="2" s="1"/>
  <c r="A10204" i="2" s="1"/>
  <c r="A10205" i="2" s="1"/>
  <c r="A10206" i="2" s="1"/>
  <c r="A10207" i="2" s="1"/>
  <c r="A10208" i="2" s="1"/>
  <c r="A10209" i="2" s="1"/>
  <c r="A10210" i="2" s="1"/>
  <c r="A10211" i="2" s="1"/>
  <c r="A10212" i="2" s="1"/>
  <c r="A10213" i="2" s="1"/>
  <c r="A10214" i="2" s="1"/>
  <c r="A10215" i="2" s="1"/>
  <c r="A10216" i="2" s="1"/>
  <c r="A10217" i="2" s="1"/>
  <c r="A10218" i="2" s="1"/>
  <c r="A10219" i="2" s="1"/>
  <c r="A10220" i="2" s="1"/>
  <c r="A10221" i="2" s="1"/>
  <c r="A10222" i="2" s="1"/>
  <c r="A10223" i="2" s="1"/>
  <c r="A10224" i="2" s="1"/>
  <c r="A10225" i="2" s="1"/>
  <c r="A10226" i="2" s="1"/>
  <c r="A10227" i="2" s="1"/>
  <c r="A10228" i="2" s="1"/>
  <c r="A10229" i="2" s="1"/>
  <c r="A10230" i="2" s="1"/>
  <c r="A10231" i="2" s="1"/>
  <c r="A10232" i="2" s="1"/>
  <c r="A10233" i="2" s="1"/>
  <c r="A10234" i="2" s="1"/>
  <c r="A10235" i="2" s="1"/>
  <c r="A10236" i="2" s="1"/>
  <c r="A10237" i="2" s="1"/>
  <c r="A10238" i="2" s="1"/>
  <c r="A10239" i="2" s="1"/>
  <c r="A10240" i="2" s="1"/>
  <c r="A10241" i="2" s="1"/>
  <c r="A10242" i="2" s="1"/>
  <c r="A10243" i="2" s="1"/>
  <c r="A10244" i="2" s="1"/>
  <c r="A10245" i="2" s="1"/>
  <c r="A10246" i="2" s="1"/>
  <c r="A10247" i="2" s="1"/>
  <c r="A10248" i="2" s="1"/>
  <c r="A10249" i="2" s="1"/>
  <c r="A10250" i="2" s="1"/>
  <c r="A10251" i="2" s="1"/>
  <c r="A10252" i="2" s="1"/>
  <c r="A10253" i="2" s="1"/>
  <c r="A10254" i="2" s="1"/>
  <c r="A10255" i="2" s="1"/>
  <c r="A10256" i="2" s="1"/>
  <c r="A10257" i="2" s="1"/>
  <c r="A10258" i="2" s="1"/>
  <c r="A10259" i="2" s="1"/>
  <c r="A10260" i="2" s="1"/>
  <c r="A10261" i="2" s="1"/>
  <c r="A10262" i="2" s="1"/>
  <c r="A10263" i="2" s="1"/>
  <c r="A10264" i="2" s="1"/>
  <c r="A10265" i="2" s="1"/>
  <c r="A10266" i="2" s="1"/>
  <c r="A10267" i="2" s="1"/>
  <c r="A10268" i="2" s="1"/>
  <c r="A10269" i="2" s="1"/>
  <c r="A10270" i="2" s="1"/>
  <c r="A10271" i="2" s="1"/>
  <c r="A10272" i="2" s="1"/>
  <c r="A10273" i="2" s="1"/>
  <c r="A10274" i="2" s="1"/>
  <c r="A10275" i="2" s="1"/>
  <c r="A10276" i="2" s="1"/>
  <c r="A10277" i="2" s="1"/>
  <c r="A10278" i="2" s="1"/>
  <c r="A10279" i="2" s="1"/>
  <c r="A10280" i="2" s="1"/>
  <c r="A10281" i="2" s="1"/>
  <c r="A10282" i="2" s="1"/>
  <c r="A10283" i="2" s="1"/>
  <c r="A10284" i="2" s="1"/>
  <c r="A10285" i="2" s="1"/>
  <c r="A10286" i="2" s="1"/>
  <c r="A10287" i="2" s="1"/>
  <c r="A10288" i="2" s="1"/>
  <c r="A10289" i="2" s="1"/>
  <c r="A10290" i="2" s="1"/>
  <c r="A10291" i="2" s="1"/>
  <c r="A10292" i="2" s="1"/>
  <c r="A10293" i="2" s="1"/>
  <c r="A10294" i="2" s="1"/>
  <c r="A10295" i="2" s="1"/>
  <c r="A10296" i="2" s="1"/>
  <c r="A10297" i="2" s="1"/>
  <c r="A10298" i="2" s="1"/>
  <c r="A10299" i="2" s="1"/>
  <c r="A10300" i="2" s="1"/>
  <c r="A10301" i="2" s="1"/>
  <c r="A10302" i="2" s="1"/>
  <c r="A10303" i="2" s="1"/>
  <c r="A10304" i="2" s="1"/>
  <c r="A10305" i="2" s="1"/>
  <c r="A10306" i="2" s="1"/>
  <c r="A10307" i="2" s="1"/>
  <c r="A10308" i="2" s="1"/>
  <c r="A10309" i="2" s="1"/>
  <c r="A10310" i="2" s="1"/>
  <c r="A10311" i="2" s="1"/>
  <c r="A10312" i="2" s="1"/>
  <c r="A10313" i="2" s="1"/>
  <c r="A10314" i="2" s="1"/>
  <c r="A10315" i="2" s="1"/>
  <c r="A10316" i="2" s="1"/>
  <c r="A10317" i="2" s="1"/>
  <c r="A10318" i="2" s="1"/>
  <c r="A10319" i="2" s="1"/>
  <c r="A10320" i="2" s="1"/>
  <c r="A10321" i="2" s="1"/>
  <c r="A10322" i="2" s="1"/>
  <c r="A10323" i="2" s="1"/>
  <c r="A10324" i="2" s="1"/>
  <c r="A10325" i="2" s="1"/>
  <c r="A10326" i="2" s="1"/>
  <c r="A10327" i="2" s="1"/>
  <c r="A10328" i="2" s="1"/>
  <c r="A10329" i="2" s="1"/>
  <c r="A10330" i="2" s="1"/>
  <c r="A10331" i="2" s="1"/>
  <c r="A10332" i="2" s="1"/>
  <c r="A10333" i="2" s="1"/>
  <c r="A10334" i="2" s="1"/>
  <c r="A10335" i="2" s="1"/>
  <c r="A10336" i="2" s="1"/>
  <c r="A10337" i="2" s="1"/>
  <c r="A10338" i="2" s="1"/>
  <c r="A10339" i="2" s="1"/>
  <c r="A10340" i="2" s="1"/>
  <c r="A10341" i="2" s="1"/>
  <c r="A10342" i="2" s="1"/>
  <c r="A10343" i="2" s="1"/>
  <c r="A10344" i="2" s="1"/>
  <c r="A10345" i="2" s="1"/>
  <c r="A10346" i="2" s="1"/>
  <c r="A10347" i="2" s="1"/>
  <c r="A10348" i="2" s="1"/>
  <c r="A10349" i="2" s="1"/>
  <c r="A10350" i="2" s="1"/>
  <c r="A10351" i="2" s="1"/>
  <c r="A10352" i="2" s="1"/>
  <c r="A10353" i="2" s="1"/>
  <c r="A10354" i="2" s="1"/>
  <c r="A10355" i="2" s="1"/>
  <c r="A10356" i="2" s="1"/>
  <c r="A10357" i="2" s="1"/>
  <c r="A10358" i="2" s="1"/>
  <c r="A10359" i="2" s="1"/>
  <c r="A10360" i="2" s="1"/>
  <c r="A10361" i="2" s="1"/>
  <c r="A10362" i="2" s="1"/>
  <c r="A10363" i="2" s="1"/>
  <c r="A10364" i="2" s="1"/>
  <c r="A10365" i="2" s="1"/>
  <c r="A10366" i="2" s="1"/>
  <c r="A10367" i="2" s="1"/>
  <c r="A10368" i="2" s="1"/>
  <c r="A10369" i="2" s="1"/>
  <c r="A10370" i="2" s="1"/>
  <c r="A10371" i="2" s="1"/>
  <c r="A10372" i="2" s="1"/>
  <c r="A10373" i="2" s="1"/>
  <c r="A10374" i="2" s="1"/>
  <c r="A10375" i="2" s="1"/>
  <c r="A10376" i="2" s="1"/>
  <c r="A10377" i="2" s="1"/>
  <c r="A10378" i="2" s="1"/>
  <c r="A10379" i="2" s="1"/>
  <c r="A10380" i="2" s="1"/>
  <c r="A10381" i="2" s="1"/>
  <c r="A10382" i="2" s="1"/>
  <c r="A10383" i="2" s="1"/>
  <c r="A10384" i="2" s="1"/>
  <c r="A10385" i="2" s="1"/>
  <c r="A10386" i="2" s="1"/>
  <c r="A10387" i="2" s="1"/>
  <c r="A10388" i="2" s="1"/>
  <c r="A10389" i="2" s="1"/>
  <c r="A10390" i="2" s="1"/>
  <c r="A10391" i="2" s="1"/>
  <c r="A10392" i="2" s="1"/>
  <c r="A10393" i="2" s="1"/>
  <c r="A10394" i="2" s="1"/>
  <c r="A10395" i="2" s="1"/>
  <c r="A10396" i="2" s="1"/>
  <c r="A10397" i="2" s="1"/>
  <c r="A10398" i="2" s="1"/>
  <c r="A10399" i="2" s="1"/>
  <c r="A10400" i="2" s="1"/>
  <c r="A10401" i="2" s="1"/>
  <c r="A10402" i="2" s="1"/>
  <c r="A10403" i="2" s="1"/>
  <c r="A10404" i="2" s="1"/>
  <c r="A10405" i="2" s="1"/>
  <c r="A10406" i="2" s="1"/>
  <c r="A10407" i="2" s="1"/>
  <c r="A10408" i="2" s="1"/>
  <c r="A10409" i="2" s="1"/>
  <c r="A10410" i="2" s="1"/>
  <c r="A10411" i="2" s="1"/>
  <c r="A10412" i="2" s="1"/>
  <c r="A10413" i="2" s="1"/>
  <c r="A10414" i="2" s="1"/>
  <c r="A10415" i="2" s="1"/>
  <c r="A10416" i="2" s="1"/>
  <c r="A10417" i="2" s="1"/>
  <c r="A10418" i="2" s="1"/>
  <c r="A10419" i="2" s="1"/>
  <c r="A10420" i="2" s="1"/>
  <c r="A10421" i="2" s="1"/>
  <c r="A10422" i="2" s="1"/>
  <c r="A10423" i="2" s="1"/>
  <c r="A10424" i="2" s="1"/>
  <c r="A10425" i="2" s="1"/>
  <c r="A10426" i="2" s="1"/>
  <c r="A10427" i="2" s="1"/>
  <c r="A10428" i="2" s="1"/>
  <c r="A10429" i="2" s="1"/>
  <c r="A10430" i="2" s="1"/>
  <c r="A10431" i="2" s="1"/>
  <c r="A10432" i="2" s="1"/>
  <c r="A10433" i="2" s="1"/>
  <c r="A10434" i="2" s="1"/>
  <c r="A10435" i="2" s="1"/>
  <c r="A10436" i="2" s="1"/>
  <c r="A10437" i="2" s="1"/>
  <c r="A10438" i="2" s="1"/>
  <c r="A10439" i="2" s="1"/>
  <c r="A10440" i="2" s="1"/>
  <c r="A10441" i="2" s="1"/>
  <c r="A10442" i="2" s="1"/>
  <c r="A10443" i="2" s="1"/>
  <c r="A10444" i="2" s="1"/>
  <c r="A10445" i="2" s="1"/>
  <c r="A10446" i="2" s="1"/>
  <c r="A10447" i="2" s="1"/>
  <c r="A10448" i="2" s="1"/>
  <c r="A10449" i="2" s="1"/>
  <c r="A10450" i="2" s="1"/>
  <c r="A10451" i="2" s="1"/>
  <c r="A10452" i="2" s="1"/>
  <c r="A10453" i="2" s="1"/>
  <c r="A10454" i="2" s="1"/>
  <c r="A10455" i="2" s="1"/>
  <c r="A10456" i="2" s="1"/>
  <c r="A10457" i="2" s="1"/>
  <c r="A10458" i="2" s="1"/>
  <c r="A10459" i="2" s="1"/>
  <c r="A10460" i="2" s="1"/>
  <c r="A10461" i="2" s="1"/>
  <c r="A10462" i="2" s="1"/>
  <c r="A10463" i="2" s="1"/>
  <c r="A10464" i="2" s="1"/>
  <c r="A10465" i="2" s="1"/>
  <c r="A10466" i="2" s="1"/>
  <c r="A10467" i="2" s="1"/>
  <c r="A10468" i="2" s="1"/>
  <c r="A10469" i="2" s="1"/>
  <c r="A10470" i="2" s="1"/>
  <c r="A10471" i="2" s="1"/>
  <c r="A10472" i="2" s="1"/>
  <c r="A10473" i="2" s="1"/>
  <c r="A10474" i="2" s="1"/>
  <c r="A10475" i="2" s="1"/>
  <c r="A10476" i="2" s="1"/>
  <c r="A10477" i="2" s="1"/>
  <c r="A10478" i="2" s="1"/>
  <c r="A10479" i="2" s="1"/>
  <c r="A10480" i="2" s="1"/>
  <c r="A10481" i="2" s="1"/>
  <c r="A10482" i="2" s="1"/>
  <c r="A10483" i="2" s="1"/>
  <c r="A10484" i="2" s="1"/>
  <c r="A10485" i="2" s="1"/>
  <c r="A10486" i="2" s="1"/>
  <c r="A10487" i="2" s="1"/>
  <c r="A10488" i="2" s="1"/>
  <c r="A10489" i="2" s="1"/>
  <c r="A10490" i="2" s="1"/>
  <c r="A10491" i="2" s="1"/>
  <c r="A10492" i="2" s="1"/>
  <c r="A10493" i="2" s="1"/>
  <c r="A10494" i="2" s="1"/>
  <c r="A10495" i="2" s="1"/>
  <c r="A10496" i="2" s="1"/>
  <c r="A10497" i="2" s="1"/>
  <c r="A10498" i="2" s="1"/>
  <c r="A10499" i="2" s="1"/>
  <c r="A10500" i="2" s="1"/>
  <c r="A10501" i="2" s="1"/>
  <c r="A10502" i="2" s="1"/>
  <c r="A10503" i="2" s="1"/>
  <c r="A10504" i="2" s="1"/>
  <c r="A10505" i="2" s="1"/>
  <c r="A10506" i="2" s="1"/>
  <c r="A10507" i="2" s="1"/>
  <c r="A10508" i="2" s="1"/>
  <c r="A10509" i="2" s="1"/>
  <c r="A10510" i="2" s="1"/>
  <c r="A10511" i="2" s="1"/>
  <c r="A10512" i="2" s="1"/>
  <c r="A10513" i="2" s="1"/>
  <c r="A10514" i="2" s="1"/>
  <c r="A10515" i="2" s="1"/>
  <c r="A10516" i="2" s="1"/>
  <c r="A10517" i="2" s="1"/>
  <c r="A10518" i="2" s="1"/>
  <c r="A10519" i="2" s="1"/>
  <c r="A10520" i="2" s="1"/>
  <c r="A10521" i="2" s="1"/>
  <c r="A10522" i="2" s="1"/>
  <c r="A10523" i="2" s="1"/>
  <c r="A10524" i="2" s="1"/>
  <c r="A10525" i="2" s="1"/>
  <c r="A10526" i="2" s="1"/>
  <c r="A10527" i="2" s="1"/>
  <c r="A10528" i="2" s="1"/>
  <c r="A10529" i="2" s="1"/>
  <c r="A10530" i="2" s="1"/>
  <c r="A10531" i="2" s="1"/>
  <c r="A10532" i="2" s="1"/>
  <c r="A10533" i="2" s="1"/>
  <c r="A10534" i="2" s="1"/>
  <c r="A10535" i="2" s="1"/>
  <c r="A10536" i="2" s="1"/>
  <c r="A10537" i="2" s="1"/>
  <c r="A10538" i="2" s="1"/>
  <c r="A10539" i="2" s="1"/>
  <c r="A10540" i="2" s="1"/>
  <c r="A10541" i="2" s="1"/>
  <c r="A10542" i="2" s="1"/>
  <c r="A10543" i="2" s="1"/>
  <c r="A10544" i="2" s="1"/>
  <c r="A10545" i="2" s="1"/>
  <c r="A10546" i="2" s="1"/>
  <c r="A10547" i="2" s="1"/>
  <c r="A10548" i="2" s="1"/>
  <c r="A10549" i="2" s="1"/>
  <c r="A10550" i="2" s="1"/>
  <c r="A10551" i="2" s="1"/>
  <c r="A10552" i="2" s="1"/>
  <c r="A10553" i="2" s="1"/>
  <c r="A10554" i="2" s="1"/>
  <c r="A10555" i="2" s="1"/>
  <c r="A10556" i="2" s="1"/>
  <c r="A10557" i="2" s="1"/>
  <c r="A10558" i="2" s="1"/>
  <c r="A10559" i="2" s="1"/>
  <c r="A10560" i="2" s="1"/>
  <c r="A10561" i="2" s="1"/>
  <c r="A10562" i="2" s="1"/>
  <c r="A10563" i="2" s="1"/>
  <c r="A10564" i="2" s="1"/>
  <c r="A10565" i="2" s="1"/>
  <c r="A10566" i="2" s="1"/>
  <c r="A10567" i="2" s="1"/>
  <c r="A10568" i="2" s="1"/>
  <c r="A10569" i="2" s="1"/>
  <c r="A10570" i="2" s="1"/>
  <c r="A10571" i="2" s="1"/>
  <c r="A10572" i="2" s="1"/>
  <c r="A10573" i="2" s="1"/>
  <c r="A10574" i="2" s="1"/>
  <c r="A10575" i="2" s="1"/>
  <c r="A10576" i="2" s="1"/>
  <c r="A10577" i="2" s="1"/>
  <c r="A10578" i="2" s="1"/>
  <c r="A10579" i="2" s="1"/>
  <c r="A10580" i="2" s="1"/>
  <c r="A10581" i="2" s="1"/>
  <c r="A10582" i="2" s="1"/>
  <c r="A10583" i="2" s="1"/>
  <c r="A10584" i="2" s="1"/>
  <c r="A10585" i="2" s="1"/>
  <c r="A10586" i="2" s="1"/>
  <c r="A10587" i="2" s="1"/>
  <c r="A10588" i="2" s="1"/>
  <c r="A10589" i="2" s="1"/>
  <c r="A10590" i="2" s="1"/>
  <c r="A10591" i="2" s="1"/>
  <c r="A10592" i="2" s="1"/>
  <c r="A10593" i="2" s="1"/>
  <c r="A10594" i="2" s="1"/>
  <c r="A10595" i="2" s="1"/>
  <c r="A10596" i="2" s="1"/>
  <c r="A10597" i="2" s="1"/>
  <c r="A10598" i="2" s="1"/>
  <c r="A10599" i="2" s="1"/>
  <c r="A10600" i="2" s="1"/>
  <c r="A10601" i="2" s="1"/>
  <c r="A10602" i="2" s="1"/>
  <c r="A10603" i="2" s="1"/>
  <c r="A10604" i="2" s="1"/>
  <c r="A10605" i="2" s="1"/>
  <c r="A10606" i="2" s="1"/>
  <c r="A10607" i="2" s="1"/>
  <c r="A10608" i="2" s="1"/>
  <c r="A10609" i="2" s="1"/>
  <c r="A10610" i="2" s="1"/>
  <c r="A10611" i="2" s="1"/>
  <c r="A10612" i="2" s="1"/>
  <c r="A10613" i="2" s="1"/>
  <c r="A10614" i="2" s="1"/>
  <c r="A10615" i="2" s="1"/>
  <c r="A10616" i="2" s="1"/>
  <c r="A10617" i="2" s="1"/>
  <c r="A10618" i="2" s="1"/>
  <c r="A10619" i="2" s="1"/>
  <c r="A10620" i="2" s="1"/>
  <c r="A10621" i="2" s="1"/>
  <c r="A10622" i="2" s="1"/>
  <c r="A10623" i="2" s="1"/>
  <c r="A10624" i="2" s="1"/>
  <c r="A10625" i="2" s="1"/>
  <c r="A10626" i="2" s="1"/>
  <c r="A10627" i="2" s="1"/>
  <c r="A10628" i="2" s="1"/>
  <c r="A10629" i="2" s="1"/>
  <c r="A10630" i="2" s="1"/>
  <c r="A10631" i="2" s="1"/>
  <c r="A10632" i="2" s="1"/>
  <c r="A10633" i="2" s="1"/>
  <c r="A10634" i="2" s="1"/>
  <c r="A10635" i="2" s="1"/>
  <c r="A10636" i="2" s="1"/>
  <c r="A10637" i="2" s="1"/>
  <c r="A10638" i="2" s="1"/>
  <c r="A10639" i="2" s="1"/>
  <c r="A10640" i="2" s="1"/>
  <c r="A10641" i="2" s="1"/>
  <c r="A10642" i="2" s="1"/>
  <c r="A10643" i="2" s="1"/>
  <c r="A10644" i="2" s="1"/>
  <c r="A10645" i="2" s="1"/>
  <c r="A10646" i="2" s="1"/>
  <c r="A10647" i="2" s="1"/>
  <c r="A10648" i="2" s="1"/>
  <c r="A10649" i="2" s="1"/>
  <c r="A10650" i="2" s="1"/>
  <c r="A10651" i="2" s="1"/>
  <c r="A10652" i="2" s="1"/>
  <c r="A10653" i="2" s="1"/>
  <c r="A10654" i="2" s="1"/>
  <c r="A10655" i="2" s="1"/>
  <c r="A10656" i="2" s="1"/>
  <c r="A10657" i="2" s="1"/>
  <c r="A10658" i="2" s="1"/>
  <c r="A10659" i="2" s="1"/>
  <c r="A10660" i="2" s="1"/>
  <c r="A10661" i="2" s="1"/>
  <c r="A10662" i="2" s="1"/>
  <c r="A10663" i="2" s="1"/>
  <c r="A10664" i="2" s="1"/>
  <c r="A10665" i="2" s="1"/>
  <c r="A10666" i="2" s="1"/>
  <c r="A10667" i="2" s="1"/>
  <c r="A10668" i="2" s="1"/>
  <c r="A10669" i="2" s="1"/>
  <c r="A10670" i="2" s="1"/>
  <c r="A10671" i="2" s="1"/>
  <c r="A10672" i="2" s="1"/>
  <c r="A10673" i="2" s="1"/>
  <c r="A10674" i="2" s="1"/>
  <c r="A10675" i="2" s="1"/>
  <c r="A10676" i="2" s="1"/>
  <c r="A10677" i="2" s="1"/>
  <c r="A10678" i="2" s="1"/>
  <c r="A10679" i="2" s="1"/>
  <c r="A10680" i="2" s="1"/>
  <c r="A10681" i="2" s="1"/>
  <c r="A10682" i="2" s="1"/>
  <c r="A10683" i="2" s="1"/>
  <c r="A10684" i="2" s="1"/>
  <c r="A10685" i="2" s="1"/>
  <c r="A10686" i="2" s="1"/>
  <c r="A10687" i="2" s="1"/>
  <c r="A10688" i="2" s="1"/>
  <c r="A10689" i="2" s="1"/>
  <c r="A10690" i="2" s="1"/>
  <c r="A10691" i="2" s="1"/>
  <c r="A10692" i="2" s="1"/>
  <c r="A10693" i="2" s="1"/>
  <c r="A10694" i="2" s="1"/>
  <c r="A10695" i="2" s="1"/>
  <c r="A10696" i="2" s="1"/>
  <c r="A10697" i="2" s="1"/>
  <c r="A10698" i="2" s="1"/>
  <c r="A10699" i="2" s="1"/>
  <c r="A10700" i="2" s="1"/>
  <c r="A10701" i="2" s="1"/>
  <c r="A10702" i="2" s="1"/>
  <c r="A10703" i="2" s="1"/>
  <c r="A10704" i="2" s="1"/>
  <c r="A10705" i="2" s="1"/>
  <c r="A10706" i="2" s="1"/>
  <c r="A10707" i="2" s="1"/>
  <c r="A10708" i="2" s="1"/>
  <c r="A10709" i="2" s="1"/>
  <c r="A10710" i="2" s="1"/>
  <c r="A10711" i="2" s="1"/>
  <c r="A10712" i="2" s="1"/>
  <c r="A10713" i="2" s="1"/>
  <c r="A10714" i="2" s="1"/>
  <c r="A10715" i="2" s="1"/>
  <c r="A10716" i="2" s="1"/>
  <c r="A10717" i="2" s="1"/>
  <c r="A10718" i="2" s="1"/>
  <c r="A10719" i="2" s="1"/>
  <c r="A10720" i="2" s="1"/>
  <c r="A10721" i="2" s="1"/>
  <c r="A10722" i="2" s="1"/>
  <c r="A10723" i="2" s="1"/>
  <c r="A10724" i="2" s="1"/>
  <c r="A10725" i="2" s="1"/>
  <c r="A10726" i="2" s="1"/>
  <c r="A10727" i="2" s="1"/>
  <c r="A10728" i="2" s="1"/>
  <c r="A10729" i="2" s="1"/>
  <c r="A10730" i="2" s="1"/>
  <c r="A10731" i="2" s="1"/>
  <c r="A10732" i="2" s="1"/>
  <c r="A10733" i="2" s="1"/>
  <c r="A10734" i="2" s="1"/>
  <c r="A10735" i="2" s="1"/>
  <c r="A10736" i="2" s="1"/>
  <c r="A10737" i="2" s="1"/>
  <c r="A10738" i="2" s="1"/>
  <c r="A10739" i="2" s="1"/>
  <c r="A10740" i="2" s="1"/>
  <c r="A10741" i="2" s="1"/>
  <c r="A10742" i="2" s="1"/>
  <c r="A10743" i="2" s="1"/>
  <c r="A10744" i="2" s="1"/>
  <c r="A10745" i="2" s="1"/>
  <c r="A10746" i="2" s="1"/>
  <c r="A10747" i="2" s="1"/>
  <c r="A10748" i="2" s="1"/>
  <c r="A10749" i="2" s="1"/>
  <c r="A10750" i="2" s="1"/>
  <c r="A10751" i="2" s="1"/>
  <c r="A10752" i="2" s="1"/>
  <c r="A10753" i="2" s="1"/>
  <c r="A10754" i="2" s="1"/>
  <c r="A10755" i="2" s="1"/>
  <c r="A10756" i="2" s="1"/>
  <c r="A10757" i="2" s="1"/>
  <c r="A10758" i="2" s="1"/>
  <c r="A10759" i="2" s="1"/>
  <c r="A10760" i="2" s="1"/>
  <c r="A10761" i="2" s="1"/>
  <c r="A10762" i="2" s="1"/>
  <c r="A10763" i="2" s="1"/>
  <c r="A10764" i="2" s="1"/>
  <c r="A10765" i="2" s="1"/>
  <c r="A10766" i="2" s="1"/>
  <c r="A10767" i="2" s="1"/>
  <c r="A10768" i="2" s="1"/>
  <c r="A10769" i="2" s="1"/>
  <c r="A10770" i="2" s="1"/>
  <c r="A10771" i="2" s="1"/>
  <c r="A10772" i="2" s="1"/>
  <c r="A10773" i="2" s="1"/>
  <c r="A10774" i="2" s="1"/>
  <c r="A10775" i="2" s="1"/>
  <c r="A10776" i="2" s="1"/>
  <c r="A10777" i="2" s="1"/>
  <c r="A10778" i="2" s="1"/>
  <c r="A10779" i="2" s="1"/>
  <c r="A10780" i="2" s="1"/>
  <c r="A10781" i="2" s="1"/>
  <c r="A10782" i="2" s="1"/>
  <c r="A10783" i="2" s="1"/>
  <c r="A10784" i="2" s="1"/>
  <c r="A10785" i="2" s="1"/>
  <c r="A10786" i="2" s="1"/>
  <c r="A10787" i="2" s="1"/>
  <c r="A10788" i="2" s="1"/>
  <c r="A10789" i="2" s="1"/>
  <c r="A10790" i="2" s="1"/>
  <c r="A10791" i="2" s="1"/>
  <c r="A10792" i="2" s="1"/>
  <c r="A10793" i="2" s="1"/>
  <c r="A10794" i="2" s="1"/>
  <c r="A10795" i="2" s="1"/>
  <c r="A10796" i="2" s="1"/>
  <c r="A10797" i="2" s="1"/>
  <c r="A10798" i="2" s="1"/>
  <c r="A10799" i="2" s="1"/>
  <c r="A10800" i="2" s="1"/>
  <c r="A10801" i="2" s="1"/>
  <c r="A10802" i="2" s="1"/>
  <c r="A10803" i="2" s="1"/>
  <c r="A10804" i="2" s="1"/>
  <c r="A10805" i="2" s="1"/>
  <c r="A10806" i="2" s="1"/>
  <c r="A10807" i="2" s="1"/>
  <c r="A10808" i="2" s="1"/>
  <c r="A10809" i="2" s="1"/>
  <c r="A10810" i="2" s="1"/>
  <c r="A10811" i="2" s="1"/>
  <c r="A10812" i="2" s="1"/>
  <c r="A10813" i="2" s="1"/>
  <c r="A10814" i="2" s="1"/>
  <c r="A10815" i="2" s="1"/>
  <c r="A10816" i="2" s="1"/>
  <c r="A10817" i="2" s="1"/>
  <c r="A10818" i="2" s="1"/>
  <c r="A10819" i="2" s="1"/>
  <c r="A10820" i="2" s="1"/>
  <c r="A10821" i="2" s="1"/>
  <c r="A10822" i="2" s="1"/>
  <c r="A10823" i="2" s="1"/>
  <c r="A10824" i="2" s="1"/>
  <c r="A10825" i="2" s="1"/>
  <c r="A10826" i="2" s="1"/>
  <c r="A10827" i="2" s="1"/>
  <c r="A10828" i="2" s="1"/>
  <c r="A10829" i="2" s="1"/>
  <c r="A10830" i="2" s="1"/>
  <c r="A10831" i="2" s="1"/>
  <c r="A10832" i="2" s="1"/>
  <c r="A10833" i="2" s="1"/>
  <c r="A10834" i="2" s="1"/>
  <c r="A10835" i="2" s="1"/>
  <c r="A10836" i="2" s="1"/>
  <c r="A10837" i="2" s="1"/>
  <c r="A10838" i="2" s="1"/>
  <c r="A10839" i="2" s="1"/>
  <c r="A10840" i="2" s="1"/>
  <c r="A10841" i="2" s="1"/>
  <c r="A10842" i="2" s="1"/>
  <c r="A10843" i="2" s="1"/>
  <c r="A10844" i="2" s="1"/>
  <c r="A10845" i="2" s="1"/>
  <c r="A10846" i="2" s="1"/>
  <c r="A10847" i="2" s="1"/>
  <c r="A10848" i="2" s="1"/>
  <c r="A10849" i="2" s="1"/>
  <c r="A10850" i="2" s="1"/>
  <c r="A10851" i="2" s="1"/>
  <c r="A10852" i="2" s="1"/>
  <c r="A10853" i="2" s="1"/>
  <c r="A10854" i="2" s="1"/>
  <c r="A10855" i="2" s="1"/>
  <c r="A10856" i="2" s="1"/>
  <c r="A10857" i="2" s="1"/>
  <c r="A10858" i="2" s="1"/>
  <c r="A10859" i="2" s="1"/>
  <c r="A10860" i="2" s="1"/>
  <c r="A10861" i="2" s="1"/>
  <c r="A10862" i="2" s="1"/>
  <c r="A10863" i="2" s="1"/>
  <c r="A10864" i="2" s="1"/>
  <c r="A10865" i="2" s="1"/>
  <c r="A10866" i="2" s="1"/>
  <c r="A10867" i="2" s="1"/>
  <c r="A10868" i="2" s="1"/>
  <c r="A10869" i="2" s="1"/>
  <c r="A10870" i="2" s="1"/>
  <c r="A10871" i="2" s="1"/>
  <c r="A10872" i="2" s="1"/>
  <c r="A10873" i="2" s="1"/>
  <c r="A10874" i="2" s="1"/>
  <c r="A10875" i="2" s="1"/>
  <c r="A10876" i="2" s="1"/>
  <c r="A10877" i="2" s="1"/>
  <c r="A10878" i="2" s="1"/>
  <c r="A10879" i="2" s="1"/>
  <c r="A10880" i="2" s="1"/>
  <c r="A10881" i="2" s="1"/>
  <c r="A10882" i="2" s="1"/>
  <c r="A10883" i="2" s="1"/>
  <c r="A10884" i="2" s="1"/>
  <c r="A10885" i="2" s="1"/>
  <c r="A10886" i="2" s="1"/>
  <c r="A10887" i="2" s="1"/>
  <c r="A10888" i="2" s="1"/>
  <c r="A10889" i="2" s="1"/>
  <c r="A10890" i="2" s="1"/>
  <c r="A10891" i="2" s="1"/>
  <c r="A10892" i="2" s="1"/>
  <c r="A10893" i="2" s="1"/>
  <c r="A10894" i="2" s="1"/>
  <c r="A10895" i="2" s="1"/>
  <c r="A10896" i="2" s="1"/>
  <c r="A10897" i="2" s="1"/>
  <c r="A10898" i="2" s="1"/>
  <c r="A10899" i="2" s="1"/>
  <c r="A10900" i="2" s="1"/>
  <c r="A10901" i="2" s="1"/>
  <c r="A10902" i="2" s="1"/>
  <c r="A10903" i="2" s="1"/>
  <c r="A10904" i="2" s="1"/>
  <c r="A10905" i="2" s="1"/>
  <c r="A10906" i="2" s="1"/>
  <c r="A10907" i="2" s="1"/>
  <c r="A10908" i="2" s="1"/>
  <c r="A10909" i="2" s="1"/>
  <c r="A10910" i="2" s="1"/>
  <c r="A10911" i="2" s="1"/>
  <c r="A10912" i="2" s="1"/>
  <c r="A10913" i="2" s="1"/>
  <c r="A10914" i="2" s="1"/>
  <c r="A10915" i="2" s="1"/>
  <c r="A10916" i="2" s="1"/>
  <c r="A10917" i="2" s="1"/>
  <c r="A10918" i="2" s="1"/>
  <c r="A10919" i="2" s="1"/>
  <c r="A10920" i="2" s="1"/>
  <c r="A10921" i="2" s="1"/>
  <c r="A10922" i="2" s="1"/>
  <c r="A10923" i="2" s="1"/>
  <c r="A10924" i="2" s="1"/>
  <c r="A10925" i="2" s="1"/>
  <c r="A10926" i="2" s="1"/>
  <c r="A10927" i="2" s="1"/>
  <c r="A10928" i="2" s="1"/>
  <c r="A10929" i="2" s="1"/>
  <c r="A10930" i="2" s="1"/>
  <c r="A10931" i="2" s="1"/>
  <c r="A10932" i="2" s="1"/>
  <c r="A10933" i="2" s="1"/>
  <c r="A10934" i="2" s="1"/>
  <c r="A10935" i="2" s="1"/>
  <c r="A10936" i="2" s="1"/>
  <c r="A10937" i="2" s="1"/>
  <c r="A10938" i="2" s="1"/>
  <c r="A10939" i="2" s="1"/>
  <c r="A10940" i="2" s="1"/>
  <c r="A10941" i="2" s="1"/>
  <c r="A10942" i="2" s="1"/>
  <c r="A10943" i="2" s="1"/>
  <c r="A10944" i="2" s="1"/>
  <c r="A10945" i="2" s="1"/>
  <c r="A10946" i="2" s="1"/>
  <c r="A10947" i="2" s="1"/>
  <c r="A10948" i="2" s="1"/>
  <c r="A10949" i="2" s="1"/>
  <c r="A10950" i="2" s="1"/>
  <c r="A10951" i="2" s="1"/>
  <c r="A10952" i="2" s="1"/>
  <c r="A10953" i="2" s="1"/>
  <c r="A10954" i="2" s="1"/>
  <c r="A10955" i="2" s="1"/>
  <c r="A10956" i="2" s="1"/>
  <c r="A10957" i="2" s="1"/>
  <c r="A10958" i="2" s="1"/>
  <c r="A10959" i="2" s="1"/>
  <c r="A10960" i="2" s="1"/>
  <c r="A10961" i="2" s="1"/>
  <c r="A10962" i="2" s="1"/>
  <c r="A10963" i="2" s="1"/>
  <c r="A10964" i="2" s="1"/>
  <c r="A10965" i="2" s="1"/>
  <c r="A10966" i="2" s="1"/>
  <c r="A10967" i="2" s="1"/>
  <c r="A10968" i="2" s="1"/>
  <c r="A10969" i="2" s="1"/>
  <c r="A10970" i="2" s="1"/>
  <c r="A10971" i="2" s="1"/>
  <c r="A10972" i="2" s="1"/>
  <c r="A10973" i="2" s="1"/>
  <c r="A10974" i="2" s="1"/>
  <c r="A10975" i="2" s="1"/>
  <c r="A10976" i="2" s="1"/>
  <c r="A10977" i="2" s="1"/>
  <c r="A10978" i="2" s="1"/>
  <c r="A10979" i="2" s="1"/>
  <c r="A10980" i="2" s="1"/>
  <c r="A10981" i="2" s="1"/>
  <c r="A10982" i="2" s="1"/>
  <c r="A10983" i="2" s="1"/>
  <c r="A10984" i="2" s="1"/>
  <c r="A10985" i="2" s="1"/>
  <c r="A10986" i="2" s="1"/>
  <c r="A10987" i="2" s="1"/>
  <c r="A10988" i="2" s="1"/>
  <c r="A10989" i="2" s="1"/>
  <c r="A10990" i="2" s="1"/>
  <c r="A10991" i="2" s="1"/>
  <c r="A10992" i="2" s="1"/>
  <c r="A10993" i="2" s="1"/>
  <c r="A10994" i="2" s="1"/>
  <c r="A10995" i="2" s="1"/>
  <c r="A10996" i="2" s="1"/>
  <c r="A10997" i="2" s="1"/>
  <c r="A10998" i="2" s="1"/>
  <c r="A10999" i="2" s="1"/>
  <c r="A11000" i="2" s="1"/>
  <c r="A11001" i="2" s="1"/>
  <c r="A11002" i="2" s="1"/>
  <c r="A11003" i="2" s="1"/>
  <c r="A11004" i="2" s="1"/>
  <c r="A11005" i="2" s="1"/>
  <c r="A11006" i="2" s="1"/>
  <c r="A11007" i="2" s="1"/>
  <c r="A11008" i="2" s="1"/>
  <c r="A11009" i="2" s="1"/>
  <c r="A11010" i="2" s="1"/>
  <c r="A11011" i="2" s="1"/>
  <c r="A11012" i="2" s="1"/>
  <c r="A11013" i="2" s="1"/>
  <c r="A11014" i="2" s="1"/>
  <c r="A11015" i="2" s="1"/>
  <c r="A11016" i="2" s="1"/>
  <c r="A11017" i="2" s="1"/>
  <c r="A11018" i="2" s="1"/>
  <c r="A11019" i="2" s="1"/>
  <c r="A11020" i="2" s="1"/>
  <c r="A11021" i="2" s="1"/>
  <c r="A11022" i="2" s="1"/>
  <c r="A11023" i="2" s="1"/>
  <c r="A11024" i="2" s="1"/>
  <c r="A11025" i="2" s="1"/>
  <c r="A11026" i="2" s="1"/>
  <c r="A11027" i="2" s="1"/>
  <c r="A11028" i="2" s="1"/>
  <c r="A11029" i="2" s="1"/>
  <c r="A11030" i="2" s="1"/>
  <c r="A11031" i="2" s="1"/>
  <c r="A11032" i="2" s="1"/>
  <c r="A11033" i="2" s="1"/>
  <c r="A11034" i="2" s="1"/>
  <c r="A11035" i="2" s="1"/>
  <c r="A11036" i="2" s="1"/>
  <c r="A11037" i="2" s="1"/>
  <c r="A11038" i="2" s="1"/>
  <c r="A11039" i="2" s="1"/>
  <c r="A11040" i="2" s="1"/>
  <c r="A11041" i="2" s="1"/>
  <c r="A11042" i="2" s="1"/>
  <c r="A11043" i="2" s="1"/>
  <c r="A11044" i="2" s="1"/>
  <c r="A11045" i="2" s="1"/>
  <c r="A11046" i="2" s="1"/>
  <c r="A11047" i="2" s="1"/>
  <c r="A11048" i="2" s="1"/>
  <c r="A11049" i="2" s="1"/>
  <c r="A11050" i="2" s="1"/>
  <c r="A11051" i="2" s="1"/>
  <c r="A11052" i="2" s="1"/>
  <c r="A11053" i="2" s="1"/>
  <c r="A11054" i="2" s="1"/>
  <c r="A11055" i="2" s="1"/>
  <c r="A11056" i="2" s="1"/>
  <c r="A11057" i="2" s="1"/>
  <c r="A11058" i="2" s="1"/>
  <c r="A11059" i="2" s="1"/>
  <c r="A11060" i="2" s="1"/>
  <c r="A11061" i="2" s="1"/>
  <c r="A11062" i="2" s="1"/>
  <c r="A11063" i="2" s="1"/>
  <c r="A11064" i="2" s="1"/>
  <c r="A11065" i="2" s="1"/>
  <c r="A11066" i="2" s="1"/>
  <c r="A11067" i="2" s="1"/>
  <c r="A11068" i="2" s="1"/>
  <c r="A11069" i="2" s="1"/>
  <c r="A11070" i="2" s="1"/>
  <c r="A11071" i="2" s="1"/>
  <c r="A11072" i="2" s="1"/>
  <c r="A11073" i="2" s="1"/>
  <c r="A11074" i="2" s="1"/>
  <c r="A11075" i="2" s="1"/>
  <c r="A11076" i="2" s="1"/>
  <c r="A11077" i="2" s="1"/>
  <c r="A11078" i="2" s="1"/>
  <c r="A11079" i="2" s="1"/>
  <c r="A11080" i="2" s="1"/>
  <c r="A11081" i="2" s="1"/>
  <c r="A11082" i="2" s="1"/>
  <c r="A11083" i="2" s="1"/>
  <c r="A11084" i="2" s="1"/>
  <c r="A11085" i="2" s="1"/>
  <c r="A11086" i="2" s="1"/>
  <c r="A11087" i="2" s="1"/>
  <c r="A11088" i="2" s="1"/>
  <c r="A11089" i="2" s="1"/>
  <c r="A11090" i="2" s="1"/>
  <c r="A11091" i="2" s="1"/>
  <c r="A11092" i="2" s="1"/>
  <c r="A11093" i="2" s="1"/>
  <c r="A11094" i="2" s="1"/>
  <c r="A11095" i="2" s="1"/>
  <c r="A11096" i="2" s="1"/>
  <c r="A11097" i="2" s="1"/>
  <c r="A11098" i="2" s="1"/>
  <c r="A11099" i="2" s="1"/>
  <c r="A11100" i="2" s="1"/>
  <c r="A11101" i="2" s="1"/>
  <c r="A11102" i="2" s="1"/>
  <c r="A11103" i="2" s="1"/>
  <c r="A11104" i="2" s="1"/>
  <c r="A11105" i="2" s="1"/>
  <c r="A11106" i="2" s="1"/>
  <c r="A11107" i="2" s="1"/>
  <c r="A11108" i="2" s="1"/>
  <c r="A11109" i="2" s="1"/>
  <c r="A11110" i="2" s="1"/>
  <c r="A11111" i="2" s="1"/>
  <c r="A11112" i="2" s="1"/>
  <c r="A11113" i="2" s="1"/>
  <c r="A11114" i="2" s="1"/>
  <c r="A11115" i="2" s="1"/>
  <c r="A11116" i="2" s="1"/>
  <c r="A11117" i="2" s="1"/>
  <c r="A11118" i="2" s="1"/>
  <c r="A11119" i="2" s="1"/>
  <c r="A11120" i="2" s="1"/>
  <c r="A11121" i="2" s="1"/>
  <c r="A11122" i="2" s="1"/>
  <c r="A11123" i="2" s="1"/>
  <c r="A11124" i="2" s="1"/>
  <c r="A11125" i="2" s="1"/>
  <c r="A11126" i="2" s="1"/>
  <c r="A11127" i="2" s="1"/>
  <c r="A11128" i="2" s="1"/>
  <c r="A11129" i="2" s="1"/>
  <c r="A11130" i="2" s="1"/>
  <c r="A11131" i="2" s="1"/>
  <c r="A11132" i="2" s="1"/>
  <c r="A11133" i="2" s="1"/>
  <c r="A11134" i="2" s="1"/>
  <c r="A11135" i="2" s="1"/>
  <c r="A11136" i="2" s="1"/>
  <c r="A11137" i="2" s="1"/>
  <c r="A11138" i="2" s="1"/>
  <c r="A11139" i="2" s="1"/>
  <c r="A11140" i="2" s="1"/>
  <c r="A11141" i="2" s="1"/>
  <c r="A11142" i="2" s="1"/>
  <c r="A11143" i="2" s="1"/>
  <c r="A11144" i="2" s="1"/>
  <c r="A11145" i="2" s="1"/>
  <c r="A11146" i="2" s="1"/>
  <c r="A11147" i="2" s="1"/>
  <c r="A11148" i="2" s="1"/>
  <c r="A11149" i="2" s="1"/>
  <c r="A11150" i="2" s="1"/>
  <c r="A11151" i="2" s="1"/>
  <c r="A11152" i="2" s="1"/>
  <c r="A11153" i="2" s="1"/>
  <c r="A11154" i="2" s="1"/>
  <c r="A11155" i="2" s="1"/>
  <c r="A11156" i="2" s="1"/>
  <c r="A11157" i="2" s="1"/>
  <c r="A11158" i="2" s="1"/>
  <c r="A11159" i="2" s="1"/>
  <c r="A11160" i="2" s="1"/>
  <c r="A11161" i="2" s="1"/>
  <c r="A11162" i="2" s="1"/>
  <c r="A11163" i="2" s="1"/>
  <c r="A11164" i="2" s="1"/>
  <c r="A11165" i="2" s="1"/>
  <c r="A11166" i="2" s="1"/>
  <c r="A11167" i="2" s="1"/>
  <c r="A11168" i="2" s="1"/>
  <c r="A11169" i="2" s="1"/>
  <c r="A11170" i="2" s="1"/>
  <c r="A11171" i="2" s="1"/>
  <c r="A11172" i="2" s="1"/>
  <c r="A11173" i="2" s="1"/>
  <c r="A11174" i="2" s="1"/>
  <c r="A11175" i="2" s="1"/>
  <c r="A11176" i="2" s="1"/>
  <c r="A11177" i="2" s="1"/>
  <c r="A11178" i="2" s="1"/>
  <c r="A11179" i="2" s="1"/>
  <c r="A11180" i="2" s="1"/>
  <c r="A11181" i="2" s="1"/>
  <c r="A11182" i="2" s="1"/>
  <c r="A11183" i="2" s="1"/>
  <c r="A11184" i="2" s="1"/>
  <c r="A11185" i="2" s="1"/>
  <c r="A11186" i="2" s="1"/>
  <c r="A11187" i="2" s="1"/>
  <c r="A11188" i="2" s="1"/>
  <c r="A11189" i="2" s="1"/>
  <c r="A11190" i="2" s="1"/>
  <c r="A11191" i="2" s="1"/>
  <c r="A11192" i="2" s="1"/>
  <c r="A11193" i="2" s="1"/>
  <c r="A11194" i="2" s="1"/>
  <c r="A11195" i="2" s="1"/>
  <c r="A11196" i="2" s="1"/>
  <c r="A11197" i="2" s="1"/>
  <c r="A11198" i="2" s="1"/>
  <c r="A11199" i="2" s="1"/>
  <c r="A11200" i="2" s="1"/>
  <c r="A11201" i="2" s="1"/>
  <c r="A11202" i="2" s="1"/>
  <c r="A11203" i="2" s="1"/>
  <c r="A11204" i="2" s="1"/>
  <c r="A11205" i="2" s="1"/>
  <c r="A11206" i="2" s="1"/>
  <c r="A11207" i="2" s="1"/>
  <c r="A11208" i="2" s="1"/>
  <c r="A11209" i="2" s="1"/>
  <c r="A11210" i="2" s="1"/>
  <c r="A11211" i="2" s="1"/>
  <c r="A11212" i="2" s="1"/>
  <c r="A11213" i="2" s="1"/>
  <c r="A11214" i="2" s="1"/>
  <c r="A11215" i="2" s="1"/>
  <c r="A11216" i="2" s="1"/>
  <c r="A11217" i="2" s="1"/>
  <c r="A11218" i="2" s="1"/>
  <c r="A11219" i="2" s="1"/>
  <c r="A11220" i="2" s="1"/>
  <c r="A11221" i="2" s="1"/>
  <c r="A11222" i="2" s="1"/>
  <c r="A11223" i="2" s="1"/>
  <c r="A11224" i="2" s="1"/>
  <c r="A11225" i="2" s="1"/>
  <c r="A11226" i="2" s="1"/>
  <c r="A11227" i="2" s="1"/>
  <c r="A11228" i="2" s="1"/>
  <c r="A11229" i="2" s="1"/>
  <c r="A11230" i="2" s="1"/>
  <c r="A11231" i="2" s="1"/>
  <c r="A11232" i="2" s="1"/>
  <c r="A11233" i="2" s="1"/>
  <c r="A11234" i="2" s="1"/>
  <c r="A11235" i="2" s="1"/>
  <c r="A11236" i="2" s="1"/>
  <c r="A11237" i="2" s="1"/>
  <c r="A11238" i="2" s="1"/>
  <c r="A11239" i="2" s="1"/>
  <c r="A11240" i="2" s="1"/>
  <c r="A11241" i="2" s="1"/>
  <c r="A11242" i="2" s="1"/>
  <c r="A11243" i="2" s="1"/>
  <c r="A11244" i="2" s="1"/>
  <c r="A11245" i="2" s="1"/>
  <c r="A11246" i="2" s="1"/>
  <c r="A11247" i="2" s="1"/>
  <c r="A11248" i="2" s="1"/>
  <c r="A11249" i="2" s="1"/>
  <c r="A11250" i="2" s="1"/>
  <c r="A11251" i="2" s="1"/>
  <c r="A11252" i="2" s="1"/>
  <c r="A11253" i="2" s="1"/>
  <c r="A11254" i="2" s="1"/>
  <c r="A11255" i="2" s="1"/>
  <c r="A11256" i="2" s="1"/>
  <c r="A11257" i="2" s="1"/>
  <c r="A11258" i="2" s="1"/>
  <c r="A11259" i="2" s="1"/>
  <c r="A11260" i="2" s="1"/>
  <c r="A11261" i="2" s="1"/>
  <c r="A11262" i="2" s="1"/>
  <c r="A11263" i="2" s="1"/>
  <c r="A11264" i="2" s="1"/>
  <c r="A11265" i="2" s="1"/>
  <c r="A11266" i="2" s="1"/>
  <c r="A11267" i="2" s="1"/>
  <c r="A11268" i="2" s="1"/>
  <c r="A11269" i="2" s="1"/>
  <c r="A11270" i="2" s="1"/>
  <c r="A11271" i="2" s="1"/>
  <c r="A11272" i="2" s="1"/>
  <c r="A11273" i="2" s="1"/>
  <c r="A11274" i="2" s="1"/>
  <c r="A11275" i="2" s="1"/>
  <c r="A11276" i="2" s="1"/>
  <c r="A11277" i="2" s="1"/>
  <c r="A11278" i="2" s="1"/>
  <c r="A11279" i="2" s="1"/>
  <c r="A11280" i="2" s="1"/>
  <c r="A11281" i="2" s="1"/>
  <c r="A11282" i="2" s="1"/>
  <c r="A11283" i="2" s="1"/>
  <c r="A11284" i="2" s="1"/>
  <c r="A11285" i="2" s="1"/>
  <c r="A11286" i="2" s="1"/>
  <c r="A11287" i="2" s="1"/>
  <c r="A11288" i="2" s="1"/>
  <c r="A11289" i="2" s="1"/>
  <c r="A11290" i="2" s="1"/>
  <c r="A11291" i="2" s="1"/>
  <c r="A11292" i="2" s="1"/>
  <c r="A11293" i="2" s="1"/>
  <c r="A11294" i="2" s="1"/>
  <c r="A11295" i="2" s="1"/>
  <c r="A11296" i="2" s="1"/>
  <c r="A11297" i="2" s="1"/>
  <c r="A11298" i="2" s="1"/>
  <c r="A11299" i="2" s="1"/>
  <c r="A11300" i="2" s="1"/>
  <c r="A11301" i="2" s="1"/>
  <c r="A11302" i="2" s="1"/>
  <c r="A11303" i="2" s="1"/>
  <c r="A11304" i="2" s="1"/>
  <c r="A11305" i="2" s="1"/>
  <c r="A11306" i="2" s="1"/>
  <c r="A11307" i="2" s="1"/>
  <c r="A11308" i="2" s="1"/>
  <c r="A11309" i="2" s="1"/>
  <c r="A11310" i="2" s="1"/>
  <c r="A11311" i="2" s="1"/>
  <c r="A11312" i="2" s="1"/>
  <c r="A11313" i="2" s="1"/>
  <c r="A11314" i="2" s="1"/>
  <c r="A11315" i="2" s="1"/>
  <c r="A11316" i="2" s="1"/>
  <c r="A11317" i="2" s="1"/>
  <c r="A11318" i="2" s="1"/>
  <c r="A11319" i="2" s="1"/>
  <c r="A11320" i="2" s="1"/>
  <c r="A11321" i="2" s="1"/>
  <c r="A11322" i="2" s="1"/>
  <c r="A11323" i="2" s="1"/>
  <c r="A11324" i="2" s="1"/>
  <c r="A11325" i="2" s="1"/>
  <c r="A11326" i="2" s="1"/>
  <c r="A11327" i="2" s="1"/>
  <c r="A11328" i="2" s="1"/>
  <c r="A11329" i="2" s="1"/>
  <c r="A11330" i="2" s="1"/>
  <c r="A11331" i="2" s="1"/>
  <c r="A11332" i="2" s="1"/>
  <c r="A11333" i="2" s="1"/>
  <c r="A11334" i="2" s="1"/>
  <c r="A11335" i="2" s="1"/>
  <c r="A11336" i="2" s="1"/>
  <c r="A11337" i="2" s="1"/>
  <c r="A11338" i="2" s="1"/>
  <c r="A11339" i="2" s="1"/>
  <c r="A11340" i="2" s="1"/>
  <c r="A11341" i="2" s="1"/>
  <c r="A11342" i="2" s="1"/>
  <c r="A11343" i="2" s="1"/>
  <c r="A11344" i="2" s="1"/>
  <c r="A11345" i="2" s="1"/>
  <c r="A11346" i="2" s="1"/>
  <c r="A11347" i="2" s="1"/>
  <c r="A11348" i="2" s="1"/>
  <c r="A11349" i="2" s="1"/>
  <c r="A11350" i="2" s="1"/>
  <c r="A11351" i="2" s="1"/>
  <c r="A11352" i="2" s="1"/>
  <c r="A11353" i="2" s="1"/>
  <c r="A11354" i="2" s="1"/>
  <c r="A11355" i="2" s="1"/>
  <c r="A11356" i="2" s="1"/>
  <c r="A11357" i="2" s="1"/>
  <c r="A11358" i="2" s="1"/>
  <c r="A11359" i="2" s="1"/>
  <c r="A11360" i="2" s="1"/>
  <c r="A11361" i="2" s="1"/>
  <c r="A11362" i="2" s="1"/>
  <c r="A11363" i="2" s="1"/>
  <c r="A11364" i="2" s="1"/>
  <c r="A11365" i="2" s="1"/>
  <c r="A11366" i="2" s="1"/>
  <c r="A11367" i="2" s="1"/>
  <c r="A11368" i="2" s="1"/>
  <c r="A11369" i="2" s="1"/>
  <c r="A11370" i="2" s="1"/>
  <c r="A11371" i="2" s="1"/>
  <c r="A11372" i="2" s="1"/>
  <c r="A11373" i="2" s="1"/>
  <c r="A11374" i="2" s="1"/>
  <c r="A11375" i="2" s="1"/>
  <c r="A11376" i="2" s="1"/>
  <c r="A11377" i="2" s="1"/>
  <c r="A11378" i="2" s="1"/>
  <c r="A11379" i="2" s="1"/>
  <c r="A11380" i="2" s="1"/>
  <c r="A11381" i="2" s="1"/>
  <c r="A11382" i="2" s="1"/>
  <c r="A11383" i="2" s="1"/>
  <c r="A11384" i="2" s="1"/>
  <c r="A11385" i="2" s="1"/>
  <c r="A11386" i="2" s="1"/>
  <c r="A11387" i="2" s="1"/>
  <c r="A11388" i="2" s="1"/>
  <c r="A11389" i="2" s="1"/>
  <c r="A11390" i="2" s="1"/>
  <c r="A11391" i="2" s="1"/>
  <c r="A11392" i="2" s="1"/>
  <c r="A11393" i="2" s="1"/>
  <c r="A11394" i="2" s="1"/>
  <c r="A11395" i="2" s="1"/>
  <c r="A11396" i="2" s="1"/>
  <c r="A11397" i="2" s="1"/>
  <c r="A11398" i="2" s="1"/>
  <c r="A11399" i="2" s="1"/>
  <c r="A11400" i="2" s="1"/>
  <c r="A11401" i="2" s="1"/>
  <c r="A11402" i="2" s="1"/>
  <c r="A11403" i="2" s="1"/>
  <c r="A11404" i="2" s="1"/>
  <c r="A11405" i="2" s="1"/>
  <c r="A11406" i="2" s="1"/>
  <c r="A11407" i="2" s="1"/>
  <c r="A11408" i="2" s="1"/>
  <c r="A11409" i="2" s="1"/>
  <c r="A11410" i="2" s="1"/>
  <c r="A11411" i="2" s="1"/>
  <c r="A11412" i="2" s="1"/>
  <c r="A11413" i="2" s="1"/>
  <c r="A11414" i="2" s="1"/>
  <c r="A11415" i="2" s="1"/>
  <c r="A11416" i="2" s="1"/>
  <c r="A11417" i="2" s="1"/>
  <c r="A11418" i="2" s="1"/>
  <c r="A11419" i="2" s="1"/>
  <c r="A11420" i="2" s="1"/>
  <c r="A11421" i="2" s="1"/>
  <c r="A11422" i="2" s="1"/>
  <c r="A11423" i="2" s="1"/>
  <c r="A11424" i="2" s="1"/>
  <c r="A11425" i="2" s="1"/>
  <c r="A11426" i="2" s="1"/>
  <c r="A11427" i="2" s="1"/>
  <c r="A11428" i="2" s="1"/>
  <c r="A11429" i="2" s="1"/>
  <c r="A11430" i="2" s="1"/>
  <c r="A11431" i="2" s="1"/>
  <c r="A11432" i="2" s="1"/>
  <c r="A11433" i="2" s="1"/>
  <c r="A11434" i="2" s="1"/>
  <c r="A11435" i="2" s="1"/>
  <c r="A11436" i="2" s="1"/>
  <c r="A11437" i="2" s="1"/>
  <c r="A11438" i="2" s="1"/>
  <c r="A11439" i="2" s="1"/>
  <c r="A11440" i="2" s="1"/>
  <c r="A11441" i="2" s="1"/>
  <c r="A11442" i="2" s="1"/>
  <c r="A11443" i="2" s="1"/>
  <c r="A11444" i="2" s="1"/>
  <c r="A11445" i="2" s="1"/>
  <c r="A11446" i="2" s="1"/>
  <c r="A11447" i="2" s="1"/>
  <c r="A11448" i="2" s="1"/>
  <c r="A11449" i="2" s="1"/>
  <c r="A11450" i="2" s="1"/>
  <c r="A11451" i="2" s="1"/>
  <c r="A11452" i="2" s="1"/>
  <c r="A11453" i="2" s="1"/>
  <c r="A11454" i="2" s="1"/>
  <c r="A11455" i="2" s="1"/>
  <c r="A11456" i="2" s="1"/>
  <c r="A11457" i="2" s="1"/>
  <c r="A11458" i="2" s="1"/>
  <c r="A11459" i="2" s="1"/>
  <c r="A11460" i="2" s="1"/>
  <c r="A11461" i="2" s="1"/>
  <c r="A11462" i="2" s="1"/>
  <c r="A11463" i="2" s="1"/>
  <c r="A11464" i="2" s="1"/>
  <c r="A11465" i="2" s="1"/>
  <c r="A11466" i="2" s="1"/>
  <c r="A11467" i="2" s="1"/>
  <c r="A11468" i="2" s="1"/>
  <c r="A11469" i="2" s="1"/>
  <c r="A11470" i="2" s="1"/>
  <c r="A11471" i="2" s="1"/>
  <c r="A11472" i="2" s="1"/>
  <c r="A11473" i="2" s="1"/>
  <c r="A11474" i="2" s="1"/>
  <c r="A11475" i="2" s="1"/>
  <c r="A11476" i="2" s="1"/>
  <c r="A11477" i="2" s="1"/>
  <c r="A11478" i="2" s="1"/>
  <c r="A11479" i="2" s="1"/>
  <c r="A11480" i="2" s="1"/>
  <c r="A11481" i="2" s="1"/>
  <c r="A11482" i="2" s="1"/>
  <c r="A11483" i="2" s="1"/>
  <c r="A11484" i="2" s="1"/>
  <c r="A11485" i="2" s="1"/>
  <c r="A11486" i="2" s="1"/>
  <c r="A11487" i="2" s="1"/>
  <c r="A11488" i="2" s="1"/>
  <c r="A11489" i="2" s="1"/>
  <c r="A11490" i="2" s="1"/>
  <c r="A11491" i="2" s="1"/>
  <c r="A11492" i="2" s="1"/>
  <c r="A11493" i="2" s="1"/>
  <c r="A11494" i="2" s="1"/>
  <c r="A11495" i="2" s="1"/>
  <c r="A11496" i="2" s="1"/>
  <c r="A11497" i="2" s="1"/>
  <c r="A11498" i="2" s="1"/>
  <c r="A11499" i="2" s="1"/>
  <c r="A11500" i="2" s="1"/>
  <c r="A11501" i="2" s="1"/>
  <c r="A11502" i="2" s="1"/>
  <c r="A11503" i="2" s="1"/>
  <c r="A11504" i="2" s="1"/>
  <c r="A11505" i="2" s="1"/>
  <c r="A11506" i="2" s="1"/>
  <c r="A11507" i="2" s="1"/>
  <c r="A11508" i="2" s="1"/>
  <c r="A11509" i="2" s="1"/>
  <c r="A11510" i="2" s="1"/>
  <c r="A11511" i="2" s="1"/>
  <c r="A11512" i="2" s="1"/>
  <c r="A11513" i="2" s="1"/>
  <c r="A11514" i="2" s="1"/>
  <c r="A11515" i="2" s="1"/>
  <c r="A11516" i="2" s="1"/>
  <c r="A11517" i="2" s="1"/>
  <c r="A11518" i="2" s="1"/>
  <c r="A11519" i="2" s="1"/>
  <c r="A11520" i="2" s="1"/>
  <c r="A11521" i="2" s="1"/>
  <c r="A11522" i="2" s="1"/>
  <c r="A11523" i="2" s="1"/>
  <c r="A11524" i="2" s="1"/>
  <c r="A11525" i="2" s="1"/>
  <c r="A11526" i="2" s="1"/>
  <c r="A11527" i="2" s="1"/>
  <c r="A11528" i="2" s="1"/>
  <c r="A11529" i="2" s="1"/>
  <c r="A11530" i="2" s="1"/>
  <c r="A11531" i="2" s="1"/>
  <c r="A11532" i="2" s="1"/>
  <c r="A11533" i="2" s="1"/>
  <c r="A11534" i="2" s="1"/>
  <c r="A11535" i="2" s="1"/>
  <c r="A11536" i="2" s="1"/>
  <c r="A11537" i="2" s="1"/>
  <c r="A11538" i="2" s="1"/>
  <c r="A11539" i="2" s="1"/>
  <c r="A11540" i="2" s="1"/>
  <c r="A11541" i="2" s="1"/>
  <c r="A11542" i="2" s="1"/>
  <c r="A11543" i="2" s="1"/>
  <c r="A11544" i="2" s="1"/>
  <c r="A11545" i="2" s="1"/>
  <c r="A11546" i="2" s="1"/>
  <c r="A11547" i="2" s="1"/>
  <c r="A11548" i="2" s="1"/>
  <c r="A11549" i="2" s="1"/>
  <c r="A11550" i="2" s="1"/>
  <c r="A11551" i="2" s="1"/>
  <c r="A11552" i="2" s="1"/>
  <c r="A11553" i="2" s="1"/>
  <c r="A11554" i="2" s="1"/>
  <c r="A11555" i="2" s="1"/>
  <c r="A11556" i="2" s="1"/>
  <c r="A11557" i="2" s="1"/>
  <c r="A11558" i="2" s="1"/>
  <c r="A11559" i="2" s="1"/>
  <c r="A11560" i="2" s="1"/>
  <c r="A11561" i="2" s="1"/>
  <c r="A11562" i="2" s="1"/>
  <c r="A11563" i="2" s="1"/>
  <c r="A11564" i="2" s="1"/>
  <c r="A11565" i="2" s="1"/>
  <c r="A11566" i="2" s="1"/>
  <c r="A11567" i="2" s="1"/>
  <c r="A11568" i="2" s="1"/>
  <c r="A11569" i="2" s="1"/>
  <c r="A11570" i="2" s="1"/>
  <c r="A11571" i="2" s="1"/>
  <c r="A11572" i="2" s="1"/>
  <c r="A11573" i="2" s="1"/>
  <c r="A11574" i="2" s="1"/>
  <c r="A11575" i="2" s="1"/>
  <c r="A11576" i="2" s="1"/>
  <c r="A11577" i="2" s="1"/>
  <c r="A11578" i="2" s="1"/>
  <c r="A11579" i="2" s="1"/>
  <c r="A11580" i="2" s="1"/>
  <c r="A11581" i="2" s="1"/>
  <c r="A11582" i="2" s="1"/>
  <c r="A11583" i="2" s="1"/>
  <c r="A11584" i="2" s="1"/>
  <c r="A11585" i="2" s="1"/>
  <c r="A11586" i="2" s="1"/>
  <c r="A11587" i="2" s="1"/>
  <c r="A11588" i="2" s="1"/>
  <c r="A11589" i="2" s="1"/>
  <c r="A11590" i="2" s="1"/>
  <c r="A11591" i="2" s="1"/>
  <c r="A11592" i="2" s="1"/>
  <c r="A11593" i="2" s="1"/>
  <c r="A11594" i="2" s="1"/>
  <c r="A11595" i="2" s="1"/>
  <c r="A11596" i="2" s="1"/>
  <c r="A11597" i="2" s="1"/>
  <c r="A11598" i="2" s="1"/>
  <c r="A11599" i="2" s="1"/>
  <c r="A11600" i="2" s="1"/>
  <c r="A11601" i="2" s="1"/>
  <c r="A11602" i="2" s="1"/>
  <c r="A11603" i="2" s="1"/>
  <c r="A11604" i="2" s="1"/>
  <c r="A11605" i="2" s="1"/>
  <c r="A11606" i="2" s="1"/>
  <c r="A11607" i="2" s="1"/>
  <c r="A11608" i="2" s="1"/>
  <c r="A11609" i="2" s="1"/>
  <c r="A11610" i="2" s="1"/>
  <c r="A11611" i="2" s="1"/>
  <c r="A11612" i="2" s="1"/>
  <c r="A11613" i="2" s="1"/>
  <c r="A11614" i="2" s="1"/>
  <c r="A11615" i="2" s="1"/>
  <c r="A11616" i="2" s="1"/>
  <c r="A11617" i="2" s="1"/>
  <c r="A11618" i="2" s="1"/>
  <c r="A11619" i="2" s="1"/>
  <c r="A11620" i="2" s="1"/>
  <c r="A11621" i="2" s="1"/>
  <c r="A11622" i="2" s="1"/>
  <c r="A11623" i="2" s="1"/>
  <c r="A11624" i="2" s="1"/>
  <c r="A11625" i="2" s="1"/>
  <c r="A11626" i="2" s="1"/>
  <c r="A11627" i="2" s="1"/>
  <c r="A11628" i="2" s="1"/>
  <c r="A11629" i="2" s="1"/>
  <c r="A11630" i="2" s="1"/>
  <c r="A11631" i="2" s="1"/>
  <c r="A11632" i="2" s="1"/>
  <c r="A11633" i="2" s="1"/>
  <c r="A11634" i="2" s="1"/>
  <c r="A11635" i="2" s="1"/>
  <c r="A11636" i="2" s="1"/>
  <c r="A11637" i="2" s="1"/>
  <c r="A11638" i="2" s="1"/>
  <c r="A11639" i="2" s="1"/>
  <c r="A11640" i="2" s="1"/>
  <c r="A11641" i="2" s="1"/>
  <c r="A11642" i="2" s="1"/>
  <c r="A11643" i="2" s="1"/>
  <c r="A11644" i="2" s="1"/>
  <c r="A11645" i="2" s="1"/>
  <c r="A11646" i="2" s="1"/>
  <c r="A11647" i="2" s="1"/>
  <c r="A11648" i="2" s="1"/>
  <c r="A11649" i="2" s="1"/>
  <c r="A11650" i="2" s="1"/>
  <c r="A11651" i="2" s="1"/>
  <c r="A11652" i="2" s="1"/>
  <c r="A11653" i="2" s="1"/>
  <c r="A11654" i="2" s="1"/>
  <c r="A11655" i="2" s="1"/>
  <c r="A11656" i="2" s="1"/>
  <c r="A11657" i="2" s="1"/>
  <c r="A11658" i="2" s="1"/>
  <c r="A11659" i="2" s="1"/>
  <c r="A11660" i="2" s="1"/>
  <c r="A11661" i="2" s="1"/>
  <c r="A11662" i="2" s="1"/>
  <c r="A11663" i="2" s="1"/>
  <c r="A11664" i="2" s="1"/>
  <c r="A11665" i="2" s="1"/>
  <c r="A11666" i="2" s="1"/>
  <c r="A11667" i="2" s="1"/>
  <c r="A11668" i="2" s="1"/>
  <c r="A11669" i="2" s="1"/>
  <c r="A11670" i="2" s="1"/>
  <c r="A11671" i="2" s="1"/>
  <c r="A11672" i="2" s="1"/>
  <c r="A11673" i="2" s="1"/>
  <c r="A11674" i="2" s="1"/>
  <c r="A11675" i="2" s="1"/>
  <c r="A11676" i="2" s="1"/>
  <c r="A11677" i="2" s="1"/>
  <c r="A11678" i="2" s="1"/>
  <c r="A11679" i="2" s="1"/>
  <c r="A11680" i="2" s="1"/>
  <c r="A11681" i="2" s="1"/>
  <c r="A11682" i="2" s="1"/>
  <c r="A11683" i="2" s="1"/>
  <c r="A11684" i="2" s="1"/>
  <c r="A11685" i="2" s="1"/>
  <c r="A11686" i="2" s="1"/>
  <c r="A11687" i="2" s="1"/>
  <c r="A11688" i="2" s="1"/>
  <c r="A11689" i="2" s="1"/>
  <c r="A11690" i="2" s="1"/>
  <c r="A11691" i="2" s="1"/>
  <c r="A11692" i="2" s="1"/>
  <c r="A11693" i="2" s="1"/>
  <c r="A11694" i="2" s="1"/>
  <c r="A11695" i="2" s="1"/>
  <c r="A11696" i="2" s="1"/>
  <c r="A11697" i="2" s="1"/>
  <c r="A11698" i="2" s="1"/>
  <c r="A11699" i="2" s="1"/>
  <c r="A11700" i="2" s="1"/>
  <c r="A11701" i="2" s="1"/>
  <c r="A11702" i="2" s="1"/>
  <c r="A11703" i="2" s="1"/>
  <c r="A11704" i="2" s="1"/>
  <c r="A11705" i="2" s="1"/>
  <c r="A11706" i="2" s="1"/>
  <c r="A11707" i="2" s="1"/>
  <c r="A11708" i="2" s="1"/>
  <c r="A11709" i="2" s="1"/>
  <c r="A11710" i="2" s="1"/>
  <c r="A11711" i="2" s="1"/>
  <c r="A11712" i="2" s="1"/>
  <c r="A11713" i="2" s="1"/>
  <c r="A11714" i="2" s="1"/>
  <c r="A11715" i="2" s="1"/>
  <c r="A11716" i="2" s="1"/>
  <c r="A11717" i="2" s="1"/>
  <c r="A11718" i="2" s="1"/>
  <c r="A11719" i="2" s="1"/>
  <c r="A11720" i="2" s="1"/>
  <c r="A11721" i="2" s="1"/>
  <c r="A11722" i="2" s="1"/>
  <c r="A11723" i="2" s="1"/>
  <c r="A11724" i="2" s="1"/>
  <c r="A11725" i="2" s="1"/>
  <c r="A11726" i="2" s="1"/>
  <c r="A11727" i="2" s="1"/>
  <c r="A11728" i="2" s="1"/>
  <c r="A11729" i="2" s="1"/>
  <c r="A11730" i="2" s="1"/>
  <c r="A11731" i="2" s="1"/>
  <c r="A11732" i="2" s="1"/>
  <c r="A11733" i="2" s="1"/>
  <c r="A11734" i="2" s="1"/>
  <c r="A11735" i="2" s="1"/>
  <c r="A11736" i="2" s="1"/>
  <c r="A11737" i="2" s="1"/>
  <c r="A11738" i="2" s="1"/>
  <c r="A11739" i="2" s="1"/>
  <c r="A11740" i="2" s="1"/>
  <c r="A11741" i="2" s="1"/>
  <c r="A11742" i="2" s="1"/>
  <c r="A11743" i="2" s="1"/>
  <c r="A11744" i="2" s="1"/>
  <c r="A11745" i="2" s="1"/>
  <c r="A11746" i="2" s="1"/>
  <c r="A11747" i="2" s="1"/>
  <c r="A11748" i="2" s="1"/>
  <c r="A11749" i="2" s="1"/>
  <c r="A11750" i="2" s="1"/>
  <c r="A11751" i="2" s="1"/>
  <c r="A11752" i="2" s="1"/>
  <c r="A11753" i="2" s="1"/>
  <c r="A11754" i="2" s="1"/>
  <c r="A11755" i="2" s="1"/>
  <c r="A11756" i="2" s="1"/>
  <c r="A11757" i="2" s="1"/>
  <c r="A11758" i="2" s="1"/>
  <c r="A11759" i="2" s="1"/>
  <c r="A11760" i="2" s="1"/>
  <c r="A11761" i="2" s="1"/>
  <c r="A11762" i="2" s="1"/>
  <c r="A11763" i="2" s="1"/>
  <c r="A11764" i="2" s="1"/>
  <c r="A11765" i="2" s="1"/>
  <c r="A11766" i="2" s="1"/>
  <c r="A11767" i="2" s="1"/>
  <c r="A11768" i="2" s="1"/>
  <c r="A11769" i="2" s="1"/>
  <c r="A11770" i="2" s="1"/>
  <c r="A11771" i="2" s="1"/>
  <c r="A11772" i="2" s="1"/>
  <c r="A11773" i="2" s="1"/>
  <c r="A11774" i="2" s="1"/>
  <c r="A11775" i="2" s="1"/>
  <c r="A11776" i="2" s="1"/>
  <c r="A11777" i="2" s="1"/>
  <c r="A11778" i="2" s="1"/>
  <c r="A11779" i="2" s="1"/>
  <c r="A11780" i="2" s="1"/>
  <c r="A11781" i="2" s="1"/>
  <c r="A11782" i="2" s="1"/>
  <c r="A11783" i="2" s="1"/>
  <c r="A11784" i="2" s="1"/>
  <c r="A11785" i="2" s="1"/>
  <c r="A11786" i="2" s="1"/>
  <c r="A11787" i="2" s="1"/>
  <c r="A11788" i="2" s="1"/>
  <c r="A11789" i="2" s="1"/>
  <c r="A11790" i="2" s="1"/>
  <c r="A11791" i="2" s="1"/>
  <c r="A11792" i="2" s="1"/>
  <c r="A11793" i="2" s="1"/>
  <c r="A11794" i="2" s="1"/>
  <c r="A11795" i="2" s="1"/>
  <c r="A11796" i="2" s="1"/>
  <c r="A11797" i="2" s="1"/>
  <c r="A11798" i="2" s="1"/>
  <c r="A11799" i="2" s="1"/>
  <c r="A11800" i="2" s="1"/>
  <c r="A11801" i="2" s="1"/>
  <c r="A11802" i="2" s="1"/>
  <c r="A11803" i="2" s="1"/>
  <c r="A11804" i="2" s="1"/>
  <c r="A11805" i="2" s="1"/>
  <c r="A11806" i="2" s="1"/>
  <c r="A11807" i="2" s="1"/>
  <c r="A11808" i="2" s="1"/>
  <c r="A11809" i="2" s="1"/>
  <c r="A11810" i="2" s="1"/>
  <c r="A11811" i="2" s="1"/>
  <c r="A11812" i="2" s="1"/>
  <c r="A11813" i="2" s="1"/>
  <c r="A11814" i="2" s="1"/>
  <c r="A11815" i="2" s="1"/>
  <c r="A11816" i="2" s="1"/>
  <c r="A11817" i="2" s="1"/>
  <c r="A11818" i="2" s="1"/>
  <c r="A11819" i="2" s="1"/>
  <c r="A11820" i="2" s="1"/>
  <c r="A11821" i="2" s="1"/>
  <c r="A11822" i="2" s="1"/>
  <c r="A11823" i="2" s="1"/>
  <c r="A11824" i="2" s="1"/>
  <c r="A11825" i="2" s="1"/>
  <c r="A11826" i="2" s="1"/>
  <c r="A11827" i="2" s="1"/>
  <c r="A11828" i="2" s="1"/>
  <c r="A11829" i="2" s="1"/>
  <c r="A11830" i="2" s="1"/>
  <c r="A11831" i="2" s="1"/>
  <c r="A11832" i="2" s="1"/>
  <c r="A11833" i="2" s="1"/>
  <c r="A11834" i="2" s="1"/>
  <c r="A11835" i="2" s="1"/>
  <c r="A11836" i="2" s="1"/>
  <c r="A11837" i="2" s="1"/>
  <c r="A11838" i="2" s="1"/>
  <c r="A11839" i="2" s="1"/>
  <c r="A11840" i="2" s="1"/>
  <c r="A11841" i="2" s="1"/>
  <c r="A11842" i="2" s="1"/>
  <c r="A11843" i="2" s="1"/>
  <c r="A11844" i="2" s="1"/>
  <c r="A11845" i="2" s="1"/>
  <c r="A11846" i="2" s="1"/>
  <c r="A11847" i="2" s="1"/>
  <c r="A11848" i="2" s="1"/>
  <c r="A11849" i="2" s="1"/>
  <c r="A11850" i="2" s="1"/>
  <c r="A11851" i="2" s="1"/>
  <c r="A11852" i="2" s="1"/>
  <c r="A11853" i="2" s="1"/>
  <c r="A11854" i="2" s="1"/>
  <c r="A11855" i="2" s="1"/>
  <c r="A11856" i="2" s="1"/>
  <c r="A11857" i="2" s="1"/>
  <c r="A11858" i="2" s="1"/>
  <c r="A11859" i="2" s="1"/>
  <c r="A11860" i="2" s="1"/>
  <c r="A11861" i="2" s="1"/>
  <c r="A11862" i="2" s="1"/>
  <c r="A11863" i="2" s="1"/>
  <c r="A11864" i="2" s="1"/>
  <c r="A11865" i="2" s="1"/>
  <c r="A11866" i="2" s="1"/>
  <c r="A11867" i="2" s="1"/>
  <c r="A11868" i="2" s="1"/>
  <c r="A11869" i="2" s="1"/>
  <c r="A11870" i="2" s="1"/>
  <c r="A11871" i="2" s="1"/>
  <c r="A11872" i="2" s="1"/>
  <c r="A11873" i="2" s="1"/>
  <c r="A11874" i="2" s="1"/>
  <c r="A11875" i="2" s="1"/>
  <c r="A11876" i="2" s="1"/>
  <c r="A11877" i="2" s="1"/>
  <c r="A11878" i="2" s="1"/>
  <c r="A11879" i="2" s="1"/>
  <c r="A11880" i="2" s="1"/>
  <c r="A11881" i="2" s="1"/>
  <c r="A11882" i="2" s="1"/>
  <c r="A11883" i="2" s="1"/>
  <c r="A11884" i="2" s="1"/>
  <c r="A11885" i="2" s="1"/>
  <c r="A11886" i="2" s="1"/>
  <c r="A11887" i="2" s="1"/>
  <c r="A11888" i="2" s="1"/>
  <c r="A11889" i="2" s="1"/>
  <c r="A11890" i="2" s="1"/>
  <c r="A11891" i="2" s="1"/>
  <c r="A11892" i="2" s="1"/>
  <c r="A11893" i="2" s="1"/>
  <c r="A11894" i="2" s="1"/>
  <c r="A11895" i="2" s="1"/>
  <c r="A11896" i="2" s="1"/>
  <c r="A11897" i="2" s="1"/>
  <c r="A11898" i="2" s="1"/>
  <c r="A11899" i="2" s="1"/>
  <c r="A11900" i="2" s="1"/>
  <c r="A11901" i="2" s="1"/>
  <c r="A11902" i="2" s="1"/>
  <c r="A11903" i="2" s="1"/>
  <c r="A11904" i="2" s="1"/>
  <c r="A11905" i="2" s="1"/>
  <c r="A11906" i="2" s="1"/>
  <c r="A11907" i="2" s="1"/>
  <c r="A11908" i="2" s="1"/>
  <c r="A11909" i="2" s="1"/>
  <c r="A11910" i="2" s="1"/>
  <c r="A11911" i="2" s="1"/>
  <c r="A11912" i="2" s="1"/>
  <c r="A11913" i="2" s="1"/>
  <c r="A11914" i="2" s="1"/>
  <c r="A11915" i="2" s="1"/>
  <c r="A11916" i="2" s="1"/>
  <c r="A11917" i="2" s="1"/>
  <c r="A11918" i="2" s="1"/>
  <c r="A11919" i="2" s="1"/>
  <c r="A11920" i="2" s="1"/>
  <c r="A11921" i="2" s="1"/>
  <c r="A11922" i="2" s="1"/>
  <c r="A11923" i="2" s="1"/>
  <c r="A11924" i="2" s="1"/>
  <c r="A11925" i="2" s="1"/>
  <c r="A11926" i="2" s="1"/>
  <c r="A11927" i="2" s="1"/>
  <c r="A11928" i="2" s="1"/>
  <c r="A11929" i="2" s="1"/>
  <c r="A11930" i="2" s="1"/>
  <c r="A11931" i="2" s="1"/>
  <c r="A11932" i="2" s="1"/>
  <c r="A11933" i="2" s="1"/>
  <c r="A11934" i="2" s="1"/>
  <c r="A11935" i="2" s="1"/>
  <c r="A11936" i="2" s="1"/>
  <c r="A11937" i="2" s="1"/>
  <c r="A11938" i="2" s="1"/>
  <c r="A11939" i="2" s="1"/>
  <c r="A11940" i="2" s="1"/>
  <c r="A11941" i="2" s="1"/>
  <c r="A11942" i="2" s="1"/>
  <c r="A11943" i="2" s="1"/>
  <c r="A11944" i="2" s="1"/>
  <c r="A11945" i="2" s="1"/>
  <c r="A11946" i="2" s="1"/>
  <c r="A11947" i="2" s="1"/>
  <c r="A11948" i="2" s="1"/>
  <c r="A11949" i="2" s="1"/>
  <c r="A11950" i="2" s="1"/>
  <c r="A11951" i="2" s="1"/>
  <c r="A11952" i="2" s="1"/>
  <c r="A11953" i="2" s="1"/>
  <c r="A11954" i="2" s="1"/>
  <c r="A11955" i="2" s="1"/>
  <c r="A11956" i="2" s="1"/>
  <c r="A11957" i="2" s="1"/>
  <c r="A11958" i="2" s="1"/>
  <c r="A11959" i="2" s="1"/>
  <c r="A11960" i="2" s="1"/>
  <c r="A11961" i="2" s="1"/>
  <c r="A11962" i="2" s="1"/>
  <c r="A11963" i="2" s="1"/>
  <c r="A11964" i="2" s="1"/>
  <c r="A11965" i="2" s="1"/>
  <c r="A11966" i="2" s="1"/>
  <c r="A11967" i="2" s="1"/>
  <c r="A11968" i="2" s="1"/>
  <c r="A11969" i="2" s="1"/>
  <c r="A11970" i="2" s="1"/>
  <c r="A11971" i="2" s="1"/>
  <c r="A11972" i="2" s="1"/>
  <c r="A11973" i="2" s="1"/>
  <c r="A11974" i="2" s="1"/>
  <c r="A11975" i="2" s="1"/>
  <c r="A11976" i="2" s="1"/>
  <c r="A11977" i="2" s="1"/>
  <c r="A11978" i="2" s="1"/>
  <c r="A11979" i="2" s="1"/>
  <c r="A11980" i="2" s="1"/>
  <c r="A11981" i="2" s="1"/>
  <c r="A11982" i="2" s="1"/>
  <c r="A11983" i="2" s="1"/>
  <c r="A11984" i="2" s="1"/>
  <c r="A11985" i="2" s="1"/>
  <c r="A11986" i="2" s="1"/>
  <c r="A11987" i="2" s="1"/>
  <c r="A11988" i="2" s="1"/>
  <c r="A11989" i="2" s="1"/>
  <c r="A11990" i="2" s="1"/>
  <c r="A11991" i="2" s="1"/>
  <c r="A11992" i="2" s="1"/>
  <c r="A11993" i="2" s="1"/>
  <c r="A11994" i="2" s="1"/>
  <c r="A11995" i="2" s="1"/>
  <c r="A11996" i="2" s="1"/>
  <c r="A11997" i="2" s="1"/>
  <c r="A11998" i="2" s="1"/>
  <c r="A11999" i="2" s="1"/>
  <c r="A12000" i="2" s="1"/>
  <c r="A12001" i="2" s="1"/>
  <c r="A12002" i="2" s="1"/>
  <c r="A12003" i="2" s="1"/>
  <c r="A12004" i="2" s="1"/>
  <c r="A12005" i="2" s="1"/>
  <c r="A12006" i="2" s="1"/>
  <c r="A12007" i="2" s="1"/>
  <c r="A12008" i="2" s="1"/>
  <c r="A12009" i="2" s="1"/>
  <c r="A12010" i="2" s="1"/>
  <c r="A12011" i="2" s="1"/>
  <c r="A12012" i="2" s="1"/>
  <c r="A12013" i="2" s="1"/>
  <c r="A12014" i="2" s="1"/>
  <c r="A12015" i="2" s="1"/>
  <c r="A12016" i="2" s="1"/>
  <c r="A12017" i="2" s="1"/>
  <c r="A12018" i="2" s="1"/>
  <c r="A12019" i="2" s="1"/>
  <c r="A12020" i="2" s="1"/>
  <c r="A12021" i="2" s="1"/>
  <c r="A12022" i="2" s="1"/>
  <c r="A12023" i="2" s="1"/>
  <c r="A12024" i="2" s="1"/>
  <c r="A12025" i="2" s="1"/>
  <c r="A12026" i="2" s="1"/>
  <c r="A12027" i="2" s="1"/>
  <c r="A12028" i="2" s="1"/>
  <c r="A12029" i="2" s="1"/>
  <c r="A12030" i="2" s="1"/>
  <c r="A12031" i="2" s="1"/>
  <c r="A12032" i="2" s="1"/>
  <c r="A12033" i="2" s="1"/>
  <c r="A12034" i="2" s="1"/>
  <c r="A12035" i="2" s="1"/>
  <c r="A12036" i="2" s="1"/>
  <c r="A12037" i="2" s="1"/>
  <c r="A12038" i="2" s="1"/>
  <c r="A12039" i="2" s="1"/>
  <c r="A12040" i="2" s="1"/>
  <c r="A12041" i="2" s="1"/>
  <c r="A12042" i="2" s="1"/>
  <c r="A12043" i="2" s="1"/>
  <c r="A12044" i="2" s="1"/>
  <c r="A12045" i="2" s="1"/>
  <c r="A12046" i="2" s="1"/>
  <c r="A12047" i="2" s="1"/>
  <c r="A12048" i="2" s="1"/>
  <c r="A12049" i="2" s="1"/>
  <c r="A12050" i="2" s="1"/>
  <c r="A12051" i="2" s="1"/>
  <c r="A12052" i="2" s="1"/>
  <c r="A12053" i="2" s="1"/>
  <c r="A12054" i="2" s="1"/>
  <c r="A12055" i="2" s="1"/>
  <c r="A12056" i="2" s="1"/>
  <c r="A12057" i="2" s="1"/>
  <c r="A12058" i="2" s="1"/>
  <c r="A12059" i="2" s="1"/>
  <c r="A12060" i="2" s="1"/>
  <c r="A12061" i="2" s="1"/>
  <c r="A12062" i="2" s="1"/>
  <c r="A12063" i="2" s="1"/>
  <c r="A12064" i="2" s="1"/>
  <c r="A12065" i="2" s="1"/>
  <c r="A12066" i="2" s="1"/>
  <c r="A12067" i="2" s="1"/>
  <c r="A12068" i="2" s="1"/>
  <c r="A12069" i="2" s="1"/>
  <c r="A12070" i="2" s="1"/>
  <c r="A12071" i="2" s="1"/>
  <c r="A12072" i="2" s="1"/>
  <c r="A12073" i="2" s="1"/>
  <c r="A12074" i="2" s="1"/>
  <c r="A12075" i="2" s="1"/>
  <c r="A12076" i="2" s="1"/>
  <c r="A12077" i="2" s="1"/>
  <c r="A12078" i="2" s="1"/>
  <c r="A12079" i="2" s="1"/>
  <c r="A12080" i="2" s="1"/>
  <c r="A12081" i="2" s="1"/>
  <c r="A12082" i="2" s="1"/>
  <c r="A12083" i="2" s="1"/>
  <c r="A12084" i="2" s="1"/>
  <c r="A12085" i="2" s="1"/>
  <c r="A12086" i="2" s="1"/>
  <c r="A12087" i="2" s="1"/>
  <c r="A12088" i="2" s="1"/>
  <c r="A12089" i="2" s="1"/>
  <c r="A12090" i="2" s="1"/>
  <c r="A12091" i="2" s="1"/>
  <c r="A12092" i="2" s="1"/>
  <c r="A12093" i="2" s="1"/>
  <c r="A12094" i="2" s="1"/>
  <c r="A12095" i="2" s="1"/>
  <c r="A12096" i="2" s="1"/>
  <c r="A12097" i="2" s="1"/>
  <c r="A12098" i="2" s="1"/>
  <c r="A12099" i="2" s="1"/>
  <c r="A12100" i="2" s="1"/>
  <c r="A12101" i="2" s="1"/>
  <c r="A12102" i="2" s="1"/>
  <c r="A12103" i="2" s="1"/>
  <c r="A12104" i="2" s="1"/>
  <c r="A12105" i="2" s="1"/>
  <c r="A12106" i="2" s="1"/>
  <c r="A12107" i="2" s="1"/>
  <c r="A12108" i="2" s="1"/>
  <c r="A12109" i="2" s="1"/>
  <c r="A12110" i="2" s="1"/>
  <c r="A12111" i="2" s="1"/>
  <c r="A12112" i="2" s="1"/>
  <c r="A12113" i="2" s="1"/>
  <c r="A12114" i="2" s="1"/>
  <c r="A12115" i="2" s="1"/>
  <c r="A12116" i="2" s="1"/>
  <c r="A12117" i="2" s="1"/>
  <c r="A12118" i="2" s="1"/>
  <c r="A12119" i="2" s="1"/>
  <c r="A12120" i="2" s="1"/>
  <c r="A12121" i="2" s="1"/>
  <c r="A12122" i="2" s="1"/>
  <c r="A12123" i="2" s="1"/>
  <c r="A12124" i="2" s="1"/>
  <c r="A12125" i="2" s="1"/>
  <c r="A12126" i="2" s="1"/>
  <c r="A12127" i="2" s="1"/>
  <c r="A12128" i="2" s="1"/>
  <c r="A12129" i="2" s="1"/>
  <c r="A12130" i="2" s="1"/>
  <c r="A12131" i="2" s="1"/>
  <c r="A12132" i="2" s="1"/>
  <c r="A12133" i="2" s="1"/>
  <c r="A12134" i="2" s="1"/>
  <c r="A12135" i="2" s="1"/>
  <c r="A12136" i="2" s="1"/>
  <c r="A12137" i="2" s="1"/>
  <c r="A12138" i="2" s="1"/>
  <c r="A12139" i="2" s="1"/>
  <c r="A12140" i="2" s="1"/>
  <c r="A12141" i="2" s="1"/>
  <c r="A12142" i="2" s="1"/>
  <c r="A12143" i="2" s="1"/>
  <c r="A12144" i="2" s="1"/>
  <c r="A12145" i="2" s="1"/>
  <c r="A12146" i="2" s="1"/>
  <c r="A12147" i="2" s="1"/>
  <c r="A12148" i="2" s="1"/>
  <c r="A12149" i="2" s="1"/>
  <c r="A12150" i="2" s="1"/>
  <c r="A12151" i="2" s="1"/>
  <c r="A12152" i="2" s="1"/>
  <c r="A12153" i="2" s="1"/>
  <c r="A12154" i="2" s="1"/>
  <c r="A12155" i="2" s="1"/>
  <c r="A12156" i="2" s="1"/>
  <c r="A12157" i="2" s="1"/>
  <c r="A12158" i="2" s="1"/>
  <c r="A12159" i="2" s="1"/>
  <c r="A12160" i="2" s="1"/>
  <c r="A12161" i="2" s="1"/>
  <c r="A12162" i="2" s="1"/>
  <c r="A12163" i="2" s="1"/>
  <c r="A12164" i="2" s="1"/>
  <c r="A12165" i="2" s="1"/>
  <c r="A12166" i="2" s="1"/>
  <c r="A12167" i="2" s="1"/>
  <c r="A12168" i="2" s="1"/>
  <c r="A12169" i="2" s="1"/>
  <c r="A12170" i="2" s="1"/>
  <c r="A12171" i="2" s="1"/>
  <c r="A12172" i="2" s="1"/>
  <c r="A12173" i="2" s="1"/>
  <c r="A12174" i="2" s="1"/>
  <c r="A12175" i="2" s="1"/>
  <c r="A12176" i="2" s="1"/>
  <c r="A12177" i="2" s="1"/>
  <c r="A12178" i="2" s="1"/>
  <c r="A12179" i="2" s="1"/>
  <c r="A12180" i="2" s="1"/>
  <c r="A12181" i="2" s="1"/>
  <c r="A12182" i="2" s="1"/>
  <c r="A12183" i="2" s="1"/>
  <c r="A12184" i="2" s="1"/>
  <c r="A12185" i="2" s="1"/>
  <c r="A12186" i="2" s="1"/>
  <c r="A12187" i="2" s="1"/>
  <c r="A12188" i="2" s="1"/>
  <c r="A12189" i="2" s="1"/>
  <c r="A12190" i="2" s="1"/>
  <c r="A12191" i="2" s="1"/>
  <c r="A12192" i="2" s="1"/>
  <c r="A12193" i="2" s="1"/>
  <c r="A12194" i="2" s="1"/>
  <c r="A12195" i="2" s="1"/>
  <c r="A12196" i="2" s="1"/>
  <c r="A12197" i="2" s="1"/>
  <c r="A12198" i="2" s="1"/>
  <c r="A12199" i="2" s="1"/>
  <c r="A12200" i="2" s="1"/>
  <c r="A12201" i="2" s="1"/>
  <c r="A12202" i="2" s="1"/>
  <c r="A12203" i="2" s="1"/>
  <c r="A12204" i="2" s="1"/>
  <c r="A12205" i="2" s="1"/>
  <c r="A12206" i="2" s="1"/>
  <c r="A12207" i="2" s="1"/>
  <c r="A12208" i="2" s="1"/>
  <c r="A12209" i="2" s="1"/>
  <c r="A12210" i="2" s="1"/>
  <c r="A12211" i="2" s="1"/>
  <c r="A12212" i="2" s="1"/>
  <c r="A12213" i="2" s="1"/>
  <c r="A12214" i="2" s="1"/>
  <c r="A12215" i="2" s="1"/>
  <c r="A12216" i="2" s="1"/>
  <c r="A12217" i="2" s="1"/>
  <c r="A12218" i="2" s="1"/>
  <c r="A12219" i="2" s="1"/>
  <c r="A12220" i="2" s="1"/>
  <c r="A12221" i="2" s="1"/>
  <c r="A12222" i="2" s="1"/>
  <c r="A12223" i="2" s="1"/>
  <c r="A12224" i="2" s="1"/>
  <c r="A12225" i="2" s="1"/>
  <c r="A12226" i="2" s="1"/>
  <c r="A12227" i="2" s="1"/>
  <c r="A12228" i="2" s="1"/>
  <c r="A12229" i="2" s="1"/>
  <c r="A12230" i="2" s="1"/>
  <c r="A12231" i="2" s="1"/>
  <c r="A12232" i="2" s="1"/>
  <c r="A12233" i="2" s="1"/>
  <c r="A12234" i="2" s="1"/>
  <c r="A12235" i="2" s="1"/>
  <c r="A12236" i="2" s="1"/>
  <c r="A12237" i="2" s="1"/>
  <c r="A12238" i="2" s="1"/>
  <c r="A12239" i="2" s="1"/>
  <c r="A12240" i="2" s="1"/>
  <c r="A12241" i="2" s="1"/>
  <c r="A12242" i="2" s="1"/>
  <c r="A12243" i="2" s="1"/>
  <c r="A12244" i="2" s="1"/>
  <c r="A12245" i="2" s="1"/>
  <c r="A12246" i="2" s="1"/>
  <c r="A12247" i="2" s="1"/>
  <c r="A12248" i="2" s="1"/>
  <c r="A12249" i="2" s="1"/>
  <c r="A12250" i="2" s="1"/>
  <c r="A12251" i="2" s="1"/>
  <c r="A12252" i="2" s="1"/>
  <c r="A12253" i="2" s="1"/>
  <c r="A12254" i="2" s="1"/>
  <c r="A12255" i="2" s="1"/>
  <c r="A12256" i="2" s="1"/>
  <c r="A12257" i="2" s="1"/>
  <c r="A12258" i="2" s="1"/>
  <c r="A12259" i="2" s="1"/>
  <c r="A12260" i="2" s="1"/>
  <c r="A12261" i="2" s="1"/>
  <c r="A12262" i="2" s="1"/>
  <c r="A12263" i="2" s="1"/>
  <c r="A12264" i="2" s="1"/>
  <c r="A12265" i="2" s="1"/>
  <c r="A12266" i="2" s="1"/>
  <c r="A12267" i="2" s="1"/>
  <c r="A12268" i="2" s="1"/>
  <c r="A12269" i="2" s="1"/>
  <c r="A12270" i="2" s="1"/>
  <c r="A12271" i="2" s="1"/>
  <c r="A12272" i="2" s="1"/>
  <c r="A12273" i="2" s="1"/>
  <c r="A12274" i="2" s="1"/>
  <c r="A12275" i="2" s="1"/>
  <c r="A12276" i="2" s="1"/>
  <c r="A12277" i="2" s="1"/>
  <c r="A12278" i="2" s="1"/>
  <c r="A12279" i="2" s="1"/>
  <c r="A12280" i="2" s="1"/>
  <c r="A12281" i="2" s="1"/>
  <c r="A12282" i="2" s="1"/>
  <c r="A12283" i="2" s="1"/>
  <c r="A12284" i="2" s="1"/>
  <c r="A12285" i="2" s="1"/>
  <c r="A12286" i="2" s="1"/>
  <c r="A12287" i="2" s="1"/>
  <c r="A12288" i="2" s="1"/>
  <c r="A12289" i="2" s="1"/>
  <c r="A12290" i="2" s="1"/>
  <c r="A12291" i="2" s="1"/>
  <c r="A12292" i="2" s="1"/>
  <c r="A12293" i="2" s="1"/>
  <c r="A12294" i="2" s="1"/>
  <c r="A12295" i="2" s="1"/>
  <c r="A12296" i="2" s="1"/>
  <c r="A12297" i="2" s="1"/>
  <c r="A12298" i="2" s="1"/>
  <c r="A12299" i="2" s="1"/>
  <c r="A12300" i="2" s="1"/>
  <c r="A12301" i="2" s="1"/>
  <c r="A12302" i="2" s="1"/>
  <c r="A12303" i="2" s="1"/>
  <c r="A12304" i="2" s="1"/>
  <c r="A12305" i="2" s="1"/>
  <c r="A12306" i="2" s="1"/>
  <c r="A12307" i="2" s="1"/>
  <c r="A12308" i="2" s="1"/>
  <c r="A12309" i="2" s="1"/>
  <c r="A12310" i="2" s="1"/>
  <c r="A12311" i="2" s="1"/>
  <c r="A12312" i="2" s="1"/>
  <c r="A12313" i="2" s="1"/>
  <c r="A12314" i="2" s="1"/>
  <c r="A12315" i="2" s="1"/>
  <c r="A12316" i="2" s="1"/>
  <c r="A12317" i="2" s="1"/>
  <c r="A12318" i="2" s="1"/>
  <c r="A12319" i="2" s="1"/>
  <c r="A12320" i="2" s="1"/>
  <c r="A12321" i="2" s="1"/>
  <c r="A12322" i="2" s="1"/>
  <c r="A12323" i="2" s="1"/>
  <c r="A12324" i="2" s="1"/>
  <c r="A12325" i="2" s="1"/>
  <c r="A12326" i="2" s="1"/>
  <c r="A12327" i="2" s="1"/>
  <c r="A12328" i="2" s="1"/>
  <c r="A12329" i="2" s="1"/>
  <c r="A12330" i="2" s="1"/>
  <c r="A12331" i="2" s="1"/>
  <c r="A12332" i="2" s="1"/>
  <c r="A12333" i="2" s="1"/>
  <c r="A12334" i="2" s="1"/>
  <c r="A12335" i="2" s="1"/>
  <c r="A12336" i="2" s="1"/>
  <c r="A12337" i="2" s="1"/>
  <c r="A12338" i="2" s="1"/>
  <c r="A12339" i="2" s="1"/>
  <c r="A12340" i="2" s="1"/>
  <c r="A12341" i="2" s="1"/>
  <c r="A12342" i="2" s="1"/>
  <c r="A12343" i="2" s="1"/>
  <c r="A12344" i="2" s="1"/>
  <c r="A12345" i="2" s="1"/>
  <c r="A12346" i="2" s="1"/>
  <c r="A12347" i="2" s="1"/>
  <c r="A12348" i="2" s="1"/>
  <c r="A12349" i="2" s="1"/>
  <c r="A12350" i="2" s="1"/>
  <c r="A12351" i="2" s="1"/>
  <c r="A12352" i="2" s="1"/>
  <c r="A12353" i="2" s="1"/>
  <c r="A12354" i="2" s="1"/>
  <c r="A12355" i="2" s="1"/>
  <c r="A12356" i="2" s="1"/>
  <c r="A12357" i="2" s="1"/>
  <c r="A12358" i="2" s="1"/>
  <c r="A12359" i="2" s="1"/>
  <c r="A12360" i="2" s="1"/>
  <c r="A12361" i="2" s="1"/>
  <c r="A12362" i="2" s="1"/>
  <c r="A12363" i="2" s="1"/>
  <c r="A12364" i="2" s="1"/>
  <c r="A12365" i="2" s="1"/>
  <c r="A12366" i="2" s="1"/>
  <c r="A12367" i="2" s="1"/>
  <c r="A12368" i="2" s="1"/>
  <c r="A12369" i="2" s="1"/>
  <c r="A12370" i="2" s="1"/>
  <c r="A12371" i="2" s="1"/>
  <c r="A12372" i="2" s="1"/>
  <c r="A12373" i="2" s="1"/>
  <c r="A12374" i="2" s="1"/>
  <c r="A12375" i="2" s="1"/>
  <c r="A12376" i="2" s="1"/>
  <c r="A12377" i="2" s="1"/>
  <c r="A12378" i="2" s="1"/>
  <c r="A12379" i="2" s="1"/>
  <c r="A12380" i="2" s="1"/>
  <c r="A12381" i="2" s="1"/>
  <c r="A12382" i="2" s="1"/>
  <c r="A12383" i="2" s="1"/>
  <c r="A12384" i="2" s="1"/>
  <c r="A12385" i="2" s="1"/>
  <c r="A12386" i="2" s="1"/>
  <c r="A12387" i="2" s="1"/>
  <c r="A12388" i="2" s="1"/>
  <c r="A12389" i="2" s="1"/>
  <c r="A12390" i="2" s="1"/>
  <c r="A12391" i="2" s="1"/>
  <c r="A12392" i="2" s="1"/>
  <c r="A12393" i="2" s="1"/>
  <c r="A12394" i="2" s="1"/>
  <c r="A12395" i="2" s="1"/>
  <c r="A12396" i="2" s="1"/>
  <c r="A12397" i="2" s="1"/>
  <c r="A12398" i="2" s="1"/>
  <c r="A12399" i="2" s="1"/>
  <c r="A12400" i="2" s="1"/>
  <c r="A12401" i="2" s="1"/>
  <c r="A12402" i="2" s="1"/>
  <c r="A12403" i="2" s="1"/>
  <c r="A12404" i="2" s="1"/>
  <c r="A12405" i="2" s="1"/>
  <c r="A12406" i="2" s="1"/>
  <c r="A12407" i="2" s="1"/>
  <c r="A12408" i="2" s="1"/>
  <c r="A12409" i="2" s="1"/>
  <c r="A12410" i="2" s="1"/>
  <c r="A12411" i="2" s="1"/>
  <c r="A12412" i="2" s="1"/>
  <c r="A12413" i="2" s="1"/>
  <c r="A12414" i="2" s="1"/>
  <c r="A12415" i="2" s="1"/>
  <c r="A12416" i="2" s="1"/>
  <c r="A12417" i="2" s="1"/>
  <c r="A12418" i="2" s="1"/>
  <c r="A12419" i="2" s="1"/>
  <c r="A12420" i="2" s="1"/>
  <c r="A12421" i="2" s="1"/>
  <c r="A12422" i="2" s="1"/>
  <c r="A12423" i="2" s="1"/>
  <c r="A12424" i="2" s="1"/>
  <c r="A12425" i="2" s="1"/>
  <c r="A12426" i="2" s="1"/>
  <c r="A12427" i="2" s="1"/>
  <c r="A12428" i="2" s="1"/>
  <c r="A12429" i="2" s="1"/>
  <c r="A12430" i="2" s="1"/>
  <c r="A12431" i="2" s="1"/>
  <c r="A12432" i="2" s="1"/>
  <c r="A12433" i="2" s="1"/>
  <c r="A12434" i="2" s="1"/>
  <c r="A12435" i="2" s="1"/>
  <c r="A12436" i="2" s="1"/>
  <c r="A12437" i="2" s="1"/>
  <c r="A12438" i="2" s="1"/>
  <c r="A12439" i="2" s="1"/>
  <c r="A12440" i="2" s="1"/>
  <c r="A12441" i="2" s="1"/>
  <c r="A12442" i="2" s="1"/>
  <c r="A12443" i="2" s="1"/>
  <c r="A12444" i="2" s="1"/>
  <c r="A12445" i="2" s="1"/>
  <c r="A12446" i="2" s="1"/>
  <c r="A12447" i="2" s="1"/>
  <c r="A12448" i="2" s="1"/>
  <c r="A12449" i="2" s="1"/>
  <c r="A12450" i="2" s="1"/>
  <c r="A12451" i="2" s="1"/>
  <c r="A12452" i="2" s="1"/>
  <c r="A12453" i="2" s="1"/>
  <c r="A12454" i="2" s="1"/>
  <c r="A12455" i="2" s="1"/>
  <c r="A12456" i="2" s="1"/>
  <c r="A12457" i="2" s="1"/>
  <c r="A12458" i="2" s="1"/>
  <c r="A12459" i="2" s="1"/>
  <c r="A12460" i="2" s="1"/>
  <c r="A12461" i="2" s="1"/>
  <c r="A12462" i="2" s="1"/>
  <c r="A12463" i="2" s="1"/>
  <c r="A12464" i="2" s="1"/>
  <c r="A12465" i="2" s="1"/>
  <c r="A12466" i="2" s="1"/>
  <c r="A12467" i="2" s="1"/>
  <c r="A12468" i="2" s="1"/>
  <c r="A12469" i="2" s="1"/>
  <c r="A12470" i="2" s="1"/>
  <c r="A12471" i="2" s="1"/>
  <c r="A12472" i="2" s="1"/>
  <c r="A12473" i="2" s="1"/>
  <c r="A12474" i="2" s="1"/>
  <c r="A12475" i="2" s="1"/>
  <c r="A12476" i="2" s="1"/>
  <c r="A12477" i="2" s="1"/>
  <c r="A12478" i="2" s="1"/>
  <c r="A12479" i="2" s="1"/>
  <c r="A12480" i="2" s="1"/>
  <c r="A12481" i="2" s="1"/>
  <c r="A12482" i="2" s="1"/>
  <c r="A12483" i="2" s="1"/>
  <c r="A12484" i="2" s="1"/>
  <c r="A12485" i="2" s="1"/>
  <c r="A12486" i="2" s="1"/>
  <c r="A12487" i="2" s="1"/>
  <c r="A12488" i="2" s="1"/>
  <c r="A12489" i="2" s="1"/>
  <c r="A12490" i="2" s="1"/>
  <c r="A12491" i="2" s="1"/>
  <c r="A12492" i="2" s="1"/>
  <c r="A12493" i="2" s="1"/>
  <c r="A12494" i="2" s="1"/>
  <c r="A12495" i="2" s="1"/>
  <c r="A12496" i="2" s="1"/>
  <c r="A12497" i="2" s="1"/>
  <c r="A12498" i="2" s="1"/>
  <c r="A12499" i="2" s="1"/>
  <c r="A12500" i="2" s="1"/>
  <c r="A12501" i="2" s="1"/>
  <c r="A12502" i="2" s="1"/>
  <c r="A12503" i="2" s="1"/>
  <c r="A12504" i="2" s="1"/>
  <c r="A12505" i="2" s="1"/>
  <c r="A12506" i="2" s="1"/>
  <c r="A12507" i="2" s="1"/>
  <c r="A12508" i="2" s="1"/>
  <c r="A12509" i="2" s="1"/>
  <c r="A12510" i="2" s="1"/>
  <c r="A12511" i="2" s="1"/>
  <c r="A12512" i="2" s="1"/>
  <c r="A12513" i="2" s="1"/>
  <c r="A12514" i="2" s="1"/>
  <c r="A12515" i="2" s="1"/>
  <c r="A12516" i="2" s="1"/>
  <c r="A12517" i="2" s="1"/>
  <c r="A12518" i="2" s="1"/>
  <c r="A12519" i="2" s="1"/>
  <c r="A12520" i="2" s="1"/>
  <c r="A12521" i="2" s="1"/>
  <c r="A12522" i="2" s="1"/>
  <c r="A12523" i="2" s="1"/>
  <c r="A12524" i="2" s="1"/>
  <c r="A12525" i="2" s="1"/>
  <c r="A12526" i="2" s="1"/>
  <c r="A12527" i="2" s="1"/>
  <c r="A12528" i="2" s="1"/>
  <c r="A12529" i="2" s="1"/>
  <c r="A12530" i="2" s="1"/>
  <c r="A12531" i="2" s="1"/>
  <c r="A12532" i="2" s="1"/>
  <c r="A12533" i="2" s="1"/>
  <c r="A12534" i="2" s="1"/>
  <c r="A12535" i="2" s="1"/>
  <c r="A12536" i="2" s="1"/>
  <c r="A12537" i="2" s="1"/>
  <c r="A12538" i="2" s="1"/>
  <c r="A12539" i="2" s="1"/>
  <c r="A12540" i="2" s="1"/>
  <c r="A12541" i="2" s="1"/>
  <c r="A12542" i="2" s="1"/>
  <c r="A12543" i="2" s="1"/>
  <c r="A12544" i="2" s="1"/>
  <c r="A12545" i="2" s="1"/>
  <c r="A12546" i="2" s="1"/>
  <c r="A12547" i="2" s="1"/>
  <c r="A12548" i="2" s="1"/>
  <c r="A12549" i="2" s="1"/>
  <c r="A12550" i="2" s="1"/>
  <c r="A12551" i="2" s="1"/>
  <c r="A12552" i="2" s="1"/>
  <c r="A12553" i="2" s="1"/>
  <c r="A12554" i="2" s="1"/>
  <c r="A12555" i="2" s="1"/>
  <c r="A12556" i="2" s="1"/>
  <c r="A12557" i="2" s="1"/>
  <c r="A12558" i="2" s="1"/>
  <c r="A12559" i="2" s="1"/>
  <c r="A12560" i="2" s="1"/>
  <c r="A12561" i="2" s="1"/>
  <c r="A12562" i="2" s="1"/>
  <c r="A12563" i="2" s="1"/>
  <c r="A12564" i="2" s="1"/>
  <c r="A12565" i="2" s="1"/>
  <c r="A12566" i="2" s="1"/>
  <c r="A12567" i="2" s="1"/>
  <c r="A12568" i="2" s="1"/>
  <c r="A12569" i="2" s="1"/>
  <c r="A12570" i="2" s="1"/>
  <c r="A12571" i="2" s="1"/>
  <c r="A12572" i="2" s="1"/>
  <c r="A12573" i="2" s="1"/>
  <c r="A12574" i="2" s="1"/>
  <c r="A12575" i="2" s="1"/>
  <c r="A12576" i="2" s="1"/>
  <c r="A12577" i="2" s="1"/>
  <c r="A12578" i="2" s="1"/>
  <c r="A12579" i="2" s="1"/>
  <c r="A12580" i="2" s="1"/>
  <c r="A12581" i="2" s="1"/>
  <c r="A12582" i="2" s="1"/>
  <c r="A12583" i="2" s="1"/>
  <c r="A12584" i="2" s="1"/>
  <c r="A12585" i="2" s="1"/>
  <c r="A12586" i="2" s="1"/>
  <c r="A12587" i="2" s="1"/>
  <c r="A12588" i="2" s="1"/>
  <c r="A12589" i="2" s="1"/>
  <c r="A12590" i="2" s="1"/>
  <c r="A12591" i="2" s="1"/>
  <c r="A12592" i="2" s="1"/>
  <c r="A12593" i="2" s="1"/>
  <c r="A12594" i="2" s="1"/>
  <c r="A12595" i="2" s="1"/>
  <c r="A12596" i="2" s="1"/>
  <c r="A12597" i="2" s="1"/>
  <c r="A12598" i="2" s="1"/>
  <c r="A12599" i="2" s="1"/>
  <c r="A12600" i="2" s="1"/>
  <c r="A12601" i="2" s="1"/>
  <c r="A12602" i="2" s="1"/>
  <c r="A12603" i="2" s="1"/>
  <c r="A12604" i="2" s="1"/>
  <c r="A12605" i="2" s="1"/>
  <c r="A12606" i="2" s="1"/>
  <c r="A12607" i="2" s="1"/>
  <c r="A12608" i="2" s="1"/>
  <c r="A12609" i="2" s="1"/>
  <c r="A12610" i="2" s="1"/>
  <c r="A12611" i="2" s="1"/>
  <c r="A12612" i="2" s="1"/>
  <c r="A12613" i="2" s="1"/>
  <c r="A12614" i="2" s="1"/>
  <c r="A12615" i="2" s="1"/>
  <c r="A12616" i="2" s="1"/>
  <c r="A12617" i="2" s="1"/>
  <c r="A12618" i="2" s="1"/>
  <c r="A12619" i="2" s="1"/>
  <c r="A12620" i="2" s="1"/>
  <c r="A12621" i="2" s="1"/>
  <c r="A12622" i="2" s="1"/>
  <c r="A12623" i="2" s="1"/>
  <c r="A12624" i="2" s="1"/>
  <c r="A12625" i="2" s="1"/>
  <c r="A12626" i="2" s="1"/>
  <c r="A12627" i="2" s="1"/>
  <c r="A12628" i="2" s="1"/>
  <c r="A12629" i="2" s="1"/>
  <c r="A12630" i="2" s="1"/>
  <c r="A12631" i="2" s="1"/>
  <c r="A12632" i="2" s="1"/>
  <c r="A12633" i="2" s="1"/>
  <c r="A12634" i="2" s="1"/>
  <c r="A12635" i="2" s="1"/>
  <c r="A12636" i="2" s="1"/>
  <c r="A12637" i="2" s="1"/>
  <c r="A12638" i="2" s="1"/>
  <c r="A12639" i="2" s="1"/>
  <c r="A12640" i="2" s="1"/>
  <c r="A12641" i="2" s="1"/>
  <c r="A12642" i="2" s="1"/>
  <c r="A12643" i="2" s="1"/>
  <c r="A12644" i="2" s="1"/>
  <c r="A12645" i="2" s="1"/>
  <c r="A12646" i="2" s="1"/>
  <c r="A12647" i="2" s="1"/>
  <c r="A12648" i="2" s="1"/>
  <c r="A12649" i="2" s="1"/>
  <c r="A12650" i="2" s="1"/>
  <c r="A12651" i="2" s="1"/>
  <c r="A12652" i="2" s="1"/>
  <c r="A12653" i="2" s="1"/>
  <c r="A12654" i="2" s="1"/>
  <c r="A12655" i="2" s="1"/>
  <c r="A12656" i="2" s="1"/>
  <c r="A12657" i="2" s="1"/>
  <c r="A12658" i="2" s="1"/>
  <c r="A12659" i="2" s="1"/>
  <c r="A12660" i="2" s="1"/>
  <c r="A12661" i="2" s="1"/>
  <c r="A12662" i="2" s="1"/>
  <c r="A12663" i="2" s="1"/>
  <c r="A12664" i="2" s="1"/>
  <c r="A12665" i="2" s="1"/>
  <c r="A12666" i="2" s="1"/>
  <c r="A12667" i="2" s="1"/>
  <c r="A12668" i="2" s="1"/>
  <c r="A12669" i="2" s="1"/>
  <c r="A12670" i="2" s="1"/>
  <c r="A12671" i="2" s="1"/>
  <c r="A12672" i="2" s="1"/>
  <c r="A12673" i="2" s="1"/>
  <c r="A12674" i="2" s="1"/>
  <c r="A12675" i="2" s="1"/>
  <c r="A12676" i="2" s="1"/>
  <c r="A12677" i="2" s="1"/>
  <c r="A12678" i="2" s="1"/>
  <c r="A12679" i="2" s="1"/>
  <c r="A12680" i="2" s="1"/>
  <c r="A12681" i="2" s="1"/>
  <c r="A12682" i="2" s="1"/>
  <c r="A12683" i="2" s="1"/>
  <c r="A12684" i="2" s="1"/>
  <c r="A12685" i="2" s="1"/>
  <c r="A12686" i="2" s="1"/>
  <c r="A12687" i="2" s="1"/>
  <c r="A12688" i="2" s="1"/>
  <c r="A12689" i="2" s="1"/>
  <c r="A12690" i="2" s="1"/>
  <c r="A12691" i="2" s="1"/>
  <c r="A12692" i="2" s="1"/>
  <c r="A12693" i="2" s="1"/>
  <c r="A12694" i="2" s="1"/>
  <c r="A12695" i="2" s="1"/>
  <c r="A12696" i="2" s="1"/>
  <c r="A12697" i="2" s="1"/>
  <c r="A12698" i="2" s="1"/>
  <c r="A12699" i="2" s="1"/>
  <c r="A12700" i="2" s="1"/>
  <c r="A12701" i="2" s="1"/>
  <c r="A12702" i="2" s="1"/>
  <c r="A12703" i="2" s="1"/>
  <c r="A12704" i="2" s="1"/>
  <c r="A12705" i="2" s="1"/>
  <c r="A12706" i="2" s="1"/>
  <c r="A12707" i="2" s="1"/>
  <c r="A12708" i="2" s="1"/>
  <c r="A12709" i="2" s="1"/>
  <c r="A12710" i="2" s="1"/>
  <c r="A12711" i="2" s="1"/>
  <c r="A12712" i="2" s="1"/>
  <c r="A12713" i="2" s="1"/>
  <c r="A12714" i="2" s="1"/>
  <c r="A12715" i="2" s="1"/>
  <c r="A12716" i="2" s="1"/>
  <c r="A12717" i="2" s="1"/>
  <c r="A12718" i="2" s="1"/>
  <c r="A12719" i="2" s="1"/>
  <c r="A12720" i="2" s="1"/>
  <c r="A12721" i="2" s="1"/>
  <c r="A12722" i="2" s="1"/>
  <c r="A12723" i="2" s="1"/>
  <c r="A12724" i="2" s="1"/>
  <c r="A12725" i="2" s="1"/>
  <c r="A12726" i="2" s="1"/>
  <c r="A12727" i="2" s="1"/>
  <c r="A12728" i="2" s="1"/>
  <c r="A12729" i="2" s="1"/>
  <c r="A12730" i="2" s="1"/>
  <c r="A12731" i="2" s="1"/>
  <c r="A12732" i="2" s="1"/>
  <c r="A12733" i="2" s="1"/>
  <c r="A12734" i="2" s="1"/>
  <c r="A12735" i="2" s="1"/>
  <c r="A12736" i="2" s="1"/>
  <c r="A12737" i="2" s="1"/>
  <c r="A12738" i="2" s="1"/>
  <c r="A12739" i="2" s="1"/>
  <c r="A12740" i="2" s="1"/>
  <c r="A12741" i="2" s="1"/>
  <c r="A12742" i="2" s="1"/>
  <c r="A12743" i="2" s="1"/>
  <c r="A12744" i="2" s="1"/>
  <c r="A12745" i="2" s="1"/>
  <c r="A12746" i="2" s="1"/>
  <c r="A12747" i="2" s="1"/>
  <c r="A12748" i="2" s="1"/>
  <c r="A12749" i="2" s="1"/>
  <c r="A12750" i="2" s="1"/>
  <c r="A12751" i="2" s="1"/>
  <c r="A12752" i="2" s="1"/>
  <c r="A12753" i="2" s="1"/>
  <c r="A12754" i="2" s="1"/>
  <c r="A12755" i="2" s="1"/>
  <c r="A12756" i="2" s="1"/>
  <c r="A12757" i="2" s="1"/>
  <c r="A12758" i="2" s="1"/>
  <c r="A12759" i="2" s="1"/>
  <c r="A12760" i="2" s="1"/>
  <c r="A12761" i="2" s="1"/>
  <c r="A12762" i="2" s="1"/>
  <c r="A12763" i="2" s="1"/>
  <c r="A12764" i="2" s="1"/>
  <c r="A12765" i="2" s="1"/>
  <c r="A12766" i="2" s="1"/>
  <c r="A12767" i="2" s="1"/>
  <c r="A12768" i="2" s="1"/>
  <c r="A12769" i="2" s="1"/>
  <c r="A12770" i="2" s="1"/>
  <c r="A12771" i="2" s="1"/>
  <c r="A12772" i="2" s="1"/>
  <c r="A12773" i="2" s="1"/>
  <c r="A12774" i="2" s="1"/>
  <c r="A12775" i="2" s="1"/>
  <c r="A12776" i="2" s="1"/>
  <c r="A12777" i="2" s="1"/>
  <c r="A12778" i="2" s="1"/>
  <c r="A12779" i="2" s="1"/>
  <c r="A12780" i="2" s="1"/>
  <c r="A12781" i="2" s="1"/>
  <c r="A12782" i="2" s="1"/>
  <c r="A12783" i="2" s="1"/>
  <c r="A12784" i="2" s="1"/>
  <c r="A12785" i="2" s="1"/>
  <c r="A12786" i="2" s="1"/>
  <c r="A12787" i="2" s="1"/>
  <c r="A12788" i="2" s="1"/>
  <c r="A12789" i="2" s="1"/>
  <c r="A12790" i="2" s="1"/>
  <c r="A12791" i="2" s="1"/>
  <c r="A12792" i="2" s="1"/>
  <c r="A12793" i="2" s="1"/>
  <c r="A12794" i="2" s="1"/>
  <c r="A12795" i="2" s="1"/>
  <c r="A12796" i="2" s="1"/>
  <c r="A12797" i="2" s="1"/>
  <c r="A12798" i="2" s="1"/>
  <c r="A12799" i="2" s="1"/>
  <c r="A12800" i="2" s="1"/>
  <c r="A12801" i="2" s="1"/>
  <c r="A12802" i="2" s="1"/>
  <c r="A12803" i="2" s="1"/>
  <c r="A12804" i="2" s="1"/>
  <c r="A12805" i="2" s="1"/>
  <c r="A12806" i="2" s="1"/>
  <c r="A12807" i="2" s="1"/>
  <c r="A12808" i="2" s="1"/>
  <c r="A12809" i="2" s="1"/>
  <c r="A12810" i="2" s="1"/>
  <c r="A12811" i="2" s="1"/>
  <c r="A12812" i="2" s="1"/>
  <c r="A12813" i="2" s="1"/>
  <c r="A12814" i="2" s="1"/>
  <c r="A12815" i="2" s="1"/>
  <c r="A12816" i="2" s="1"/>
  <c r="A12817" i="2" s="1"/>
  <c r="A12818" i="2" s="1"/>
  <c r="A12819" i="2" s="1"/>
  <c r="A12820" i="2" s="1"/>
  <c r="A12821" i="2" s="1"/>
  <c r="A12822" i="2" s="1"/>
  <c r="A12823" i="2" s="1"/>
  <c r="A12824" i="2" s="1"/>
  <c r="A12825" i="2" s="1"/>
  <c r="A12826" i="2" s="1"/>
  <c r="A12827" i="2" s="1"/>
  <c r="A12828" i="2" s="1"/>
  <c r="A12829" i="2" s="1"/>
  <c r="A12830" i="2" s="1"/>
  <c r="A12831" i="2" s="1"/>
  <c r="A12832" i="2" s="1"/>
  <c r="A12833" i="2" s="1"/>
  <c r="A12834" i="2" s="1"/>
  <c r="A12835" i="2" s="1"/>
  <c r="A12836" i="2" s="1"/>
  <c r="A12837" i="2" s="1"/>
  <c r="A12838" i="2" s="1"/>
  <c r="A12839" i="2" s="1"/>
  <c r="A12840" i="2" s="1"/>
  <c r="A12841" i="2" s="1"/>
  <c r="A12842" i="2" s="1"/>
  <c r="A12843" i="2" s="1"/>
  <c r="A12844" i="2" s="1"/>
  <c r="A12845" i="2" s="1"/>
  <c r="A12846" i="2" s="1"/>
  <c r="A12847" i="2" s="1"/>
  <c r="A12848" i="2" s="1"/>
  <c r="A12849" i="2" s="1"/>
  <c r="A12850" i="2" s="1"/>
  <c r="A12851" i="2" s="1"/>
  <c r="A12852" i="2" s="1"/>
  <c r="A12853" i="2" s="1"/>
  <c r="A12854" i="2" s="1"/>
  <c r="A12855" i="2" s="1"/>
  <c r="A12856" i="2" s="1"/>
  <c r="A12857" i="2" s="1"/>
  <c r="A12858" i="2" s="1"/>
  <c r="A12859" i="2" s="1"/>
  <c r="A12860" i="2" s="1"/>
  <c r="A12861" i="2" s="1"/>
  <c r="A12862" i="2" s="1"/>
  <c r="A12863" i="2" s="1"/>
  <c r="A12864" i="2" s="1"/>
  <c r="A12865" i="2" s="1"/>
  <c r="A12866" i="2" s="1"/>
  <c r="A12867" i="2" s="1"/>
  <c r="A12868" i="2" s="1"/>
  <c r="A12869" i="2" s="1"/>
  <c r="A12870" i="2" s="1"/>
  <c r="A12871" i="2" s="1"/>
  <c r="A12872" i="2" s="1"/>
  <c r="A12873" i="2" s="1"/>
  <c r="A12874" i="2" s="1"/>
  <c r="A12875" i="2" s="1"/>
  <c r="A12876" i="2" s="1"/>
  <c r="A12877" i="2" s="1"/>
  <c r="A12878" i="2" s="1"/>
  <c r="A12879" i="2" s="1"/>
  <c r="A12880" i="2" s="1"/>
  <c r="A12881" i="2" s="1"/>
  <c r="A12882" i="2" s="1"/>
  <c r="A12883" i="2" s="1"/>
  <c r="A12884" i="2" s="1"/>
  <c r="A12885" i="2" s="1"/>
  <c r="A12886" i="2" s="1"/>
  <c r="A12887" i="2" s="1"/>
  <c r="A12888" i="2" s="1"/>
  <c r="A12889" i="2" s="1"/>
  <c r="A12890" i="2" s="1"/>
  <c r="A12891" i="2" s="1"/>
  <c r="A12892" i="2" s="1"/>
  <c r="A12893" i="2" s="1"/>
  <c r="A12894" i="2" s="1"/>
  <c r="A12895" i="2" s="1"/>
  <c r="A12896" i="2" s="1"/>
  <c r="A12897" i="2" s="1"/>
  <c r="A12898" i="2" s="1"/>
  <c r="A12899" i="2" s="1"/>
  <c r="A12900" i="2" s="1"/>
  <c r="A12901" i="2" s="1"/>
  <c r="A12902" i="2" s="1"/>
  <c r="A12903" i="2" s="1"/>
  <c r="A12904" i="2" s="1"/>
  <c r="A12905" i="2" s="1"/>
  <c r="A12906" i="2" s="1"/>
  <c r="A12907" i="2" s="1"/>
  <c r="A12908" i="2" s="1"/>
  <c r="A12909" i="2" s="1"/>
  <c r="A12910" i="2" s="1"/>
  <c r="A12911" i="2" s="1"/>
  <c r="A12912" i="2" s="1"/>
  <c r="A12913" i="2" s="1"/>
  <c r="A12914" i="2" s="1"/>
  <c r="A12915" i="2" s="1"/>
  <c r="A12916" i="2" s="1"/>
  <c r="A12917" i="2" s="1"/>
  <c r="A12918" i="2" s="1"/>
  <c r="A12919" i="2" s="1"/>
  <c r="A12920" i="2" s="1"/>
  <c r="A12921" i="2" s="1"/>
  <c r="A12922" i="2" s="1"/>
  <c r="A12923" i="2" s="1"/>
  <c r="A12924" i="2" s="1"/>
  <c r="A12925" i="2" s="1"/>
  <c r="A12926" i="2" s="1"/>
  <c r="A12927" i="2" s="1"/>
  <c r="A12928" i="2" s="1"/>
  <c r="A12929" i="2" s="1"/>
  <c r="A12930" i="2" s="1"/>
  <c r="A12931" i="2" s="1"/>
  <c r="A12932" i="2" s="1"/>
  <c r="A12933" i="2" s="1"/>
  <c r="A12934" i="2" s="1"/>
  <c r="A12935" i="2" s="1"/>
  <c r="A12936" i="2" s="1"/>
  <c r="A12937" i="2" s="1"/>
  <c r="A12938" i="2" s="1"/>
  <c r="A12939" i="2" s="1"/>
  <c r="A12940" i="2" s="1"/>
  <c r="A12941" i="2" s="1"/>
  <c r="A12942" i="2" s="1"/>
  <c r="A12943" i="2" s="1"/>
  <c r="A12944" i="2" s="1"/>
  <c r="A12945" i="2" s="1"/>
  <c r="A12946" i="2" s="1"/>
  <c r="A12947" i="2" s="1"/>
  <c r="A12948" i="2" s="1"/>
  <c r="A12949" i="2" s="1"/>
  <c r="A12950" i="2" s="1"/>
  <c r="A12951" i="2" s="1"/>
  <c r="A12952" i="2" s="1"/>
  <c r="A12953" i="2" s="1"/>
  <c r="A12954" i="2" s="1"/>
  <c r="A12955" i="2" s="1"/>
  <c r="A12956" i="2" s="1"/>
  <c r="A12957" i="2" s="1"/>
  <c r="A12958" i="2" s="1"/>
  <c r="A12959" i="2" s="1"/>
  <c r="A12960" i="2" s="1"/>
  <c r="A12961" i="2" s="1"/>
  <c r="A12962" i="2" s="1"/>
  <c r="A12963" i="2" s="1"/>
  <c r="A12964" i="2" s="1"/>
  <c r="A12965" i="2" s="1"/>
  <c r="A12966" i="2" s="1"/>
  <c r="A12967" i="2" s="1"/>
  <c r="A12968" i="2" s="1"/>
  <c r="A12969" i="2" s="1"/>
  <c r="A12970" i="2" s="1"/>
  <c r="A12971" i="2" s="1"/>
  <c r="A12972" i="2" s="1"/>
  <c r="A12973" i="2" s="1"/>
  <c r="A12974" i="2" s="1"/>
  <c r="A12975" i="2" s="1"/>
  <c r="A12976" i="2" s="1"/>
  <c r="A12977" i="2" s="1"/>
  <c r="A12978" i="2" s="1"/>
  <c r="A12979" i="2" s="1"/>
  <c r="A12980" i="2" s="1"/>
  <c r="A12981" i="2" s="1"/>
  <c r="A12982" i="2" s="1"/>
  <c r="A12983" i="2" s="1"/>
  <c r="A12984" i="2" s="1"/>
  <c r="A12985" i="2" s="1"/>
  <c r="A12986" i="2" s="1"/>
  <c r="A12987" i="2" s="1"/>
  <c r="A12988" i="2" s="1"/>
  <c r="A12989" i="2" s="1"/>
  <c r="A12990" i="2" s="1"/>
  <c r="A12991" i="2" s="1"/>
  <c r="A12992" i="2" s="1"/>
  <c r="A12993" i="2" s="1"/>
  <c r="A12994" i="2" s="1"/>
  <c r="A12995" i="2" s="1"/>
  <c r="A12996" i="2" s="1"/>
  <c r="A12997" i="2" s="1"/>
  <c r="A12998" i="2" s="1"/>
  <c r="A12999" i="2" s="1"/>
  <c r="A13000" i="2" s="1"/>
  <c r="A13001" i="2" s="1"/>
  <c r="A13002" i="2" s="1"/>
  <c r="A13003" i="2" s="1"/>
  <c r="A13004" i="2" s="1"/>
  <c r="A13005" i="2" s="1"/>
  <c r="A13006" i="2" s="1"/>
  <c r="A13007" i="2" s="1"/>
  <c r="A13008" i="2" s="1"/>
  <c r="A13009" i="2" s="1"/>
  <c r="A13010" i="2" s="1"/>
  <c r="A13011" i="2" s="1"/>
  <c r="A13012" i="2" s="1"/>
  <c r="A13013" i="2" s="1"/>
  <c r="A13014" i="2" s="1"/>
  <c r="A13015" i="2" s="1"/>
  <c r="A13016" i="2" s="1"/>
  <c r="A13017" i="2" s="1"/>
  <c r="A13018" i="2" s="1"/>
  <c r="A13019" i="2" s="1"/>
  <c r="A13020" i="2" s="1"/>
  <c r="A13021" i="2" s="1"/>
  <c r="A13022" i="2" s="1"/>
  <c r="A13023" i="2" s="1"/>
  <c r="A13024" i="2" s="1"/>
  <c r="A13025" i="2" s="1"/>
  <c r="A13026" i="2" s="1"/>
  <c r="A13027" i="2" s="1"/>
  <c r="A13028" i="2" s="1"/>
  <c r="A13029" i="2" s="1"/>
  <c r="A13030" i="2" s="1"/>
  <c r="A13031" i="2" s="1"/>
  <c r="A13032" i="2" s="1"/>
  <c r="A13033" i="2" s="1"/>
  <c r="A13034" i="2" s="1"/>
  <c r="A13035" i="2" s="1"/>
  <c r="A13036" i="2" s="1"/>
  <c r="A13037" i="2" s="1"/>
  <c r="A13038" i="2" s="1"/>
  <c r="A13039" i="2" s="1"/>
  <c r="A13040" i="2" s="1"/>
  <c r="A13041" i="2" s="1"/>
  <c r="A13042" i="2" s="1"/>
  <c r="A13043" i="2" s="1"/>
  <c r="A13044" i="2" s="1"/>
  <c r="A13045" i="2" s="1"/>
  <c r="A13046" i="2" s="1"/>
  <c r="A13047" i="2" s="1"/>
  <c r="A13048" i="2" s="1"/>
  <c r="A13049" i="2" s="1"/>
  <c r="A13050" i="2" s="1"/>
  <c r="A13051" i="2" s="1"/>
  <c r="A13052" i="2" s="1"/>
  <c r="A13053" i="2" s="1"/>
  <c r="A13054" i="2" s="1"/>
  <c r="A13055" i="2" s="1"/>
  <c r="A13056" i="2" s="1"/>
  <c r="A13057" i="2" s="1"/>
  <c r="A13058" i="2" s="1"/>
  <c r="A13059" i="2" s="1"/>
  <c r="A13060" i="2" s="1"/>
  <c r="A13061" i="2" s="1"/>
  <c r="A13062" i="2" s="1"/>
  <c r="A13063" i="2" s="1"/>
  <c r="A13064" i="2" s="1"/>
  <c r="A13065" i="2" s="1"/>
  <c r="A13066" i="2" s="1"/>
  <c r="A13067" i="2" s="1"/>
  <c r="A13068" i="2" s="1"/>
  <c r="A13069" i="2" s="1"/>
  <c r="A13070" i="2" s="1"/>
  <c r="A13071" i="2" s="1"/>
  <c r="A13072" i="2" s="1"/>
  <c r="A13073" i="2" s="1"/>
  <c r="A13074" i="2" s="1"/>
  <c r="A13075" i="2" s="1"/>
  <c r="A13076" i="2" s="1"/>
  <c r="A13077" i="2" s="1"/>
  <c r="A13078" i="2" s="1"/>
  <c r="A13079" i="2" s="1"/>
  <c r="A13080" i="2" s="1"/>
  <c r="A13081" i="2" s="1"/>
  <c r="A13082" i="2" s="1"/>
  <c r="A13083" i="2" s="1"/>
  <c r="A13084" i="2" s="1"/>
  <c r="A13085" i="2" s="1"/>
  <c r="A13086" i="2" s="1"/>
  <c r="A13087" i="2" s="1"/>
  <c r="A13088" i="2" s="1"/>
  <c r="A13089" i="2" s="1"/>
  <c r="A13090" i="2" s="1"/>
  <c r="A13091" i="2" s="1"/>
  <c r="A13092" i="2" s="1"/>
  <c r="A13093" i="2" s="1"/>
  <c r="A13094" i="2" s="1"/>
  <c r="A13095" i="2" s="1"/>
  <c r="A13096" i="2" s="1"/>
  <c r="A13097" i="2" s="1"/>
  <c r="A13098" i="2" s="1"/>
  <c r="A13099" i="2" s="1"/>
  <c r="A13100" i="2" s="1"/>
  <c r="A13101" i="2" s="1"/>
  <c r="A13102" i="2" s="1"/>
  <c r="A13103" i="2" s="1"/>
  <c r="A13104" i="2" s="1"/>
  <c r="A13105" i="2" s="1"/>
  <c r="A13106" i="2" s="1"/>
  <c r="A13107" i="2" s="1"/>
  <c r="A13108" i="2" s="1"/>
  <c r="A13109" i="2" s="1"/>
  <c r="A13110" i="2" s="1"/>
  <c r="A13111" i="2" s="1"/>
  <c r="A13112" i="2" s="1"/>
  <c r="A13113" i="2" s="1"/>
  <c r="A13114" i="2" s="1"/>
  <c r="A13115" i="2" s="1"/>
  <c r="A13116" i="2" s="1"/>
  <c r="A13117" i="2" s="1"/>
  <c r="A13118" i="2" s="1"/>
  <c r="A13119" i="2" s="1"/>
  <c r="A13120" i="2" s="1"/>
  <c r="A13121" i="2" s="1"/>
  <c r="A13122" i="2" s="1"/>
  <c r="A13123" i="2" s="1"/>
  <c r="A13124" i="2" s="1"/>
  <c r="A13125" i="2" s="1"/>
  <c r="A13126" i="2" s="1"/>
  <c r="A13127" i="2" s="1"/>
  <c r="A13128" i="2" s="1"/>
  <c r="A13129" i="2" s="1"/>
  <c r="A13130" i="2" s="1"/>
  <c r="A13131" i="2" s="1"/>
  <c r="A13132" i="2" s="1"/>
  <c r="A13133" i="2" s="1"/>
  <c r="A13134" i="2" s="1"/>
  <c r="A13135" i="2" s="1"/>
  <c r="A13136" i="2" s="1"/>
  <c r="A13137" i="2" s="1"/>
  <c r="A13138" i="2" s="1"/>
  <c r="A13139" i="2" s="1"/>
  <c r="A13140" i="2" s="1"/>
  <c r="A13141" i="2" s="1"/>
  <c r="A13142" i="2" s="1"/>
  <c r="A13143" i="2" s="1"/>
  <c r="A13144" i="2" s="1"/>
  <c r="A13145" i="2" s="1"/>
  <c r="A13146" i="2" s="1"/>
  <c r="A13147" i="2" s="1"/>
  <c r="A13148" i="2" s="1"/>
  <c r="A13149" i="2" s="1"/>
  <c r="A13150" i="2" s="1"/>
  <c r="A13151" i="2" s="1"/>
  <c r="A13152" i="2" s="1"/>
  <c r="A13153" i="2" s="1"/>
  <c r="A13154" i="2" s="1"/>
  <c r="A13155" i="2" s="1"/>
  <c r="A13156" i="2" s="1"/>
  <c r="A13157" i="2" s="1"/>
  <c r="A13158" i="2" s="1"/>
  <c r="A13159" i="2" s="1"/>
  <c r="A13160" i="2" s="1"/>
  <c r="A13161" i="2" s="1"/>
  <c r="A13162" i="2" s="1"/>
  <c r="A13163" i="2" s="1"/>
  <c r="A13164" i="2" s="1"/>
  <c r="A13165" i="2" s="1"/>
  <c r="A13166" i="2" s="1"/>
  <c r="A13167" i="2" s="1"/>
  <c r="A13168" i="2" s="1"/>
  <c r="A13169" i="2" s="1"/>
  <c r="A13170" i="2" s="1"/>
  <c r="A13171" i="2" s="1"/>
  <c r="A13172" i="2" s="1"/>
  <c r="A13173" i="2" s="1"/>
  <c r="A13174" i="2" s="1"/>
  <c r="A13175" i="2" s="1"/>
  <c r="A13176" i="2" s="1"/>
  <c r="A13177" i="2" s="1"/>
  <c r="A13178" i="2" s="1"/>
  <c r="A13179" i="2" s="1"/>
  <c r="A13180" i="2" s="1"/>
  <c r="A13181" i="2" s="1"/>
  <c r="A13182" i="2" s="1"/>
  <c r="A13183" i="2" s="1"/>
  <c r="A13184" i="2" s="1"/>
  <c r="A13185" i="2" s="1"/>
  <c r="A13186" i="2" s="1"/>
  <c r="A13187" i="2" s="1"/>
  <c r="A13188" i="2" s="1"/>
  <c r="A13189" i="2" s="1"/>
  <c r="A13190" i="2" s="1"/>
  <c r="A13191" i="2" s="1"/>
  <c r="A13192" i="2" s="1"/>
  <c r="A13193" i="2" s="1"/>
  <c r="A13194" i="2" s="1"/>
  <c r="A13195" i="2" s="1"/>
  <c r="A13196" i="2" s="1"/>
  <c r="A13197" i="2" s="1"/>
  <c r="A13198" i="2" s="1"/>
  <c r="A13199" i="2" s="1"/>
  <c r="A13200" i="2" s="1"/>
  <c r="A13201" i="2" s="1"/>
  <c r="A13202" i="2" s="1"/>
  <c r="A13203" i="2" s="1"/>
  <c r="A13204" i="2" s="1"/>
  <c r="A13205" i="2" s="1"/>
  <c r="A13206" i="2" s="1"/>
  <c r="A13207" i="2" s="1"/>
  <c r="A13208" i="2" s="1"/>
  <c r="A13209" i="2" s="1"/>
  <c r="A13210" i="2" s="1"/>
  <c r="A13211" i="2" s="1"/>
  <c r="A13212" i="2" s="1"/>
  <c r="A13213" i="2" s="1"/>
  <c r="A13214" i="2" s="1"/>
  <c r="A13215" i="2" s="1"/>
  <c r="A13216" i="2" s="1"/>
  <c r="A13217" i="2" s="1"/>
  <c r="A13218" i="2" s="1"/>
  <c r="A13219" i="2" s="1"/>
  <c r="A13220" i="2" s="1"/>
  <c r="A13221" i="2" s="1"/>
  <c r="A13222" i="2" s="1"/>
  <c r="A13223" i="2" s="1"/>
  <c r="A13224" i="2" s="1"/>
  <c r="A13225" i="2" s="1"/>
  <c r="A13226" i="2" s="1"/>
  <c r="A13227" i="2" s="1"/>
  <c r="A13228" i="2" s="1"/>
  <c r="A13229" i="2" s="1"/>
  <c r="A13230" i="2" s="1"/>
  <c r="A13231" i="2" s="1"/>
  <c r="A13232" i="2" s="1"/>
  <c r="A13233" i="2" s="1"/>
  <c r="A13234" i="2" s="1"/>
  <c r="A13235" i="2" s="1"/>
  <c r="A13236" i="2" s="1"/>
  <c r="A13237" i="2" s="1"/>
  <c r="A13238" i="2" s="1"/>
  <c r="A13239" i="2" s="1"/>
  <c r="A13240" i="2" s="1"/>
  <c r="A13241" i="2" s="1"/>
  <c r="A13242" i="2" s="1"/>
  <c r="A13243" i="2" s="1"/>
  <c r="A13244" i="2" s="1"/>
  <c r="A13245" i="2" s="1"/>
  <c r="A13246" i="2" s="1"/>
  <c r="A13247" i="2" s="1"/>
  <c r="A13248" i="2" s="1"/>
  <c r="A13249" i="2" s="1"/>
  <c r="A13250" i="2" s="1"/>
  <c r="A13251" i="2" s="1"/>
  <c r="A13252" i="2" s="1"/>
  <c r="A13253" i="2" s="1"/>
  <c r="A13254" i="2" s="1"/>
  <c r="A13255" i="2" s="1"/>
  <c r="A13256" i="2" s="1"/>
  <c r="A13257" i="2" s="1"/>
  <c r="A13258" i="2" s="1"/>
  <c r="A13259" i="2" s="1"/>
  <c r="A13260" i="2" s="1"/>
  <c r="A13261" i="2" s="1"/>
  <c r="A13262" i="2" s="1"/>
  <c r="A13263" i="2" s="1"/>
  <c r="A13264" i="2" s="1"/>
  <c r="A13265" i="2" s="1"/>
  <c r="A13266" i="2" s="1"/>
  <c r="A13267" i="2" s="1"/>
  <c r="A13268" i="2" s="1"/>
  <c r="A13269" i="2" s="1"/>
  <c r="A13270" i="2" s="1"/>
  <c r="A13271" i="2" s="1"/>
  <c r="A13272" i="2" s="1"/>
  <c r="A13273" i="2" s="1"/>
  <c r="A13274" i="2" s="1"/>
  <c r="A13275" i="2" s="1"/>
  <c r="A13276" i="2" s="1"/>
  <c r="A13277" i="2" s="1"/>
  <c r="A13278" i="2" s="1"/>
  <c r="A13279" i="2" s="1"/>
  <c r="A13280" i="2" s="1"/>
  <c r="A13281" i="2" s="1"/>
  <c r="A13282" i="2" s="1"/>
  <c r="A13283" i="2" s="1"/>
  <c r="A13284" i="2" s="1"/>
  <c r="A13285" i="2" s="1"/>
  <c r="A13286" i="2" s="1"/>
  <c r="A13287" i="2" s="1"/>
  <c r="A13288" i="2" s="1"/>
  <c r="A13289" i="2" s="1"/>
  <c r="A13290" i="2" s="1"/>
  <c r="A13291" i="2" s="1"/>
  <c r="A13292" i="2" s="1"/>
  <c r="A13293" i="2" s="1"/>
  <c r="A13294" i="2" s="1"/>
  <c r="A13295" i="2" s="1"/>
  <c r="A13296" i="2" s="1"/>
  <c r="A13297" i="2" s="1"/>
  <c r="A13298" i="2" s="1"/>
  <c r="A13299" i="2" s="1"/>
  <c r="A13300" i="2" s="1"/>
  <c r="A13301" i="2" s="1"/>
  <c r="A13302" i="2" s="1"/>
  <c r="A13303" i="2" s="1"/>
  <c r="A13304" i="2" s="1"/>
  <c r="A13305" i="2" s="1"/>
  <c r="A13306" i="2" s="1"/>
  <c r="A13307" i="2" s="1"/>
  <c r="A13308" i="2" s="1"/>
  <c r="A13309" i="2" s="1"/>
  <c r="A13310" i="2" s="1"/>
  <c r="A13311" i="2" s="1"/>
  <c r="A13312" i="2" s="1"/>
  <c r="A13313" i="2" s="1"/>
  <c r="A13314" i="2" s="1"/>
  <c r="A13315" i="2" s="1"/>
  <c r="A13316" i="2" s="1"/>
  <c r="A13317" i="2" s="1"/>
  <c r="A13318" i="2" s="1"/>
  <c r="A13319" i="2" s="1"/>
  <c r="A13320" i="2" s="1"/>
  <c r="A13321" i="2" s="1"/>
  <c r="A13322" i="2" s="1"/>
  <c r="A13323" i="2" s="1"/>
  <c r="A13324" i="2" s="1"/>
  <c r="A13325" i="2" s="1"/>
  <c r="A13326" i="2" s="1"/>
  <c r="A13327" i="2" s="1"/>
  <c r="A13328" i="2" s="1"/>
  <c r="A13329" i="2" s="1"/>
  <c r="A13330" i="2" s="1"/>
  <c r="A13331" i="2" s="1"/>
  <c r="A13332" i="2" s="1"/>
  <c r="A13333" i="2" s="1"/>
  <c r="A13334" i="2" s="1"/>
  <c r="A13335" i="2" s="1"/>
  <c r="A13336" i="2" s="1"/>
  <c r="A13337" i="2" s="1"/>
  <c r="A13338" i="2" s="1"/>
  <c r="A13339" i="2" s="1"/>
  <c r="A13340" i="2" s="1"/>
  <c r="A13341" i="2" s="1"/>
  <c r="A13342" i="2" s="1"/>
  <c r="A13343" i="2" s="1"/>
  <c r="A13344" i="2" s="1"/>
  <c r="A13345" i="2" s="1"/>
  <c r="A13346" i="2" s="1"/>
  <c r="A13347" i="2" s="1"/>
  <c r="A13348" i="2" s="1"/>
  <c r="A13349" i="2" s="1"/>
  <c r="A13350" i="2" s="1"/>
  <c r="A13351" i="2" s="1"/>
  <c r="A13352" i="2" s="1"/>
  <c r="A13353" i="2" s="1"/>
  <c r="A13354" i="2" s="1"/>
  <c r="A13355" i="2" s="1"/>
  <c r="A13356" i="2" s="1"/>
  <c r="A13357" i="2" s="1"/>
  <c r="A13358" i="2" s="1"/>
  <c r="A13359" i="2" s="1"/>
  <c r="A13360" i="2" s="1"/>
  <c r="A13361" i="2" s="1"/>
  <c r="A13362" i="2" s="1"/>
  <c r="A13363" i="2" s="1"/>
  <c r="A13364" i="2" s="1"/>
  <c r="A13365" i="2" s="1"/>
  <c r="A13366" i="2" s="1"/>
  <c r="A13367" i="2" s="1"/>
  <c r="A13368" i="2" s="1"/>
  <c r="A13369" i="2" s="1"/>
  <c r="A13370" i="2" s="1"/>
  <c r="A13371" i="2" s="1"/>
  <c r="A13372" i="2" s="1"/>
  <c r="A13373" i="2" s="1"/>
  <c r="A13374" i="2" s="1"/>
  <c r="A13375" i="2" s="1"/>
  <c r="A13376" i="2" s="1"/>
  <c r="A13377" i="2" s="1"/>
  <c r="A13378" i="2" s="1"/>
  <c r="A13379" i="2" s="1"/>
  <c r="A13380" i="2" s="1"/>
  <c r="A13381" i="2" s="1"/>
  <c r="A13382" i="2" s="1"/>
  <c r="A13383" i="2" s="1"/>
  <c r="A13384" i="2" s="1"/>
  <c r="A13385" i="2" s="1"/>
  <c r="A13386" i="2" s="1"/>
  <c r="A13387" i="2" s="1"/>
  <c r="A13388" i="2" s="1"/>
  <c r="A13389" i="2" s="1"/>
  <c r="A13390" i="2" s="1"/>
  <c r="A13391" i="2" s="1"/>
  <c r="A13392" i="2" s="1"/>
  <c r="A13393" i="2" s="1"/>
  <c r="A13394" i="2" s="1"/>
  <c r="A13395" i="2" s="1"/>
  <c r="A13396" i="2" s="1"/>
  <c r="A13397" i="2" s="1"/>
  <c r="A13398" i="2" s="1"/>
  <c r="A13399" i="2" s="1"/>
  <c r="A13400" i="2" s="1"/>
  <c r="A13401" i="2" s="1"/>
  <c r="A13402" i="2" s="1"/>
  <c r="A13403" i="2" s="1"/>
  <c r="A13404" i="2" s="1"/>
  <c r="A13405" i="2" s="1"/>
  <c r="A13406" i="2" s="1"/>
  <c r="A13407" i="2" s="1"/>
  <c r="A13408" i="2" s="1"/>
  <c r="A13409" i="2" s="1"/>
  <c r="A13410" i="2" s="1"/>
  <c r="A13411" i="2" s="1"/>
  <c r="A13412" i="2" s="1"/>
  <c r="A13413" i="2" s="1"/>
  <c r="A13414" i="2" s="1"/>
  <c r="A13415" i="2" s="1"/>
  <c r="A13416" i="2" s="1"/>
  <c r="A13417" i="2" s="1"/>
  <c r="A13418" i="2" s="1"/>
  <c r="A13419" i="2" s="1"/>
  <c r="A13420" i="2" s="1"/>
  <c r="A13421" i="2" s="1"/>
  <c r="A13422" i="2" s="1"/>
  <c r="A13423" i="2" s="1"/>
  <c r="A13424" i="2" s="1"/>
  <c r="A13425" i="2" s="1"/>
  <c r="A13426" i="2" s="1"/>
  <c r="A13427" i="2" s="1"/>
  <c r="A13428" i="2" s="1"/>
  <c r="A13429" i="2" s="1"/>
  <c r="A13430" i="2" s="1"/>
  <c r="A13431" i="2" s="1"/>
  <c r="A13432" i="2" s="1"/>
  <c r="A13433" i="2" s="1"/>
  <c r="A13434" i="2" s="1"/>
  <c r="A13435" i="2" s="1"/>
  <c r="A13436" i="2" s="1"/>
  <c r="A13437" i="2" s="1"/>
  <c r="A13438" i="2" s="1"/>
  <c r="A13439" i="2" s="1"/>
  <c r="A13440" i="2" s="1"/>
  <c r="A13441" i="2" s="1"/>
  <c r="A13442" i="2" s="1"/>
  <c r="A13443" i="2" s="1"/>
  <c r="A13444" i="2" s="1"/>
  <c r="A13445" i="2" s="1"/>
  <c r="A13446" i="2" s="1"/>
  <c r="A13447" i="2" s="1"/>
  <c r="A13448" i="2" s="1"/>
  <c r="A13449" i="2" s="1"/>
  <c r="A13450" i="2" s="1"/>
  <c r="A13451" i="2" s="1"/>
  <c r="A13452" i="2" s="1"/>
  <c r="A13453" i="2" s="1"/>
  <c r="A13454" i="2" s="1"/>
  <c r="A13455" i="2" s="1"/>
  <c r="A13456" i="2" s="1"/>
  <c r="A13457" i="2" s="1"/>
  <c r="A13458" i="2" s="1"/>
  <c r="A13459" i="2" s="1"/>
  <c r="A13460" i="2" s="1"/>
  <c r="A13461" i="2" s="1"/>
  <c r="A13462" i="2" s="1"/>
  <c r="A13463" i="2" s="1"/>
  <c r="A13464" i="2" s="1"/>
  <c r="A13465" i="2" s="1"/>
  <c r="A13466" i="2" s="1"/>
  <c r="A13467" i="2" s="1"/>
  <c r="A13468" i="2" s="1"/>
  <c r="A13469" i="2" s="1"/>
  <c r="A13470" i="2" s="1"/>
  <c r="A13471" i="2" s="1"/>
  <c r="A13472" i="2" s="1"/>
  <c r="A13473" i="2" s="1"/>
  <c r="A13474" i="2" s="1"/>
  <c r="A13475" i="2" s="1"/>
  <c r="A13476" i="2" s="1"/>
  <c r="A13477" i="2" s="1"/>
  <c r="A13478" i="2" s="1"/>
  <c r="A13479" i="2" s="1"/>
  <c r="A13480" i="2" s="1"/>
  <c r="A13481" i="2" s="1"/>
  <c r="A13482" i="2" s="1"/>
  <c r="A13483" i="2" s="1"/>
  <c r="A13484" i="2" s="1"/>
  <c r="A13485" i="2" s="1"/>
  <c r="A13486" i="2" s="1"/>
  <c r="A13487" i="2" s="1"/>
  <c r="A13488" i="2" s="1"/>
  <c r="A13489" i="2" s="1"/>
  <c r="A13490" i="2" s="1"/>
  <c r="A13491" i="2" s="1"/>
  <c r="A13492" i="2" s="1"/>
  <c r="A13493" i="2" s="1"/>
  <c r="A13494" i="2" s="1"/>
  <c r="A13495" i="2" s="1"/>
  <c r="A13496" i="2" s="1"/>
  <c r="A13497" i="2" s="1"/>
  <c r="A13498" i="2" s="1"/>
  <c r="A13499" i="2" s="1"/>
  <c r="A13500" i="2" s="1"/>
  <c r="A13501" i="2" s="1"/>
  <c r="A13502" i="2" s="1"/>
  <c r="A13503" i="2" s="1"/>
  <c r="A13504" i="2" s="1"/>
  <c r="A13505" i="2" s="1"/>
  <c r="A13506" i="2" s="1"/>
  <c r="A13507" i="2" s="1"/>
  <c r="A13508" i="2" s="1"/>
  <c r="A13509" i="2" s="1"/>
  <c r="A13510" i="2" s="1"/>
  <c r="A13511" i="2" s="1"/>
  <c r="A13512" i="2" s="1"/>
  <c r="A13513" i="2" s="1"/>
  <c r="A13514" i="2" s="1"/>
  <c r="A13515" i="2" s="1"/>
  <c r="A13516" i="2" s="1"/>
  <c r="A13517" i="2" s="1"/>
  <c r="A13518" i="2" s="1"/>
  <c r="A13519" i="2" s="1"/>
  <c r="A13520" i="2" s="1"/>
  <c r="A13521" i="2" s="1"/>
  <c r="A13522" i="2" s="1"/>
  <c r="A13523" i="2" s="1"/>
  <c r="A13524" i="2" s="1"/>
  <c r="A13525" i="2" s="1"/>
  <c r="A13526" i="2" s="1"/>
  <c r="A13527" i="2" s="1"/>
  <c r="A13528" i="2" s="1"/>
  <c r="A13529" i="2" s="1"/>
  <c r="A13530" i="2" s="1"/>
  <c r="A13531" i="2" s="1"/>
  <c r="A13532" i="2" s="1"/>
  <c r="A13533" i="2" s="1"/>
  <c r="A13534" i="2" s="1"/>
  <c r="A13535" i="2" s="1"/>
  <c r="A13536" i="2" s="1"/>
  <c r="A13537" i="2" s="1"/>
  <c r="A13538" i="2" s="1"/>
  <c r="A13539" i="2" s="1"/>
  <c r="A13540" i="2" s="1"/>
  <c r="A13541" i="2" s="1"/>
  <c r="A13542" i="2" s="1"/>
  <c r="A13543" i="2" s="1"/>
  <c r="A13544" i="2" s="1"/>
  <c r="A13545" i="2" s="1"/>
  <c r="A13546" i="2" s="1"/>
  <c r="A13547" i="2" s="1"/>
  <c r="A13548" i="2" s="1"/>
  <c r="A13549" i="2" s="1"/>
  <c r="A13550" i="2" s="1"/>
  <c r="A13551" i="2" s="1"/>
  <c r="A13552" i="2" s="1"/>
  <c r="A13553" i="2" s="1"/>
  <c r="A13554" i="2" s="1"/>
  <c r="A13555" i="2" s="1"/>
  <c r="A13556" i="2" s="1"/>
  <c r="A13557" i="2" s="1"/>
  <c r="A13558" i="2" s="1"/>
  <c r="A13559" i="2" s="1"/>
  <c r="A13560" i="2" s="1"/>
  <c r="A13561" i="2" s="1"/>
  <c r="A13562" i="2" s="1"/>
  <c r="A13563" i="2" s="1"/>
  <c r="A13564" i="2" s="1"/>
  <c r="A13565" i="2" s="1"/>
  <c r="A13566" i="2" s="1"/>
  <c r="A13567" i="2" s="1"/>
  <c r="A13568" i="2" s="1"/>
  <c r="A13569" i="2" s="1"/>
  <c r="A13570" i="2" s="1"/>
  <c r="A13571" i="2" s="1"/>
  <c r="A13572" i="2" s="1"/>
  <c r="A13573" i="2" s="1"/>
  <c r="A13574" i="2" s="1"/>
  <c r="A13575" i="2" s="1"/>
  <c r="A13576" i="2" s="1"/>
  <c r="A13577" i="2" s="1"/>
  <c r="A13578" i="2" s="1"/>
  <c r="A13579" i="2" s="1"/>
  <c r="A13580" i="2" s="1"/>
  <c r="A13581" i="2" s="1"/>
  <c r="A13582" i="2" s="1"/>
  <c r="A13583" i="2" s="1"/>
  <c r="A13584" i="2" s="1"/>
  <c r="A13585" i="2" s="1"/>
  <c r="A13586" i="2" s="1"/>
  <c r="A13587" i="2" s="1"/>
  <c r="A13588" i="2" s="1"/>
  <c r="A13589" i="2" s="1"/>
  <c r="A13590" i="2" s="1"/>
  <c r="A13591" i="2" s="1"/>
  <c r="A13592" i="2" s="1"/>
  <c r="A13593" i="2" s="1"/>
  <c r="A13594" i="2" s="1"/>
  <c r="A13595" i="2" s="1"/>
  <c r="A13596" i="2" s="1"/>
  <c r="A13597" i="2" s="1"/>
  <c r="A13598" i="2" s="1"/>
  <c r="A13599" i="2" s="1"/>
  <c r="A13600" i="2" s="1"/>
  <c r="A13601" i="2" s="1"/>
  <c r="A13602" i="2" s="1"/>
  <c r="A13603" i="2" s="1"/>
  <c r="A13604" i="2" s="1"/>
  <c r="A13605" i="2" s="1"/>
  <c r="A13606" i="2" s="1"/>
  <c r="A13607" i="2" s="1"/>
  <c r="A13608" i="2" s="1"/>
  <c r="A13609" i="2" s="1"/>
  <c r="A13610" i="2" s="1"/>
  <c r="A13611" i="2" s="1"/>
  <c r="A13612" i="2" s="1"/>
  <c r="A13613" i="2" s="1"/>
  <c r="A13614" i="2" s="1"/>
  <c r="A13615" i="2" s="1"/>
  <c r="A13616" i="2" s="1"/>
  <c r="A13617" i="2" s="1"/>
  <c r="A13618" i="2" s="1"/>
  <c r="A13619" i="2" s="1"/>
  <c r="A13620" i="2" s="1"/>
  <c r="A13621" i="2" s="1"/>
  <c r="A13622" i="2" s="1"/>
  <c r="A13623" i="2" s="1"/>
  <c r="A13624" i="2" s="1"/>
  <c r="A13625" i="2" s="1"/>
  <c r="A13626" i="2" s="1"/>
  <c r="A13627" i="2" s="1"/>
  <c r="A13628" i="2" s="1"/>
  <c r="A13629" i="2" s="1"/>
  <c r="A13630" i="2" s="1"/>
  <c r="A13631" i="2" s="1"/>
  <c r="A13632" i="2" s="1"/>
  <c r="A13633" i="2" s="1"/>
  <c r="A13634" i="2" s="1"/>
  <c r="A13635" i="2" s="1"/>
  <c r="A13636" i="2" s="1"/>
  <c r="A13637" i="2" s="1"/>
  <c r="A13638" i="2" s="1"/>
  <c r="A13639" i="2" s="1"/>
  <c r="A13640" i="2" s="1"/>
  <c r="A13641" i="2" s="1"/>
  <c r="A13642" i="2" s="1"/>
  <c r="A13643" i="2" s="1"/>
  <c r="A13644" i="2" s="1"/>
  <c r="A13645" i="2" s="1"/>
  <c r="A13646" i="2" s="1"/>
  <c r="A13647" i="2" s="1"/>
  <c r="A13648" i="2" s="1"/>
  <c r="A13649" i="2" s="1"/>
  <c r="A13650" i="2" s="1"/>
  <c r="A13651" i="2" s="1"/>
  <c r="A13652" i="2" s="1"/>
  <c r="A13653" i="2" s="1"/>
  <c r="A13654" i="2" s="1"/>
  <c r="A13655" i="2" s="1"/>
  <c r="A13656" i="2" s="1"/>
  <c r="A13657" i="2" s="1"/>
  <c r="A13658" i="2" s="1"/>
  <c r="A13659" i="2" s="1"/>
  <c r="A13660" i="2" s="1"/>
  <c r="A13661" i="2" s="1"/>
  <c r="A13662" i="2" s="1"/>
  <c r="A13663" i="2" s="1"/>
  <c r="A13664" i="2" s="1"/>
  <c r="A13665" i="2" s="1"/>
  <c r="A13666" i="2" s="1"/>
  <c r="A13667" i="2" s="1"/>
  <c r="A13668" i="2" s="1"/>
  <c r="A13669" i="2" s="1"/>
  <c r="A13670" i="2" s="1"/>
  <c r="A13671" i="2" s="1"/>
  <c r="A13672" i="2" s="1"/>
  <c r="A13673" i="2" s="1"/>
  <c r="A13674" i="2" s="1"/>
  <c r="A13675" i="2" s="1"/>
  <c r="A13676" i="2" s="1"/>
  <c r="A13677" i="2" s="1"/>
  <c r="A13678" i="2" s="1"/>
  <c r="A13679" i="2" s="1"/>
  <c r="A13680" i="2" s="1"/>
  <c r="A13681" i="2" s="1"/>
  <c r="A13682" i="2" s="1"/>
  <c r="A13683" i="2" s="1"/>
  <c r="A13684" i="2" s="1"/>
  <c r="A13685" i="2" s="1"/>
  <c r="A13686" i="2" s="1"/>
  <c r="A13687" i="2" s="1"/>
  <c r="A13688" i="2" s="1"/>
  <c r="A13689" i="2" s="1"/>
  <c r="A13690" i="2" s="1"/>
  <c r="A13691" i="2" s="1"/>
  <c r="A13692" i="2" s="1"/>
  <c r="A13693" i="2" s="1"/>
  <c r="A13694" i="2" s="1"/>
  <c r="A13695" i="2" s="1"/>
  <c r="A13696" i="2" s="1"/>
  <c r="A13697" i="2" s="1"/>
  <c r="A13698" i="2" s="1"/>
  <c r="A13699" i="2" s="1"/>
  <c r="A13700" i="2" s="1"/>
  <c r="A13701" i="2" s="1"/>
  <c r="A13702" i="2" s="1"/>
  <c r="A13703" i="2" s="1"/>
  <c r="A13704" i="2" s="1"/>
  <c r="A13705" i="2" s="1"/>
  <c r="A13706" i="2" s="1"/>
  <c r="A13707" i="2" s="1"/>
  <c r="A13708" i="2" s="1"/>
  <c r="A13709" i="2" s="1"/>
  <c r="A13710" i="2" s="1"/>
  <c r="A13711" i="2" s="1"/>
  <c r="A13712" i="2" s="1"/>
  <c r="A13713" i="2" s="1"/>
  <c r="A13714" i="2" s="1"/>
  <c r="A13715" i="2" s="1"/>
  <c r="A13716" i="2" s="1"/>
  <c r="A13717" i="2" s="1"/>
  <c r="A13718" i="2" s="1"/>
  <c r="A13719" i="2" s="1"/>
  <c r="A13720" i="2" s="1"/>
  <c r="A13721" i="2" s="1"/>
  <c r="A13722" i="2" s="1"/>
  <c r="A13723" i="2" s="1"/>
  <c r="A13724" i="2" s="1"/>
  <c r="A13725" i="2" s="1"/>
  <c r="A13726" i="2" s="1"/>
  <c r="A13727" i="2" s="1"/>
  <c r="A13728" i="2" s="1"/>
  <c r="A13729" i="2" s="1"/>
  <c r="A13730" i="2" s="1"/>
  <c r="A13731" i="2" s="1"/>
  <c r="A13732" i="2" s="1"/>
  <c r="A13733" i="2" s="1"/>
  <c r="A13734" i="2" s="1"/>
  <c r="A13735" i="2" s="1"/>
  <c r="A13736" i="2" s="1"/>
  <c r="A13737" i="2" s="1"/>
  <c r="A13738" i="2" s="1"/>
  <c r="A13739" i="2" s="1"/>
  <c r="A13740" i="2" s="1"/>
  <c r="A13741" i="2" s="1"/>
  <c r="A13742" i="2" s="1"/>
  <c r="A13743" i="2" s="1"/>
  <c r="A13744" i="2" s="1"/>
  <c r="A13745" i="2" s="1"/>
  <c r="A13746" i="2" s="1"/>
  <c r="A13747" i="2" s="1"/>
  <c r="A13748" i="2" s="1"/>
  <c r="A13749" i="2" s="1"/>
  <c r="A13750" i="2" s="1"/>
  <c r="A13751" i="2" s="1"/>
  <c r="A13752" i="2" s="1"/>
  <c r="A13753" i="2" s="1"/>
  <c r="A13754" i="2" s="1"/>
  <c r="A13755" i="2" s="1"/>
  <c r="A13756" i="2" s="1"/>
  <c r="A13757" i="2" s="1"/>
  <c r="A13758" i="2" s="1"/>
  <c r="A13759" i="2" s="1"/>
  <c r="A13760" i="2" s="1"/>
  <c r="A13761" i="2" s="1"/>
  <c r="A13762" i="2" s="1"/>
  <c r="A13763" i="2" s="1"/>
  <c r="A13764" i="2" s="1"/>
  <c r="A13765" i="2" s="1"/>
  <c r="A13766" i="2" s="1"/>
  <c r="A13767" i="2" s="1"/>
  <c r="A13768" i="2" s="1"/>
  <c r="A13769" i="2" s="1"/>
  <c r="A13770" i="2" s="1"/>
  <c r="A13771" i="2" s="1"/>
  <c r="A13772" i="2" s="1"/>
  <c r="A13773" i="2" s="1"/>
  <c r="A13774" i="2" s="1"/>
  <c r="A13775" i="2" s="1"/>
  <c r="A13776" i="2" s="1"/>
  <c r="A13777" i="2" s="1"/>
  <c r="A13778" i="2" s="1"/>
  <c r="A13779" i="2" s="1"/>
  <c r="A13780" i="2" s="1"/>
  <c r="A13781" i="2" s="1"/>
  <c r="A13782" i="2" s="1"/>
  <c r="A13783" i="2" s="1"/>
  <c r="A13784" i="2" s="1"/>
  <c r="A13785" i="2" s="1"/>
  <c r="A13786" i="2" s="1"/>
  <c r="A13787" i="2" s="1"/>
  <c r="A13788" i="2" s="1"/>
  <c r="A13789" i="2" s="1"/>
  <c r="A13790" i="2" s="1"/>
  <c r="A13791" i="2" s="1"/>
  <c r="A13792" i="2" s="1"/>
  <c r="A13793" i="2" s="1"/>
  <c r="A13794" i="2" s="1"/>
  <c r="A13795" i="2" s="1"/>
  <c r="A13796" i="2" s="1"/>
  <c r="A13797" i="2" s="1"/>
  <c r="A13798" i="2" s="1"/>
  <c r="A13799" i="2" s="1"/>
  <c r="A13800" i="2" s="1"/>
  <c r="A13801" i="2" s="1"/>
  <c r="A13802" i="2" s="1"/>
  <c r="A13803" i="2" s="1"/>
  <c r="A13804" i="2" s="1"/>
  <c r="A13805" i="2" s="1"/>
  <c r="A13806" i="2" s="1"/>
  <c r="A13807" i="2" s="1"/>
  <c r="A13808" i="2" s="1"/>
  <c r="A13809" i="2" s="1"/>
  <c r="A13810" i="2" s="1"/>
  <c r="A13811" i="2" s="1"/>
  <c r="A13812" i="2" s="1"/>
  <c r="A13813" i="2" s="1"/>
  <c r="A13814" i="2" s="1"/>
  <c r="A13815" i="2" s="1"/>
  <c r="A13816" i="2" s="1"/>
  <c r="A13817" i="2" s="1"/>
  <c r="A13818" i="2" s="1"/>
  <c r="A13819" i="2" s="1"/>
  <c r="A13820" i="2" s="1"/>
  <c r="A13821" i="2" s="1"/>
  <c r="A13822" i="2" s="1"/>
  <c r="A13823" i="2" s="1"/>
  <c r="A13824" i="2" s="1"/>
  <c r="A13825" i="2" s="1"/>
  <c r="A13826" i="2" s="1"/>
  <c r="A13827" i="2" s="1"/>
  <c r="A13828" i="2" s="1"/>
  <c r="A13829" i="2" s="1"/>
  <c r="A13830" i="2" s="1"/>
  <c r="A13831" i="2" s="1"/>
  <c r="A13832" i="2" s="1"/>
  <c r="A13833" i="2" s="1"/>
  <c r="A13834" i="2" s="1"/>
  <c r="A13835" i="2" s="1"/>
  <c r="A13836" i="2" s="1"/>
  <c r="A13837" i="2" s="1"/>
  <c r="A13838" i="2" s="1"/>
  <c r="A13839" i="2" s="1"/>
  <c r="A13840" i="2" s="1"/>
  <c r="A13841" i="2" s="1"/>
  <c r="A13842" i="2" s="1"/>
  <c r="A13843" i="2" s="1"/>
  <c r="A13844" i="2" s="1"/>
  <c r="A13845" i="2" s="1"/>
  <c r="A13846" i="2" s="1"/>
  <c r="A13847" i="2" s="1"/>
  <c r="A13848" i="2" s="1"/>
  <c r="A13849" i="2" s="1"/>
  <c r="A13850" i="2" s="1"/>
  <c r="A13851" i="2" s="1"/>
  <c r="A13852" i="2" s="1"/>
  <c r="A13853" i="2" s="1"/>
  <c r="A13854" i="2" s="1"/>
  <c r="A13855" i="2" s="1"/>
  <c r="A13856" i="2" s="1"/>
  <c r="A13857" i="2" s="1"/>
  <c r="A13858" i="2" s="1"/>
  <c r="A13859" i="2" s="1"/>
  <c r="A13860" i="2" s="1"/>
  <c r="A13861" i="2" s="1"/>
  <c r="A13862" i="2" s="1"/>
  <c r="A13863" i="2" s="1"/>
  <c r="A13864" i="2" s="1"/>
  <c r="A13865" i="2" s="1"/>
  <c r="A13866" i="2" s="1"/>
  <c r="A13867" i="2" s="1"/>
  <c r="A13868" i="2" s="1"/>
  <c r="A13869" i="2" s="1"/>
  <c r="A13870" i="2" s="1"/>
  <c r="A13871" i="2" s="1"/>
  <c r="A13872" i="2" s="1"/>
  <c r="A13873" i="2" s="1"/>
  <c r="A13874" i="2" s="1"/>
  <c r="A13875" i="2" s="1"/>
  <c r="A13876" i="2" s="1"/>
  <c r="A13877" i="2" s="1"/>
  <c r="A13878" i="2" s="1"/>
  <c r="A13879" i="2" s="1"/>
  <c r="A13880" i="2" s="1"/>
  <c r="A13881" i="2" s="1"/>
  <c r="A13882" i="2" s="1"/>
  <c r="A13883" i="2" s="1"/>
  <c r="A13884" i="2" s="1"/>
  <c r="A13885" i="2" s="1"/>
  <c r="A13886" i="2" s="1"/>
  <c r="A13887" i="2" s="1"/>
  <c r="A13888" i="2" s="1"/>
  <c r="A13889" i="2" s="1"/>
  <c r="A13890" i="2" s="1"/>
  <c r="A13891" i="2" s="1"/>
  <c r="A13892" i="2" s="1"/>
  <c r="A13893" i="2" s="1"/>
  <c r="A13894" i="2" s="1"/>
  <c r="A13895" i="2" s="1"/>
  <c r="A13896" i="2" s="1"/>
  <c r="A13897" i="2" s="1"/>
  <c r="A13898" i="2" s="1"/>
  <c r="A13899" i="2" s="1"/>
  <c r="A13900" i="2" s="1"/>
  <c r="A13901" i="2" s="1"/>
  <c r="A13902" i="2" s="1"/>
  <c r="A13903" i="2" s="1"/>
  <c r="A13904" i="2" s="1"/>
  <c r="A13905" i="2" s="1"/>
  <c r="A13906" i="2" s="1"/>
  <c r="A13907" i="2" s="1"/>
  <c r="A13908" i="2" s="1"/>
  <c r="A13909" i="2" s="1"/>
  <c r="A13910" i="2" s="1"/>
  <c r="A13911" i="2" s="1"/>
  <c r="A13912" i="2" s="1"/>
  <c r="A13913" i="2" s="1"/>
  <c r="A13914" i="2" s="1"/>
  <c r="A13915" i="2" s="1"/>
  <c r="A13916" i="2" s="1"/>
  <c r="A13917" i="2" s="1"/>
  <c r="A13918" i="2" s="1"/>
  <c r="A13919" i="2" s="1"/>
  <c r="A13920" i="2" s="1"/>
  <c r="A13921" i="2" s="1"/>
  <c r="A13922" i="2" s="1"/>
  <c r="A13923" i="2" s="1"/>
  <c r="A13924" i="2" s="1"/>
  <c r="A13925" i="2" s="1"/>
  <c r="A13926" i="2" s="1"/>
  <c r="A13927" i="2" s="1"/>
  <c r="A13928" i="2" s="1"/>
  <c r="A13929" i="2" s="1"/>
  <c r="A13930" i="2" s="1"/>
  <c r="A13931" i="2" s="1"/>
  <c r="A13932" i="2" s="1"/>
  <c r="A13933" i="2" s="1"/>
  <c r="A13934" i="2" s="1"/>
  <c r="A13935" i="2" s="1"/>
  <c r="A13936" i="2" s="1"/>
  <c r="A13937" i="2" s="1"/>
  <c r="A13938" i="2" s="1"/>
  <c r="A13939" i="2" s="1"/>
  <c r="A13940" i="2" s="1"/>
  <c r="A13941" i="2" s="1"/>
  <c r="A13942" i="2" s="1"/>
  <c r="A13943" i="2" s="1"/>
  <c r="A13944" i="2" s="1"/>
  <c r="A13945" i="2" s="1"/>
  <c r="A13946" i="2" s="1"/>
  <c r="A13947" i="2" s="1"/>
  <c r="A13948" i="2" s="1"/>
  <c r="A13949" i="2" s="1"/>
  <c r="A13950" i="2" s="1"/>
  <c r="A13951" i="2" s="1"/>
  <c r="A13952" i="2" s="1"/>
  <c r="A13953" i="2" s="1"/>
  <c r="A13954" i="2" s="1"/>
  <c r="A13955" i="2" s="1"/>
  <c r="A13956" i="2" s="1"/>
  <c r="A13957" i="2" s="1"/>
  <c r="A13958" i="2" s="1"/>
  <c r="A13959" i="2" s="1"/>
  <c r="A13960" i="2" s="1"/>
  <c r="A13961" i="2" s="1"/>
  <c r="A13962" i="2" s="1"/>
  <c r="A13963" i="2" s="1"/>
  <c r="A13964" i="2" s="1"/>
  <c r="A13965" i="2" s="1"/>
  <c r="A13966" i="2" s="1"/>
  <c r="A13967" i="2" s="1"/>
  <c r="A13968" i="2" s="1"/>
  <c r="A13969" i="2" s="1"/>
  <c r="A13970" i="2" s="1"/>
  <c r="A13971" i="2" s="1"/>
  <c r="A13972" i="2" s="1"/>
  <c r="A13973" i="2" s="1"/>
  <c r="A13974" i="2" s="1"/>
  <c r="A13975" i="2" s="1"/>
  <c r="A13976" i="2" s="1"/>
  <c r="A13977" i="2" s="1"/>
  <c r="A13978" i="2" s="1"/>
  <c r="A13979" i="2" s="1"/>
  <c r="A13980" i="2" s="1"/>
  <c r="A13981" i="2" s="1"/>
  <c r="A13982" i="2" s="1"/>
  <c r="A13983" i="2" s="1"/>
  <c r="A13984" i="2" s="1"/>
  <c r="A13985" i="2" s="1"/>
  <c r="A13986" i="2" s="1"/>
  <c r="A13987" i="2" s="1"/>
  <c r="A13988" i="2" s="1"/>
  <c r="A13989" i="2" s="1"/>
  <c r="A13990" i="2" s="1"/>
  <c r="A13991" i="2" s="1"/>
  <c r="A13992" i="2" s="1"/>
  <c r="A13993" i="2" s="1"/>
  <c r="A13994" i="2" s="1"/>
  <c r="A13995" i="2" s="1"/>
  <c r="A13996" i="2" s="1"/>
  <c r="A13997" i="2" s="1"/>
  <c r="A13998" i="2" s="1"/>
  <c r="A13999" i="2" s="1"/>
  <c r="A14000" i="2" s="1"/>
  <c r="A14001" i="2" s="1"/>
  <c r="A14002" i="2" s="1"/>
  <c r="A14003" i="2" s="1"/>
  <c r="A14004" i="2" s="1"/>
  <c r="A14005" i="2" s="1"/>
  <c r="A14006" i="2" s="1"/>
  <c r="A14007" i="2" s="1"/>
  <c r="A14008" i="2" s="1"/>
  <c r="A14009" i="2" s="1"/>
  <c r="A14010" i="2" s="1"/>
  <c r="A14011" i="2" s="1"/>
  <c r="A14012" i="2" s="1"/>
  <c r="A14013" i="2" s="1"/>
  <c r="A14014" i="2" s="1"/>
  <c r="A14015" i="2" s="1"/>
  <c r="A14016" i="2" s="1"/>
  <c r="A14017" i="2" s="1"/>
  <c r="A14018" i="2" s="1"/>
  <c r="A14019" i="2" s="1"/>
  <c r="A14020" i="2" s="1"/>
  <c r="A14021" i="2" s="1"/>
  <c r="A14022" i="2" s="1"/>
  <c r="A14023" i="2" s="1"/>
  <c r="A14024" i="2" s="1"/>
  <c r="A14025" i="2" s="1"/>
  <c r="A14026" i="2" s="1"/>
  <c r="A14027" i="2" s="1"/>
  <c r="A14028" i="2" s="1"/>
  <c r="A14029" i="2" s="1"/>
  <c r="A14030" i="2" s="1"/>
  <c r="A14031" i="2" s="1"/>
  <c r="A14032" i="2" s="1"/>
  <c r="A14033" i="2" s="1"/>
  <c r="A14034" i="2" s="1"/>
  <c r="A14035" i="2" s="1"/>
  <c r="A14036" i="2" s="1"/>
  <c r="A14037" i="2" s="1"/>
  <c r="A14038" i="2" s="1"/>
  <c r="A14039" i="2" s="1"/>
  <c r="A14040" i="2" s="1"/>
  <c r="A14041" i="2" s="1"/>
  <c r="A14042" i="2" s="1"/>
  <c r="A14043" i="2" s="1"/>
  <c r="A14044" i="2" s="1"/>
  <c r="A14045" i="2" s="1"/>
  <c r="A14046" i="2" s="1"/>
  <c r="A14047" i="2" s="1"/>
  <c r="A14048" i="2" s="1"/>
  <c r="A14049" i="2" s="1"/>
  <c r="A14050" i="2" s="1"/>
  <c r="A14051" i="2" s="1"/>
  <c r="A14052" i="2" s="1"/>
  <c r="A14053" i="2" s="1"/>
  <c r="A14054" i="2" s="1"/>
  <c r="A14055" i="2" s="1"/>
  <c r="A14056" i="2" s="1"/>
  <c r="A14057" i="2" s="1"/>
  <c r="A14058" i="2" s="1"/>
  <c r="A14059" i="2" s="1"/>
  <c r="A14060" i="2" s="1"/>
  <c r="A14061" i="2" s="1"/>
  <c r="A14062" i="2" s="1"/>
  <c r="A14063" i="2" s="1"/>
  <c r="A14064" i="2" s="1"/>
  <c r="A14065" i="2" s="1"/>
  <c r="A14066" i="2" s="1"/>
  <c r="A14067" i="2" s="1"/>
  <c r="A14068" i="2" s="1"/>
  <c r="A14069" i="2" s="1"/>
  <c r="A14070" i="2" s="1"/>
  <c r="A14071" i="2" s="1"/>
  <c r="A14072" i="2" s="1"/>
  <c r="A14073" i="2" s="1"/>
  <c r="A14074" i="2" s="1"/>
  <c r="A14075" i="2" s="1"/>
  <c r="A14076" i="2" s="1"/>
  <c r="A14077" i="2" s="1"/>
  <c r="A14078" i="2" s="1"/>
  <c r="A14079" i="2" s="1"/>
  <c r="A14080" i="2" s="1"/>
  <c r="A14081" i="2" s="1"/>
  <c r="A14082" i="2" s="1"/>
  <c r="A14083" i="2" s="1"/>
  <c r="A14084" i="2" s="1"/>
  <c r="A14085" i="2" s="1"/>
  <c r="A14086" i="2" s="1"/>
  <c r="A14087" i="2" s="1"/>
  <c r="A14088" i="2" s="1"/>
  <c r="A14089" i="2" s="1"/>
  <c r="A14090" i="2" s="1"/>
  <c r="A14091" i="2" s="1"/>
  <c r="A14092" i="2" s="1"/>
  <c r="A14093" i="2" s="1"/>
  <c r="A14094" i="2" s="1"/>
  <c r="A14095" i="2" s="1"/>
  <c r="A14096" i="2" s="1"/>
  <c r="A14097" i="2" s="1"/>
  <c r="A14098" i="2" s="1"/>
  <c r="A14099" i="2" s="1"/>
  <c r="A14100" i="2" s="1"/>
  <c r="A14101" i="2" s="1"/>
  <c r="A14102" i="2" s="1"/>
  <c r="A14103" i="2" s="1"/>
  <c r="A14104" i="2" s="1"/>
  <c r="A14105" i="2" s="1"/>
  <c r="A14106" i="2" s="1"/>
  <c r="A14107" i="2" s="1"/>
  <c r="A14108" i="2" s="1"/>
  <c r="A14109" i="2" s="1"/>
  <c r="A14110" i="2" s="1"/>
  <c r="A14111" i="2" s="1"/>
  <c r="A14112" i="2" s="1"/>
  <c r="A14113" i="2" s="1"/>
  <c r="A14114" i="2" s="1"/>
  <c r="A14115" i="2" s="1"/>
  <c r="A14116" i="2" s="1"/>
  <c r="A14117" i="2" s="1"/>
  <c r="A14118" i="2" s="1"/>
  <c r="A14119" i="2" s="1"/>
  <c r="A14120" i="2" s="1"/>
  <c r="A14121" i="2" s="1"/>
  <c r="A14122" i="2" s="1"/>
  <c r="A14123" i="2" s="1"/>
  <c r="A14124" i="2" s="1"/>
  <c r="A14125" i="2" s="1"/>
  <c r="A14126" i="2" s="1"/>
  <c r="A14127" i="2" s="1"/>
  <c r="A14128" i="2" s="1"/>
  <c r="A14129" i="2" s="1"/>
  <c r="A14130" i="2" s="1"/>
  <c r="A14131" i="2" s="1"/>
  <c r="A14132" i="2" s="1"/>
  <c r="A14133" i="2" s="1"/>
  <c r="A14134" i="2" s="1"/>
  <c r="A14135" i="2" s="1"/>
  <c r="A14136" i="2" s="1"/>
  <c r="A14137" i="2" s="1"/>
  <c r="A14138" i="2" s="1"/>
  <c r="A14139" i="2" s="1"/>
  <c r="A14140" i="2" s="1"/>
  <c r="A14141" i="2" s="1"/>
  <c r="A14142" i="2" s="1"/>
  <c r="A14143" i="2" s="1"/>
  <c r="A14144" i="2" s="1"/>
  <c r="A14145" i="2" s="1"/>
  <c r="A14146" i="2" s="1"/>
  <c r="A14147" i="2" s="1"/>
  <c r="A14148" i="2" s="1"/>
  <c r="A14149" i="2" s="1"/>
  <c r="A14150" i="2" s="1"/>
  <c r="A14151" i="2" s="1"/>
  <c r="A14152" i="2" s="1"/>
  <c r="A14153" i="2" s="1"/>
  <c r="A14154" i="2" s="1"/>
  <c r="A14155" i="2" s="1"/>
  <c r="A14156" i="2" s="1"/>
  <c r="A14157" i="2" s="1"/>
  <c r="A14158" i="2" s="1"/>
  <c r="A14159" i="2" s="1"/>
  <c r="A14160" i="2" s="1"/>
  <c r="A14161" i="2" s="1"/>
  <c r="A14162" i="2" s="1"/>
  <c r="A14163" i="2" s="1"/>
  <c r="A14164" i="2" s="1"/>
  <c r="A14165" i="2" s="1"/>
  <c r="A14166" i="2" s="1"/>
  <c r="A14167" i="2" s="1"/>
  <c r="A14168" i="2" s="1"/>
  <c r="A14169" i="2" s="1"/>
  <c r="A14170" i="2" s="1"/>
  <c r="A14171" i="2" s="1"/>
  <c r="A14172" i="2" s="1"/>
  <c r="A14173" i="2" s="1"/>
  <c r="A14174" i="2" s="1"/>
  <c r="A14175" i="2" s="1"/>
  <c r="A14176" i="2" s="1"/>
  <c r="A14177" i="2" s="1"/>
  <c r="A14178" i="2" s="1"/>
  <c r="A14179" i="2" s="1"/>
  <c r="A14180" i="2" s="1"/>
  <c r="A14181" i="2" s="1"/>
  <c r="A14182" i="2" s="1"/>
  <c r="A14183" i="2" s="1"/>
  <c r="A14184" i="2" s="1"/>
  <c r="A14185" i="2" s="1"/>
  <c r="A14186" i="2" s="1"/>
  <c r="A14187" i="2" s="1"/>
  <c r="A14188" i="2" s="1"/>
  <c r="A14189" i="2" s="1"/>
  <c r="A14190" i="2" s="1"/>
  <c r="A14191" i="2" s="1"/>
  <c r="A14192" i="2" s="1"/>
  <c r="A14193" i="2" s="1"/>
  <c r="A14194" i="2" s="1"/>
  <c r="A14195" i="2" s="1"/>
  <c r="A14196" i="2" s="1"/>
  <c r="A14197" i="2" s="1"/>
  <c r="A14198" i="2" s="1"/>
  <c r="A14199" i="2" s="1"/>
  <c r="A14200" i="2" s="1"/>
  <c r="A14201" i="2" s="1"/>
  <c r="A14202" i="2" s="1"/>
  <c r="A14203" i="2" s="1"/>
  <c r="A14204" i="2" s="1"/>
  <c r="A14205" i="2" s="1"/>
  <c r="A14206" i="2" s="1"/>
  <c r="A14207" i="2" s="1"/>
  <c r="A14208" i="2" s="1"/>
  <c r="A14209" i="2" s="1"/>
  <c r="A14210" i="2" s="1"/>
  <c r="A14211" i="2" s="1"/>
  <c r="A14212" i="2" s="1"/>
  <c r="A14213" i="2" s="1"/>
  <c r="A14214" i="2" s="1"/>
  <c r="A14215" i="2" s="1"/>
  <c r="A14216" i="2" s="1"/>
  <c r="A14217" i="2" s="1"/>
  <c r="A14218" i="2" s="1"/>
  <c r="A14219" i="2" s="1"/>
  <c r="A14220" i="2" s="1"/>
  <c r="A14221" i="2" s="1"/>
  <c r="A14222" i="2" s="1"/>
  <c r="A14223" i="2" s="1"/>
  <c r="A14224" i="2" s="1"/>
  <c r="A14225" i="2" s="1"/>
  <c r="A14226" i="2" s="1"/>
  <c r="A14227" i="2" s="1"/>
  <c r="A14228" i="2" s="1"/>
  <c r="A14229" i="2" s="1"/>
  <c r="A14230" i="2" s="1"/>
  <c r="A14231" i="2" s="1"/>
  <c r="A14232" i="2" s="1"/>
  <c r="A14233" i="2" s="1"/>
  <c r="A14234" i="2" s="1"/>
  <c r="A14235" i="2" s="1"/>
  <c r="A14236" i="2" s="1"/>
  <c r="A14237" i="2" s="1"/>
  <c r="A14238" i="2" s="1"/>
  <c r="A14239" i="2" s="1"/>
  <c r="A14240" i="2" s="1"/>
  <c r="A14241" i="2" s="1"/>
  <c r="A14242" i="2" s="1"/>
  <c r="A14243" i="2" s="1"/>
  <c r="A14244" i="2" s="1"/>
  <c r="A14245" i="2" s="1"/>
  <c r="A14246" i="2" s="1"/>
  <c r="A14247" i="2" s="1"/>
  <c r="A14248" i="2" s="1"/>
  <c r="A14249" i="2" s="1"/>
  <c r="A14250" i="2" s="1"/>
  <c r="A14251" i="2" s="1"/>
  <c r="A14252" i="2" s="1"/>
  <c r="A14253" i="2" s="1"/>
  <c r="A14254" i="2" s="1"/>
  <c r="A14255" i="2" s="1"/>
  <c r="A14256" i="2" s="1"/>
  <c r="A14257" i="2" s="1"/>
  <c r="A14258" i="2" s="1"/>
  <c r="A14259" i="2" s="1"/>
  <c r="A14260" i="2" s="1"/>
  <c r="A14261" i="2" s="1"/>
  <c r="A14262" i="2" s="1"/>
  <c r="A14263" i="2" s="1"/>
  <c r="A14264" i="2" s="1"/>
  <c r="A14265" i="2" s="1"/>
  <c r="A14266" i="2" s="1"/>
  <c r="A14267" i="2" s="1"/>
  <c r="A14268" i="2" s="1"/>
  <c r="A14269" i="2" s="1"/>
  <c r="A14270" i="2" s="1"/>
  <c r="A14271" i="2" s="1"/>
  <c r="A14272" i="2" s="1"/>
  <c r="A14273" i="2" s="1"/>
  <c r="A14274" i="2" s="1"/>
  <c r="A14275" i="2" s="1"/>
  <c r="A14276" i="2" s="1"/>
  <c r="A14277" i="2" s="1"/>
  <c r="A14278" i="2" s="1"/>
  <c r="A14279" i="2" s="1"/>
  <c r="A14280" i="2" s="1"/>
  <c r="A14281" i="2" s="1"/>
  <c r="A14282" i="2" s="1"/>
  <c r="A14283" i="2" s="1"/>
  <c r="A14284" i="2" s="1"/>
  <c r="A14285" i="2" s="1"/>
  <c r="A14286" i="2" s="1"/>
  <c r="A14287" i="2" s="1"/>
  <c r="A14288" i="2" s="1"/>
  <c r="A14289" i="2" s="1"/>
  <c r="A14290" i="2" s="1"/>
  <c r="A14291" i="2" s="1"/>
  <c r="A14292" i="2" s="1"/>
  <c r="A14293" i="2" s="1"/>
  <c r="A14294" i="2" s="1"/>
  <c r="A14295" i="2" s="1"/>
  <c r="A14296" i="2" s="1"/>
  <c r="A14297" i="2" s="1"/>
  <c r="A14298" i="2" s="1"/>
  <c r="A14299" i="2" s="1"/>
  <c r="A14300" i="2" s="1"/>
  <c r="A14301" i="2" s="1"/>
  <c r="A14302" i="2" s="1"/>
  <c r="A14303" i="2" s="1"/>
  <c r="A14304" i="2" s="1"/>
  <c r="A14305" i="2" s="1"/>
  <c r="A14306" i="2" s="1"/>
  <c r="A14307" i="2" s="1"/>
  <c r="A14308" i="2" s="1"/>
  <c r="A14309" i="2" s="1"/>
  <c r="A14310" i="2" s="1"/>
  <c r="A14311" i="2" s="1"/>
  <c r="A14312" i="2" s="1"/>
  <c r="A14313" i="2" s="1"/>
  <c r="A14314" i="2" s="1"/>
  <c r="A14315" i="2" s="1"/>
  <c r="A14316" i="2" s="1"/>
  <c r="A14317" i="2" s="1"/>
  <c r="A14318" i="2" s="1"/>
  <c r="A14319" i="2" s="1"/>
  <c r="A14320" i="2" s="1"/>
  <c r="A14321" i="2" s="1"/>
  <c r="A14322" i="2" s="1"/>
  <c r="A14323" i="2" s="1"/>
  <c r="A14324" i="2" s="1"/>
  <c r="A14325" i="2" s="1"/>
  <c r="A14326" i="2" s="1"/>
  <c r="A14327" i="2" s="1"/>
  <c r="A14328" i="2" s="1"/>
  <c r="A14329" i="2" s="1"/>
  <c r="A14330" i="2" s="1"/>
  <c r="A14331" i="2" s="1"/>
  <c r="A14332" i="2" s="1"/>
  <c r="A14333" i="2" s="1"/>
  <c r="A14334" i="2" s="1"/>
  <c r="A14335" i="2" s="1"/>
  <c r="A14336" i="2" s="1"/>
  <c r="A14337" i="2" s="1"/>
  <c r="A14338" i="2" s="1"/>
  <c r="A14339" i="2" s="1"/>
  <c r="A14340" i="2" s="1"/>
  <c r="A14341" i="2" s="1"/>
  <c r="A14342" i="2" s="1"/>
  <c r="A14343" i="2" s="1"/>
  <c r="A14344" i="2" s="1"/>
  <c r="A14345" i="2" s="1"/>
  <c r="A14346" i="2" s="1"/>
  <c r="A14347" i="2" s="1"/>
  <c r="A14348" i="2" s="1"/>
  <c r="A14349" i="2" s="1"/>
  <c r="A14350" i="2" s="1"/>
  <c r="A14351" i="2" s="1"/>
  <c r="A14352" i="2" s="1"/>
  <c r="A14353" i="2" s="1"/>
  <c r="A14354" i="2" s="1"/>
  <c r="A14355" i="2" s="1"/>
  <c r="A14356" i="2" s="1"/>
  <c r="A14357" i="2" s="1"/>
  <c r="A14358" i="2" s="1"/>
  <c r="A14359" i="2" s="1"/>
  <c r="A14360" i="2" s="1"/>
  <c r="A14361" i="2" s="1"/>
  <c r="A14362" i="2" s="1"/>
  <c r="A14363" i="2" s="1"/>
  <c r="A14364" i="2" s="1"/>
  <c r="A14365" i="2" s="1"/>
  <c r="A14366" i="2" s="1"/>
  <c r="A14367" i="2" s="1"/>
  <c r="A14368" i="2" s="1"/>
  <c r="A14369" i="2" s="1"/>
  <c r="A14370" i="2" s="1"/>
  <c r="A14371" i="2" s="1"/>
  <c r="A14372" i="2" s="1"/>
  <c r="A14373" i="2" s="1"/>
  <c r="A14374" i="2" s="1"/>
  <c r="A14375" i="2" s="1"/>
  <c r="A14376" i="2" s="1"/>
  <c r="A14377" i="2" s="1"/>
  <c r="A14378" i="2" s="1"/>
  <c r="A14379" i="2" s="1"/>
  <c r="A14380" i="2" s="1"/>
  <c r="A14381" i="2" s="1"/>
  <c r="A14382" i="2" s="1"/>
  <c r="A14383" i="2" s="1"/>
  <c r="A14384" i="2" s="1"/>
  <c r="A14385" i="2" s="1"/>
  <c r="A14386" i="2" s="1"/>
  <c r="A14387" i="2" s="1"/>
  <c r="A14388" i="2" s="1"/>
  <c r="A14389" i="2" s="1"/>
  <c r="A14390" i="2" s="1"/>
  <c r="A14391" i="2" s="1"/>
  <c r="A14392" i="2" s="1"/>
  <c r="A14393" i="2" s="1"/>
  <c r="A14394" i="2" s="1"/>
  <c r="A14395" i="2" s="1"/>
  <c r="A14396" i="2" s="1"/>
  <c r="A14397" i="2" s="1"/>
  <c r="A14398" i="2" s="1"/>
  <c r="A14399" i="2" s="1"/>
  <c r="A14400" i="2" s="1"/>
  <c r="A14401" i="2" s="1"/>
  <c r="A14402" i="2" s="1"/>
  <c r="A14403" i="2" s="1"/>
  <c r="A14404" i="2" s="1"/>
  <c r="A14405" i="2" s="1"/>
  <c r="A14406" i="2" s="1"/>
  <c r="A14407" i="2" s="1"/>
  <c r="A14408" i="2" s="1"/>
  <c r="A14409" i="2" s="1"/>
  <c r="A14410" i="2" s="1"/>
  <c r="A14411" i="2" s="1"/>
  <c r="A14412" i="2" s="1"/>
  <c r="A14413" i="2" s="1"/>
  <c r="A14414" i="2" s="1"/>
  <c r="A14415" i="2" s="1"/>
  <c r="A14416" i="2" s="1"/>
  <c r="A14417" i="2" s="1"/>
  <c r="A14418" i="2" s="1"/>
  <c r="A14419" i="2" s="1"/>
  <c r="A14420" i="2" s="1"/>
  <c r="A14421" i="2" s="1"/>
  <c r="A14422" i="2" s="1"/>
  <c r="A14423" i="2" s="1"/>
  <c r="A14424" i="2" s="1"/>
  <c r="A14425" i="2" s="1"/>
  <c r="A14426" i="2" s="1"/>
  <c r="A14427" i="2" s="1"/>
  <c r="A14428" i="2" s="1"/>
  <c r="A14429" i="2" s="1"/>
  <c r="A14430" i="2" s="1"/>
  <c r="A14431" i="2" s="1"/>
  <c r="A14432" i="2" s="1"/>
  <c r="A14433" i="2" s="1"/>
  <c r="A14434" i="2" s="1"/>
  <c r="A14435" i="2" s="1"/>
  <c r="A14436" i="2" s="1"/>
  <c r="A14437" i="2" s="1"/>
  <c r="A14438" i="2" s="1"/>
  <c r="A14439" i="2" s="1"/>
  <c r="A14440" i="2" s="1"/>
  <c r="A14441" i="2" s="1"/>
  <c r="A14442" i="2" s="1"/>
  <c r="A14443" i="2" s="1"/>
  <c r="A14444" i="2" s="1"/>
  <c r="A14445" i="2" s="1"/>
  <c r="A14446" i="2" s="1"/>
  <c r="A14447" i="2" s="1"/>
  <c r="A14448" i="2" s="1"/>
  <c r="A14449" i="2" s="1"/>
  <c r="A14450" i="2" s="1"/>
  <c r="A14451" i="2" s="1"/>
  <c r="A14452" i="2" s="1"/>
  <c r="A14453" i="2" s="1"/>
  <c r="A14454" i="2" s="1"/>
  <c r="A14455" i="2" s="1"/>
  <c r="A14456" i="2" s="1"/>
  <c r="A14457" i="2" s="1"/>
  <c r="A14458" i="2" s="1"/>
  <c r="A14459" i="2" s="1"/>
  <c r="A14460" i="2" s="1"/>
  <c r="A14461" i="2" s="1"/>
  <c r="A14462" i="2" s="1"/>
  <c r="A14463" i="2" s="1"/>
  <c r="A14464" i="2" s="1"/>
  <c r="A14465" i="2" s="1"/>
  <c r="A14466" i="2" s="1"/>
  <c r="A14467" i="2" s="1"/>
  <c r="A14468" i="2" s="1"/>
  <c r="A14469" i="2" s="1"/>
  <c r="A14470" i="2" s="1"/>
  <c r="A14471" i="2" s="1"/>
  <c r="A14472" i="2" s="1"/>
  <c r="A14473" i="2" s="1"/>
  <c r="A14474" i="2" s="1"/>
  <c r="A14475" i="2" s="1"/>
  <c r="A14476" i="2" s="1"/>
  <c r="A14477" i="2" s="1"/>
  <c r="A14478" i="2" s="1"/>
  <c r="A14479" i="2" s="1"/>
  <c r="A14480" i="2" s="1"/>
  <c r="A14481" i="2" s="1"/>
  <c r="A14482" i="2" s="1"/>
  <c r="A14483" i="2" s="1"/>
  <c r="A14484" i="2" s="1"/>
  <c r="A14485" i="2" s="1"/>
  <c r="A14486" i="2" s="1"/>
  <c r="A14487" i="2" s="1"/>
  <c r="A14488" i="2" s="1"/>
  <c r="A14489" i="2" s="1"/>
  <c r="A14490" i="2" s="1"/>
  <c r="A14491" i="2" s="1"/>
  <c r="A14492" i="2" s="1"/>
  <c r="A14493" i="2" s="1"/>
  <c r="A14494" i="2" s="1"/>
  <c r="A14495" i="2" s="1"/>
  <c r="A14496" i="2" s="1"/>
  <c r="A14497" i="2" s="1"/>
  <c r="A14498" i="2" s="1"/>
  <c r="A14499" i="2" s="1"/>
  <c r="A14500" i="2" s="1"/>
  <c r="A14501" i="2" s="1"/>
  <c r="A14502" i="2" s="1"/>
  <c r="A14503" i="2" s="1"/>
  <c r="A14504" i="2" s="1"/>
  <c r="A14505" i="2" s="1"/>
  <c r="A14506" i="2" s="1"/>
  <c r="A14507" i="2" s="1"/>
  <c r="A14508" i="2" s="1"/>
  <c r="A14509" i="2" s="1"/>
  <c r="A14510" i="2" s="1"/>
  <c r="A14511" i="2" s="1"/>
  <c r="A14512" i="2" s="1"/>
  <c r="A14513" i="2" s="1"/>
  <c r="A14514" i="2" s="1"/>
  <c r="A14515" i="2" s="1"/>
  <c r="A14516" i="2" s="1"/>
  <c r="A14517" i="2" s="1"/>
  <c r="A14518" i="2" s="1"/>
  <c r="A14519" i="2" s="1"/>
  <c r="A14520" i="2" s="1"/>
  <c r="A14521" i="2" s="1"/>
  <c r="A14522" i="2" s="1"/>
  <c r="A14523" i="2" s="1"/>
  <c r="A14524" i="2" s="1"/>
  <c r="A14525" i="2" s="1"/>
  <c r="A14526" i="2" s="1"/>
  <c r="A14527" i="2" s="1"/>
  <c r="A14528" i="2" s="1"/>
  <c r="A14529" i="2" s="1"/>
  <c r="A14530" i="2" s="1"/>
  <c r="A14531" i="2" s="1"/>
  <c r="A14532" i="2" s="1"/>
  <c r="A14533" i="2" s="1"/>
  <c r="A14534" i="2" s="1"/>
  <c r="A14535" i="2" s="1"/>
  <c r="A14536" i="2" s="1"/>
  <c r="A14537" i="2" s="1"/>
  <c r="A14538" i="2" s="1"/>
  <c r="A14539" i="2" s="1"/>
  <c r="A14540" i="2" s="1"/>
  <c r="A14541" i="2" s="1"/>
  <c r="A14542" i="2" s="1"/>
  <c r="A14543" i="2" s="1"/>
  <c r="A14544" i="2" s="1"/>
  <c r="A14545" i="2" s="1"/>
  <c r="A14546" i="2" s="1"/>
  <c r="A14547" i="2" s="1"/>
  <c r="A14548" i="2" s="1"/>
  <c r="A14549" i="2" s="1"/>
  <c r="A14550" i="2" s="1"/>
  <c r="A14551" i="2" s="1"/>
  <c r="A14552" i="2" s="1"/>
  <c r="A14553" i="2" s="1"/>
  <c r="A14554" i="2" s="1"/>
  <c r="A14555" i="2" s="1"/>
  <c r="A14556" i="2" s="1"/>
  <c r="A14557" i="2" s="1"/>
  <c r="A14558" i="2" s="1"/>
  <c r="A14559" i="2" s="1"/>
  <c r="A14560" i="2" s="1"/>
  <c r="A14561" i="2" s="1"/>
  <c r="A14562" i="2" s="1"/>
  <c r="A14563" i="2" s="1"/>
  <c r="A14564" i="2" s="1"/>
  <c r="A14565" i="2" s="1"/>
  <c r="A14566" i="2" s="1"/>
  <c r="A14567" i="2" s="1"/>
  <c r="A14568" i="2" s="1"/>
  <c r="A14569" i="2" s="1"/>
  <c r="A14570" i="2" s="1"/>
  <c r="A14571" i="2" s="1"/>
  <c r="A14572" i="2" s="1"/>
  <c r="A14573" i="2" s="1"/>
  <c r="A14574" i="2" s="1"/>
  <c r="A14575" i="2" s="1"/>
  <c r="A14576" i="2" s="1"/>
  <c r="A14577" i="2" s="1"/>
  <c r="A14578" i="2" s="1"/>
  <c r="A14579" i="2" s="1"/>
  <c r="A14580" i="2" s="1"/>
  <c r="A14581" i="2" s="1"/>
  <c r="A14582" i="2" s="1"/>
  <c r="A14583" i="2" s="1"/>
  <c r="A14584" i="2" s="1"/>
  <c r="A14585" i="2" s="1"/>
  <c r="A14586" i="2" s="1"/>
  <c r="A14587" i="2" s="1"/>
  <c r="A14588" i="2" s="1"/>
  <c r="A14589" i="2" s="1"/>
  <c r="A14590" i="2" s="1"/>
  <c r="A14591" i="2" s="1"/>
  <c r="A14592" i="2" s="1"/>
  <c r="A14593" i="2" s="1"/>
  <c r="A14594" i="2" s="1"/>
  <c r="A14595" i="2" s="1"/>
  <c r="A14596" i="2" s="1"/>
  <c r="A14597" i="2" s="1"/>
  <c r="A14598" i="2" s="1"/>
  <c r="A14599" i="2" s="1"/>
  <c r="A14600" i="2" s="1"/>
  <c r="A14601" i="2" s="1"/>
  <c r="A14602" i="2" s="1"/>
  <c r="A14603" i="2" s="1"/>
  <c r="A14604" i="2" s="1"/>
  <c r="A14605" i="2" s="1"/>
  <c r="A14606" i="2" s="1"/>
  <c r="A14607" i="2" s="1"/>
  <c r="A14608" i="2" s="1"/>
  <c r="A14609" i="2" s="1"/>
  <c r="A14610" i="2" s="1"/>
  <c r="A14611" i="2" s="1"/>
  <c r="A14612" i="2" s="1"/>
  <c r="A14613" i="2" s="1"/>
  <c r="A14614" i="2" s="1"/>
  <c r="A14615" i="2" s="1"/>
  <c r="A14616" i="2" s="1"/>
  <c r="A14617" i="2" s="1"/>
  <c r="A14618" i="2" s="1"/>
  <c r="A14619" i="2" s="1"/>
  <c r="A14620" i="2" s="1"/>
  <c r="A14621" i="2" s="1"/>
  <c r="A14622" i="2" s="1"/>
  <c r="A14623" i="2" s="1"/>
  <c r="A14624" i="2" s="1"/>
  <c r="A14625" i="2" s="1"/>
  <c r="A14626" i="2" s="1"/>
  <c r="A14627" i="2" s="1"/>
  <c r="A14628" i="2" s="1"/>
  <c r="A14629" i="2" s="1"/>
  <c r="A14630" i="2" s="1"/>
  <c r="A14631" i="2" s="1"/>
  <c r="A14632" i="2" s="1"/>
  <c r="A14633" i="2" s="1"/>
  <c r="A14634" i="2" s="1"/>
  <c r="A14635" i="2" s="1"/>
  <c r="A14636" i="2" s="1"/>
  <c r="A14637" i="2" s="1"/>
  <c r="A14638" i="2" s="1"/>
  <c r="A14639" i="2" s="1"/>
  <c r="A14640" i="2" s="1"/>
  <c r="A14641" i="2" s="1"/>
  <c r="A14642" i="2" s="1"/>
  <c r="A14643" i="2" s="1"/>
  <c r="A14644" i="2" s="1"/>
  <c r="A14645" i="2" s="1"/>
  <c r="A14646" i="2" s="1"/>
  <c r="A14647" i="2" s="1"/>
  <c r="A14648" i="2" s="1"/>
  <c r="A14649" i="2" s="1"/>
  <c r="A14650" i="2" s="1"/>
  <c r="A14651" i="2" s="1"/>
  <c r="A14652" i="2" s="1"/>
  <c r="A14653" i="2" s="1"/>
  <c r="A14654" i="2" s="1"/>
  <c r="A14655" i="2" s="1"/>
  <c r="A14656" i="2" s="1"/>
  <c r="A14657" i="2" s="1"/>
  <c r="A14658" i="2" s="1"/>
  <c r="A14659" i="2" s="1"/>
  <c r="A14660" i="2" s="1"/>
  <c r="A14661" i="2" s="1"/>
  <c r="A14662" i="2" s="1"/>
  <c r="A14663" i="2" s="1"/>
  <c r="A14664" i="2" s="1"/>
  <c r="A14665" i="2" s="1"/>
  <c r="A14666" i="2" s="1"/>
  <c r="A14667" i="2" s="1"/>
  <c r="A14668" i="2" s="1"/>
  <c r="A14669" i="2" s="1"/>
  <c r="A14670" i="2" s="1"/>
  <c r="A14671" i="2" s="1"/>
  <c r="A14672" i="2" s="1"/>
  <c r="A14673" i="2" s="1"/>
  <c r="A14674" i="2" s="1"/>
  <c r="A14675" i="2" s="1"/>
  <c r="A14676" i="2" s="1"/>
  <c r="A14677" i="2" s="1"/>
  <c r="A14678" i="2" s="1"/>
  <c r="A14679" i="2" s="1"/>
  <c r="A14680" i="2" s="1"/>
  <c r="A14681" i="2" s="1"/>
  <c r="A14682" i="2" s="1"/>
  <c r="A14683" i="2" s="1"/>
  <c r="A14684" i="2" s="1"/>
  <c r="A14685" i="2" s="1"/>
  <c r="A14686" i="2" s="1"/>
  <c r="A14687" i="2" s="1"/>
  <c r="A14688" i="2" s="1"/>
  <c r="A14689" i="2" s="1"/>
  <c r="A14690" i="2" s="1"/>
  <c r="A14691" i="2" s="1"/>
  <c r="A14692" i="2" s="1"/>
  <c r="A14693" i="2" s="1"/>
  <c r="A14694" i="2" s="1"/>
  <c r="A14695" i="2" s="1"/>
  <c r="A14696" i="2" s="1"/>
  <c r="A14697" i="2" s="1"/>
  <c r="A14698" i="2" s="1"/>
  <c r="A14699" i="2" s="1"/>
  <c r="A14700" i="2" s="1"/>
  <c r="A14701" i="2" s="1"/>
  <c r="A14702" i="2" s="1"/>
  <c r="A14703" i="2" s="1"/>
  <c r="A14704" i="2" s="1"/>
  <c r="A14705" i="2" s="1"/>
  <c r="A14706" i="2" s="1"/>
  <c r="A14707" i="2" s="1"/>
  <c r="A14708" i="2" s="1"/>
  <c r="A14709" i="2" s="1"/>
  <c r="A14710" i="2" s="1"/>
  <c r="A14711" i="2" s="1"/>
  <c r="A14712" i="2" s="1"/>
  <c r="A14713" i="2" s="1"/>
  <c r="A14714" i="2" s="1"/>
  <c r="A14715" i="2" s="1"/>
  <c r="A14716" i="2" s="1"/>
  <c r="A14717" i="2" s="1"/>
  <c r="A14718" i="2" s="1"/>
  <c r="A14719" i="2" s="1"/>
  <c r="A14720" i="2" s="1"/>
  <c r="A14721" i="2" s="1"/>
  <c r="A14722" i="2" s="1"/>
  <c r="A14723" i="2" s="1"/>
  <c r="A14724" i="2" s="1"/>
  <c r="A14725" i="2" s="1"/>
  <c r="A14726" i="2" s="1"/>
  <c r="A14727" i="2" s="1"/>
  <c r="A14728" i="2" s="1"/>
  <c r="A14729" i="2" s="1"/>
  <c r="A14730" i="2" s="1"/>
  <c r="A14731" i="2" s="1"/>
  <c r="A14732" i="2" s="1"/>
  <c r="A14733" i="2" s="1"/>
  <c r="A14734" i="2" s="1"/>
  <c r="A14735" i="2" s="1"/>
  <c r="A14736" i="2" s="1"/>
  <c r="A14737" i="2" s="1"/>
  <c r="A14738" i="2" s="1"/>
  <c r="A14739" i="2" s="1"/>
  <c r="A14740" i="2" s="1"/>
  <c r="A14741" i="2" s="1"/>
  <c r="A14742" i="2" s="1"/>
  <c r="A14743" i="2" s="1"/>
  <c r="A14744" i="2" s="1"/>
  <c r="A14745" i="2" s="1"/>
  <c r="A14746" i="2" s="1"/>
  <c r="A14747" i="2" s="1"/>
  <c r="A14748" i="2" s="1"/>
  <c r="A14749" i="2" s="1"/>
  <c r="A14750" i="2" s="1"/>
  <c r="A14751" i="2" s="1"/>
  <c r="A14752" i="2" s="1"/>
  <c r="A14753" i="2" s="1"/>
  <c r="A14754" i="2" s="1"/>
  <c r="A14755" i="2" s="1"/>
  <c r="A14756" i="2" s="1"/>
  <c r="A14757" i="2" s="1"/>
  <c r="A14758" i="2" s="1"/>
  <c r="A14759" i="2" s="1"/>
  <c r="A14760" i="2" s="1"/>
  <c r="A14761" i="2" s="1"/>
  <c r="A14762" i="2" s="1"/>
  <c r="A14763" i="2" s="1"/>
  <c r="A14764" i="2" s="1"/>
  <c r="A14765" i="2" s="1"/>
  <c r="A14766" i="2" s="1"/>
  <c r="A14767" i="2" s="1"/>
  <c r="A14768" i="2" s="1"/>
  <c r="A14769" i="2" s="1"/>
  <c r="A14770" i="2" s="1"/>
  <c r="A14771" i="2" s="1"/>
  <c r="A14772" i="2" s="1"/>
  <c r="A14773" i="2" s="1"/>
  <c r="A14774" i="2" s="1"/>
  <c r="A14775" i="2" s="1"/>
  <c r="A14776" i="2" s="1"/>
  <c r="A14777" i="2" s="1"/>
  <c r="A14778" i="2" s="1"/>
  <c r="A14779" i="2" s="1"/>
  <c r="A14780" i="2" s="1"/>
  <c r="A14781" i="2" s="1"/>
  <c r="A14782" i="2" s="1"/>
  <c r="A14783" i="2" s="1"/>
  <c r="A14784" i="2" s="1"/>
  <c r="A14785" i="2" s="1"/>
  <c r="A14786" i="2" s="1"/>
  <c r="A14787" i="2" s="1"/>
  <c r="A14788" i="2" s="1"/>
  <c r="A14789" i="2" s="1"/>
  <c r="A14790" i="2" s="1"/>
  <c r="A14791" i="2" s="1"/>
  <c r="A14792" i="2" s="1"/>
  <c r="A14793" i="2" s="1"/>
  <c r="A14794" i="2" s="1"/>
  <c r="A14795" i="2" s="1"/>
  <c r="A14796" i="2" s="1"/>
  <c r="A14797" i="2" s="1"/>
  <c r="A14798" i="2" s="1"/>
  <c r="A14799" i="2" s="1"/>
  <c r="A14800" i="2" s="1"/>
  <c r="A14801" i="2" s="1"/>
  <c r="A14802" i="2" s="1"/>
  <c r="A14803" i="2" s="1"/>
  <c r="A14804" i="2" s="1"/>
  <c r="A14805" i="2" s="1"/>
  <c r="A14806" i="2" s="1"/>
  <c r="A14807" i="2" s="1"/>
  <c r="A14808" i="2" s="1"/>
  <c r="A14809" i="2" s="1"/>
  <c r="A14810" i="2" s="1"/>
  <c r="A14811" i="2" s="1"/>
  <c r="A14812" i="2" s="1"/>
  <c r="A14813" i="2" s="1"/>
  <c r="A14814" i="2" s="1"/>
  <c r="A14815" i="2" s="1"/>
  <c r="A14816" i="2" s="1"/>
  <c r="A14817" i="2" s="1"/>
  <c r="A14818" i="2" s="1"/>
  <c r="A14819" i="2" s="1"/>
  <c r="A14820" i="2" s="1"/>
  <c r="A14821" i="2" s="1"/>
  <c r="A14822" i="2" s="1"/>
  <c r="A14823" i="2" s="1"/>
  <c r="A14824" i="2" s="1"/>
  <c r="A14825" i="2" s="1"/>
  <c r="A14826" i="2" s="1"/>
  <c r="A14827" i="2" s="1"/>
  <c r="A14828" i="2" s="1"/>
  <c r="A14829" i="2" s="1"/>
  <c r="A14830" i="2" s="1"/>
  <c r="A14831" i="2" s="1"/>
  <c r="A14832" i="2" s="1"/>
  <c r="A14833" i="2" s="1"/>
  <c r="A14834" i="2" s="1"/>
  <c r="A14835" i="2" s="1"/>
  <c r="A14836" i="2" s="1"/>
  <c r="A14837" i="2" s="1"/>
  <c r="A14838" i="2" s="1"/>
  <c r="A14839" i="2" s="1"/>
  <c r="A14840" i="2" s="1"/>
  <c r="A14841" i="2" s="1"/>
  <c r="A14842" i="2" s="1"/>
  <c r="A14843" i="2" s="1"/>
  <c r="A14844" i="2" s="1"/>
  <c r="A14845" i="2" s="1"/>
  <c r="A14846" i="2" s="1"/>
  <c r="A14847" i="2" s="1"/>
  <c r="A14848" i="2" s="1"/>
  <c r="A14849" i="2" s="1"/>
  <c r="A14850" i="2" s="1"/>
  <c r="A14851" i="2" s="1"/>
  <c r="A14852" i="2" s="1"/>
  <c r="A14853" i="2" s="1"/>
  <c r="A14854" i="2" s="1"/>
  <c r="A14855" i="2" s="1"/>
  <c r="A14856" i="2" s="1"/>
  <c r="A14857" i="2" s="1"/>
  <c r="A14858" i="2" s="1"/>
  <c r="A14859" i="2" s="1"/>
  <c r="A14860" i="2" s="1"/>
  <c r="A14861" i="2" s="1"/>
  <c r="A14862" i="2" s="1"/>
  <c r="A14863" i="2" s="1"/>
  <c r="A14864" i="2" s="1"/>
  <c r="A14865" i="2" s="1"/>
  <c r="A14866" i="2" s="1"/>
  <c r="A14867" i="2" s="1"/>
  <c r="A14868" i="2" s="1"/>
  <c r="A14869" i="2" s="1"/>
  <c r="A14870" i="2" s="1"/>
  <c r="A14871" i="2" s="1"/>
  <c r="A14872" i="2" s="1"/>
  <c r="A14873" i="2" s="1"/>
  <c r="A14874" i="2" s="1"/>
  <c r="A14875" i="2" s="1"/>
  <c r="A14876" i="2" s="1"/>
  <c r="A14877" i="2" s="1"/>
  <c r="A14878" i="2" s="1"/>
  <c r="A14879" i="2" s="1"/>
  <c r="A14880" i="2" s="1"/>
  <c r="A14881" i="2" s="1"/>
  <c r="A14882" i="2" s="1"/>
  <c r="A14883" i="2" s="1"/>
  <c r="A14884" i="2" s="1"/>
  <c r="A14885" i="2" s="1"/>
  <c r="A14886" i="2" s="1"/>
  <c r="A14887" i="2" s="1"/>
  <c r="A14888" i="2" s="1"/>
  <c r="A14889" i="2" s="1"/>
  <c r="A14890" i="2" s="1"/>
  <c r="A14891" i="2" s="1"/>
  <c r="A14892" i="2" s="1"/>
  <c r="A14893" i="2" s="1"/>
  <c r="A14894" i="2" s="1"/>
  <c r="A14895" i="2" s="1"/>
  <c r="A14896" i="2" s="1"/>
  <c r="A14897" i="2" s="1"/>
  <c r="A14898" i="2" s="1"/>
  <c r="A14899" i="2" s="1"/>
  <c r="A14900" i="2" s="1"/>
  <c r="A14901" i="2" s="1"/>
  <c r="A14902" i="2" s="1"/>
  <c r="A14903" i="2" s="1"/>
  <c r="A14904" i="2" s="1"/>
  <c r="A14905" i="2" s="1"/>
  <c r="A14906" i="2" s="1"/>
  <c r="A14907" i="2" s="1"/>
  <c r="A14908" i="2" s="1"/>
  <c r="A14909" i="2" s="1"/>
  <c r="A14910" i="2" s="1"/>
  <c r="A14911" i="2" s="1"/>
  <c r="A14912" i="2" s="1"/>
  <c r="A14913" i="2" s="1"/>
  <c r="A14914" i="2" s="1"/>
  <c r="A14915" i="2" s="1"/>
  <c r="A14916" i="2" s="1"/>
  <c r="A14917" i="2" s="1"/>
  <c r="A14918" i="2" s="1"/>
  <c r="A14919" i="2" s="1"/>
  <c r="A14920" i="2" s="1"/>
  <c r="A14921" i="2" s="1"/>
  <c r="A14922" i="2" s="1"/>
  <c r="A14923" i="2" s="1"/>
  <c r="A14924" i="2" s="1"/>
  <c r="A14925" i="2" s="1"/>
  <c r="A14926" i="2" s="1"/>
  <c r="A14927" i="2" s="1"/>
  <c r="A14928" i="2" s="1"/>
  <c r="A14929" i="2" s="1"/>
  <c r="A14930" i="2" s="1"/>
  <c r="A14931" i="2" s="1"/>
  <c r="A14932" i="2" s="1"/>
  <c r="A14933" i="2" s="1"/>
  <c r="A14934" i="2" s="1"/>
  <c r="A14935" i="2" s="1"/>
  <c r="A14936" i="2" s="1"/>
  <c r="A14937" i="2" s="1"/>
  <c r="A14938" i="2" s="1"/>
  <c r="A14939" i="2" s="1"/>
  <c r="A14940" i="2" s="1"/>
  <c r="A14941" i="2" s="1"/>
  <c r="A14942" i="2" s="1"/>
  <c r="A14943" i="2" s="1"/>
  <c r="A14944" i="2" s="1"/>
  <c r="A14945" i="2" s="1"/>
  <c r="A14946" i="2" s="1"/>
  <c r="A14947" i="2" s="1"/>
  <c r="A14948" i="2" s="1"/>
  <c r="A14949" i="2" s="1"/>
  <c r="A14950" i="2" s="1"/>
  <c r="A14951" i="2" s="1"/>
  <c r="A14952" i="2" s="1"/>
  <c r="A14953" i="2" s="1"/>
  <c r="A14954" i="2" s="1"/>
  <c r="A14955" i="2" s="1"/>
  <c r="A14956" i="2" s="1"/>
  <c r="A14957" i="2" s="1"/>
  <c r="A14958" i="2" s="1"/>
  <c r="A14959" i="2" s="1"/>
  <c r="A14960" i="2" s="1"/>
  <c r="A14961" i="2" s="1"/>
  <c r="A14962" i="2" s="1"/>
  <c r="A14963" i="2" s="1"/>
  <c r="A14964" i="2" s="1"/>
  <c r="A14965" i="2" s="1"/>
  <c r="A14966" i="2" s="1"/>
  <c r="A14967" i="2" s="1"/>
  <c r="A14968" i="2" s="1"/>
  <c r="A14969" i="2" s="1"/>
  <c r="A14970" i="2" s="1"/>
  <c r="A14971" i="2" s="1"/>
  <c r="A14972" i="2" s="1"/>
  <c r="A14973" i="2" s="1"/>
  <c r="A14974" i="2" s="1"/>
  <c r="A14975" i="2" s="1"/>
  <c r="A14976" i="2" s="1"/>
  <c r="A14977" i="2" s="1"/>
  <c r="A14978" i="2" s="1"/>
  <c r="A14979" i="2" s="1"/>
  <c r="A14980" i="2" s="1"/>
  <c r="A14981" i="2" s="1"/>
  <c r="A14982" i="2" s="1"/>
  <c r="A14983" i="2" s="1"/>
  <c r="A14984" i="2" s="1"/>
  <c r="A14985" i="2" s="1"/>
  <c r="A14986" i="2" s="1"/>
  <c r="A14987" i="2" s="1"/>
  <c r="A14988" i="2" s="1"/>
  <c r="A14989" i="2" s="1"/>
  <c r="A14990" i="2" s="1"/>
  <c r="A14991" i="2" s="1"/>
  <c r="A14992" i="2" s="1"/>
  <c r="A14993" i="2" s="1"/>
  <c r="A14994" i="2" s="1"/>
  <c r="A14995" i="2" s="1"/>
  <c r="A14996" i="2" s="1"/>
  <c r="A14997" i="2" s="1"/>
  <c r="A14998" i="2" s="1"/>
  <c r="A14999" i="2" s="1"/>
  <c r="A15000" i="2" s="1"/>
  <c r="A15001" i="2" s="1"/>
  <c r="A15002" i="2" s="1"/>
  <c r="A15003" i="2" s="1"/>
  <c r="A15004" i="2" s="1"/>
  <c r="A15005" i="2" s="1"/>
  <c r="A15006" i="2" s="1"/>
  <c r="A15007" i="2" s="1"/>
  <c r="A15008" i="2" s="1"/>
  <c r="A15009" i="2" s="1"/>
  <c r="A15010" i="2" s="1"/>
  <c r="A15011" i="2" s="1"/>
  <c r="A15012" i="2" s="1"/>
  <c r="A15013" i="2" s="1"/>
  <c r="A15014" i="2" s="1"/>
  <c r="A15015" i="2" s="1"/>
  <c r="A15016" i="2" s="1"/>
  <c r="A15017" i="2" s="1"/>
  <c r="A15018" i="2" s="1"/>
  <c r="A15019" i="2" s="1"/>
  <c r="A15020" i="2" s="1"/>
  <c r="A15021" i="2" s="1"/>
  <c r="A15022" i="2" s="1"/>
  <c r="A15023" i="2" s="1"/>
  <c r="A15024" i="2" s="1"/>
  <c r="A15025" i="2" s="1"/>
  <c r="A15026" i="2" s="1"/>
  <c r="A15027" i="2" s="1"/>
  <c r="A15028" i="2" s="1"/>
  <c r="A15029" i="2" s="1"/>
  <c r="A15030" i="2" s="1"/>
  <c r="A15031" i="2" s="1"/>
  <c r="A15032" i="2" s="1"/>
  <c r="A15033" i="2" s="1"/>
  <c r="A15034" i="2" s="1"/>
  <c r="A15035" i="2" s="1"/>
  <c r="A15036" i="2" s="1"/>
  <c r="A15037" i="2" s="1"/>
  <c r="A15038" i="2" s="1"/>
  <c r="A15039" i="2" s="1"/>
  <c r="A15040" i="2" s="1"/>
  <c r="A15041" i="2" s="1"/>
  <c r="A15042" i="2" s="1"/>
  <c r="A15043" i="2" s="1"/>
  <c r="A15044" i="2" s="1"/>
  <c r="A15045" i="2" s="1"/>
  <c r="A15046" i="2" s="1"/>
  <c r="A15047" i="2" s="1"/>
  <c r="A15048" i="2" s="1"/>
  <c r="A15049" i="2" s="1"/>
  <c r="A15050" i="2" s="1"/>
  <c r="A15051" i="2" s="1"/>
  <c r="A15052" i="2" s="1"/>
  <c r="A15053" i="2" s="1"/>
  <c r="A15054" i="2" s="1"/>
  <c r="A15055" i="2" s="1"/>
  <c r="A15056" i="2" s="1"/>
  <c r="A15057" i="2" s="1"/>
  <c r="A15058" i="2" s="1"/>
  <c r="A15059" i="2" s="1"/>
  <c r="A15060" i="2" s="1"/>
  <c r="A15061" i="2" s="1"/>
  <c r="A15062" i="2" s="1"/>
  <c r="A15063" i="2" s="1"/>
  <c r="A15064" i="2" s="1"/>
  <c r="A15065" i="2" s="1"/>
  <c r="A15066" i="2" s="1"/>
  <c r="A15067" i="2" s="1"/>
  <c r="A15068" i="2" s="1"/>
  <c r="A15069" i="2" s="1"/>
  <c r="A15070" i="2" s="1"/>
  <c r="A15071" i="2" s="1"/>
  <c r="A15072" i="2" s="1"/>
  <c r="A15073" i="2" s="1"/>
  <c r="A15074" i="2" s="1"/>
  <c r="A15075" i="2" s="1"/>
  <c r="A15076" i="2" s="1"/>
  <c r="A15077" i="2" s="1"/>
  <c r="A15078" i="2" s="1"/>
  <c r="A15079" i="2" s="1"/>
  <c r="A15080" i="2" s="1"/>
  <c r="A15081" i="2" s="1"/>
  <c r="A15082" i="2" s="1"/>
  <c r="A15083" i="2" s="1"/>
  <c r="A15084" i="2" s="1"/>
  <c r="A15085" i="2" s="1"/>
  <c r="A15086" i="2" s="1"/>
  <c r="A15087" i="2" s="1"/>
  <c r="A15088" i="2" s="1"/>
  <c r="A15089" i="2" s="1"/>
  <c r="A15090" i="2" s="1"/>
  <c r="A15091" i="2" s="1"/>
  <c r="A15092" i="2" s="1"/>
  <c r="A15093" i="2" s="1"/>
  <c r="A15094" i="2" s="1"/>
  <c r="A15095" i="2" s="1"/>
  <c r="A15096" i="2" s="1"/>
  <c r="A15097" i="2" s="1"/>
  <c r="A15098" i="2" s="1"/>
  <c r="A15099" i="2" s="1"/>
  <c r="A15100" i="2" s="1"/>
  <c r="A15101" i="2" s="1"/>
  <c r="A15102" i="2" s="1"/>
  <c r="A15103" i="2" s="1"/>
  <c r="A15104" i="2" s="1"/>
  <c r="A15105" i="2" s="1"/>
  <c r="A15106" i="2" s="1"/>
  <c r="A15107" i="2" s="1"/>
  <c r="A15108" i="2" s="1"/>
  <c r="A15109" i="2" s="1"/>
  <c r="A15110" i="2" s="1"/>
  <c r="A15111" i="2" s="1"/>
  <c r="A15112" i="2" s="1"/>
  <c r="A15113" i="2" s="1"/>
  <c r="A15114" i="2" s="1"/>
  <c r="A15115" i="2" s="1"/>
  <c r="A15116" i="2" s="1"/>
  <c r="A15117" i="2" s="1"/>
  <c r="A15118" i="2" s="1"/>
  <c r="A15119" i="2" s="1"/>
  <c r="A15120" i="2" s="1"/>
  <c r="A15121" i="2" s="1"/>
  <c r="A15122" i="2" s="1"/>
  <c r="A15123" i="2" s="1"/>
  <c r="A15124" i="2" s="1"/>
  <c r="A15125" i="2" s="1"/>
  <c r="A15126" i="2" s="1"/>
  <c r="A15127" i="2" s="1"/>
  <c r="A15128" i="2" s="1"/>
  <c r="A15129" i="2" s="1"/>
  <c r="A15130" i="2" s="1"/>
  <c r="A15131" i="2" s="1"/>
  <c r="A15132" i="2" s="1"/>
  <c r="A15133" i="2" s="1"/>
  <c r="A15134" i="2" s="1"/>
  <c r="A15135" i="2" s="1"/>
  <c r="A15136" i="2" s="1"/>
  <c r="A15137" i="2" s="1"/>
  <c r="A15138" i="2" s="1"/>
  <c r="A15139" i="2" s="1"/>
  <c r="A15140" i="2" s="1"/>
  <c r="A15141" i="2" s="1"/>
  <c r="A15142" i="2" s="1"/>
  <c r="A15143" i="2" s="1"/>
  <c r="A15144" i="2" s="1"/>
  <c r="A15145" i="2" s="1"/>
  <c r="A15146" i="2" s="1"/>
  <c r="A15147" i="2" s="1"/>
  <c r="A15148" i="2" s="1"/>
  <c r="A15149" i="2" s="1"/>
  <c r="A15150" i="2" s="1"/>
  <c r="A15151" i="2" s="1"/>
  <c r="A15152" i="2" s="1"/>
  <c r="A15153" i="2" s="1"/>
  <c r="A15154" i="2" s="1"/>
  <c r="A15155" i="2" s="1"/>
  <c r="A15156" i="2" s="1"/>
  <c r="A15157" i="2" s="1"/>
  <c r="A15158" i="2" s="1"/>
  <c r="A15159" i="2" s="1"/>
  <c r="A15160" i="2" s="1"/>
  <c r="A15161" i="2" s="1"/>
  <c r="A15162" i="2" s="1"/>
  <c r="A15163" i="2" s="1"/>
  <c r="A15164" i="2" s="1"/>
  <c r="A15165" i="2" s="1"/>
  <c r="A15166" i="2" s="1"/>
  <c r="A15167" i="2" s="1"/>
  <c r="A15168" i="2" s="1"/>
  <c r="A15169" i="2" s="1"/>
  <c r="A15170" i="2" s="1"/>
  <c r="A15171" i="2" s="1"/>
  <c r="A15172" i="2" s="1"/>
  <c r="A15173" i="2" s="1"/>
  <c r="A15174" i="2" s="1"/>
  <c r="A15175" i="2" s="1"/>
  <c r="A15176" i="2" s="1"/>
  <c r="A15177" i="2" s="1"/>
  <c r="A15178" i="2" s="1"/>
  <c r="A15179" i="2" s="1"/>
  <c r="A15180" i="2" s="1"/>
  <c r="A15181" i="2" s="1"/>
  <c r="A15182" i="2" s="1"/>
  <c r="A15183" i="2" s="1"/>
  <c r="A15184" i="2" s="1"/>
  <c r="A15185" i="2" s="1"/>
  <c r="A15186" i="2" s="1"/>
  <c r="A15187" i="2" s="1"/>
  <c r="A15188" i="2" s="1"/>
  <c r="A15189" i="2" s="1"/>
  <c r="A15190" i="2" s="1"/>
  <c r="A15191" i="2" s="1"/>
  <c r="A15192" i="2" s="1"/>
  <c r="A15193" i="2" s="1"/>
  <c r="A15194" i="2" s="1"/>
  <c r="A15195" i="2" s="1"/>
  <c r="A15196" i="2" s="1"/>
  <c r="A15197" i="2" s="1"/>
  <c r="A15198" i="2" s="1"/>
  <c r="A15199" i="2" s="1"/>
  <c r="A15200" i="2" s="1"/>
  <c r="A15201" i="2" s="1"/>
  <c r="A15202" i="2" s="1"/>
  <c r="A15203" i="2" s="1"/>
  <c r="A15204" i="2" s="1"/>
  <c r="A15205" i="2" s="1"/>
  <c r="A15206" i="2" s="1"/>
  <c r="A15207" i="2" s="1"/>
  <c r="A15208" i="2" s="1"/>
  <c r="A15209" i="2" s="1"/>
  <c r="A15210" i="2" s="1"/>
  <c r="A15211" i="2" s="1"/>
  <c r="A15212" i="2" s="1"/>
  <c r="A15213" i="2" s="1"/>
  <c r="A15214" i="2" s="1"/>
  <c r="A15215" i="2" s="1"/>
  <c r="A15216" i="2" s="1"/>
  <c r="A15217" i="2" s="1"/>
  <c r="A15218" i="2" s="1"/>
  <c r="A15219" i="2" s="1"/>
  <c r="A15220" i="2" s="1"/>
  <c r="A15221" i="2" s="1"/>
  <c r="A15222" i="2" s="1"/>
  <c r="A15223" i="2" s="1"/>
  <c r="A15224" i="2" s="1"/>
  <c r="A15225" i="2" s="1"/>
  <c r="A15226" i="2" s="1"/>
  <c r="A15227" i="2" s="1"/>
  <c r="A15228" i="2" s="1"/>
  <c r="A15229" i="2" s="1"/>
  <c r="A15230" i="2" s="1"/>
  <c r="A15231" i="2" s="1"/>
  <c r="A15232" i="2" s="1"/>
  <c r="A15233" i="2" s="1"/>
  <c r="A15234" i="2" s="1"/>
  <c r="A15235" i="2" s="1"/>
  <c r="A15236" i="2" s="1"/>
  <c r="A15237" i="2" s="1"/>
  <c r="A15238" i="2" s="1"/>
  <c r="A15239" i="2" s="1"/>
  <c r="A15240" i="2" s="1"/>
  <c r="A15241" i="2" s="1"/>
  <c r="A15242" i="2" s="1"/>
  <c r="A15243" i="2" s="1"/>
  <c r="A15244" i="2" s="1"/>
  <c r="A15245" i="2" s="1"/>
  <c r="A15246" i="2" s="1"/>
  <c r="A15247" i="2" s="1"/>
  <c r="A15248" i="2" s="1"/>
  <c r="A15249" i="2" s="1"/>
  <c r="A15250" i="2" s="1"/>
  <c r="A15251" i="2" s="1"/>
  <c r="A15252" i="2" s="1"/>
  <c r="A15253" i="2" s="1"/>
  <c r="A15254" i="2" s="1"/>
  <c r="A15255" i="2" s="1"/>
  <c r="A15256" i="2" s="1"/>
  <c r="A15257" i="2" s="1"/>
  <c r="A15258" i="2" s="1"/>
  <c r="A15259" i="2" s="1"/>
  <c r="A15260" i="2" s="1"/>
  <c r="A15261" i="2" s="1"/>
  <c r="A15262" i="2" s="1"/>
  <c r="A15263" i="2" s="1"/>
  <c r="A15264" i="2" s="1"/>
  <c r="A15265" i="2" s="1"/>
  <c r="A15266" i="2" s="1"/>
  <c r="A15267" i="2" s="1"/>
  <c r="A15268" i="2" s="1"/>
  <c r="A15269" i="2" s="1"/>
  <c r="A15270" i="2" s="1"/>
  <c r="A15271" i="2" s="1"/>
  <c r="A15272" i="2" s="1"/>
  <c r="A15273" i="2" s="1"/>
  <c r="A15274" i="2" s="1"/>
  <c r="A15275" i="2" s="1"/>
  <c r="A15276" i="2" s="1"/>
  <c r="A15277" i="2" s="1"/>
  <c r="A15278" i="2" s="1"/>
  <c r="A15279" i="2" s="1"/>
  <c r="A15280" i="2" s="1"/>
  <c r="A15281" i="2" s="1"/>
  <c r="A15282" i="2" s="1"/>
  <c r="A15283" i="2" s="1"/>
  <c r="A15284" i="2" s="1"/>
  <c r="A15285" i="2" s="1"/>
  <c r="A15286" i="2" s="1"/>
  <c r="A15287" i="2" s="1"/>
  <c r="A15288" i="2" s="1"/>
  <c r="A15289" i="2" s="1"/>
  <c r="A15290" i="2" s="1"/>
  <c r="A15291" i="2" s="1"/>
  <c r="A15292" i="2" s="1"/>
  <c r="A15293" i="2" s="1"/>
  <c r="A15294" i="2" s="1"/>
  <c r="A15295" i="2" s="1"/>
  <c r="A15296" i="2" s="1"/>
  <c r="A15297" i="2" s="1"/>
  <c r="A15298" i="2" s="1"/>
  <c r="A15299" i="2" s="1"/>
  <c r="A15300" i="2" s="1"/>
  <c r="A15301" i="2" s="1"/>
  <c r="A15302" i="2" s="1"/>
  <c r="A15303" i="2" s="1"/>
  <c r="A15304" i="2" s="1"/>
  <c r="A15305" i="2" s="1"/>
  <c r="A15306" i="2" s="1"/>
  <c r="A15307" i="2" s="1"/>
  <c r="A15308" i="2" s="1"/>
  <c r="A15309" i="2" s="1"/>
  <c r="A15310" i="2" s="1"/>
  <c r="A15311" i="2" s="1"/>
  <c r="A15312" i="2" s="1"/>
  <c r="A15313" i="2" s="1"/>
  <c r="A15314" i="2" s="1"/>
  <c r="A15315" i="2" s="1"/>
  <c r="A15316" i="2" s="1"/>
  <c r="A15317" i="2" s="1"/>
  <c r="A15318" i="2" s="1"/>
  <c r="A15319" i="2" s="1"/>
  <c r="A15320" i="2" s="1"/>
  <c r="A15321" i="2" s="1"/>
  <c r="A15322" i="2" s="1"/>
  <c r="A15323" i="2" s="1"/>
  <c r="A15324" i="2" s="1"/>
  <c r="A15325" i="2" s="1"/>
  <c r="A15326" i="2" s="1"/>
  <c r="A15327" i="2" s="1"/>
  <c r="A15328" i="2" s="1"/>
  <c r="A15329" i="2" s="1"/>
  <c r="A15330" i="2" s="1"/>
  <c r="A15331" i="2" s="1"/>
  <c r="A15332" i="2" s="1"/>
  <c r="A15333" i="2" s="1"/>
  <c r="A15334" i="2" s="1"/>
  <c r="A15335" i="2" s="1"/>
  <c r="A15336" i="2" s="1"/>
  <c r="A15337" i="2" s="1"/>
  <c r="A15338" i="2" s="1"/>
  <c r="A15339" i="2" s="1"/>
  <c r="A15340" i="2" s="1"/>
  <c r="A15341" i="2" s="1"/>
  <c r="A15342" i="2" s="1"/>
  <c r="A15343" i="2" s="1"/>
  <c r="A15344" i="2" s="1"/>
  <c r="A15345" i="2" s="1"/>
  <c r="A15346" i="2" s="1"/>
  <c r="A15347" i="2" s="1"/>
  <c r="A15348" i="2" s="1"/>
  <c r="A15349" i="2" s="1"/>
  <c r="A15350" i="2" s="1"/>
  <c r="A15351" i="2" s="1"/>
  <c r="A15352" i="2" s="1"/>
  <c r="A15353" i="2" s="1"/>
  <c r="A15354" i="2" s="1"/>
  <c r="A15355" i="2" s="1"/>
  <c r="A15356" i="2" s="1"/>
  <c r="A15357" i="2" s="1"/>
  <c r="A15358" i="2" s="1"/>
  <c r="A15359" i="2" s="1"/>
  <c r="A15360" i="2" s="1"/>
  <c r="A15361" i="2" s="1"/>
  <c r="A15362" i="2" s="1"/>
  <c r="A15363" i="2" s="1"/>
  <c r="A15364" i="2" s="1"/>
  <c r="A15365" i="2" s="1"/>
  <c r="A15366" i="2" s="1"/>
  <c r="A15367" i="2" s="1"/>
  <c r="A15368" i="2" s="1"/>
  <c r="A15369" i="2" s="1"/>
  <c r="A15370" i="2" s="1"/>
  <c r="A15371" i="2" s="1"/>
  <c r="A15372" i="2" s="1"/>
  <c r="A15373" i="2" s="1"/>
  <c r="A15374" i="2" s="1"/>
  <c r="A15375" i="2" s="1"/>
  <c r="A15376" i="2" s="1"/>
  <c r="A15377" i="2" s="1"/>
  <c r="A15378" i="2" s="1"/>
  <c r="A15379" i="2" s="1"/>
  <c r="A15380" i="2" s="1"/>
  <c r="A15381" i="2" s="1"/>
  <c r="A15382" i="2" s="1"/>
  <c r="A15383" i="2" s="1"/>
  <c r="A15384" i="2" s="1"/>
  <c r="A15385" i="2" s="1"/>
  <c r="A15386" i="2" s="1"/>
  <c r="A15387" i="2" s="1"/>
  <c r="A15388" i="2" s="1"/>
  <c r="A15389" i="2" s="1"/>
  <c r="A15390" i="2" s="1"/>
  <c r="A15391" i="2" s="1"/>
  <c r="A15392" i="2" s="1"/>
  <c r="A15393" i="2" s="1"/>
  <c r="A15394" i="2" s="1"/>
  <c r="A15395" i="2" s="1"/>
  <c r="A15396" i="2" s="1"/>
  <c r="A15397" i="2" s="1"/>
  <c r="A15398" i="2" s="1"/>
  <c r="A15399" i="2" s="1"/>
  <c r="A15400" i="2" s="1"/>
  <c r="A15401" i="2" s="1"/>
  <c r="A15402" i="2" s="1"/>
  <c r="A15403" i="2" s="1"/>
  <c r="A15404" i="2" s="1"/>
  <c r="A15405" i="2" s="1"/>
  <c r="A15406" i="2" s="1"/>
  <c r="A15407" i="2" s="1"/>
  <c r="A15408" i="2" s="1"/>
  <c r="A15409" i="2" s="1"/>
  <c r="A15410" i="2" s="1"/>
  <c r="A15411" i="2" s="1"/>
  <c r="A15412" i="2" s="1"/>
  <c r="A15413" i="2" s="1"/>
  <c r="A15414" i="2" s="1"/>
  <c r="A15415" i="2" s="1"/>
  <c r="A15416" i="2" s="1"/>
  <c r="A15417" i="2" s="1"/>
  <c r="A15418" i="2" s="1"/>
  <c r="A15419" i="2" s="1"/>
  <c r="A15420" i="2" s="1"/>
  <c r="A15421" i="2" s="1"/>
  <c r="A15422" i="2" s="1"/>
  <c r="A15423" i="2" s="1"/>
  <c r="A15424" i="2" s="1"/>
  <c r="A15425" i="2" s="1"/>
  <c r="A15426" i="2" s="1"/>
  <c r="A15427" i="2" s="1"/>
  <c r="A15428" i="2" s="1"/>
  <c r="A15429" i="2" s="1"/>
  <c r="A15430" i="2" s="1"/>
  <c r="A15431" i="2" s="1"/>
  <c r="A15432" i="2" s="1"/>
  <c r="A15433" i="2" s="1"/>
  <c r="A15434" i="2" s="1"/>
  <c r="A15435" i="2" s="1"/>
  <c r="A15436" i="2" s="1"/>
  <c r="A15437" i="2" s="1"/>
  <c r="A15438" i="2" s="1"/>
  <c r="A15439" i="2" s="1"/>
  <c r="A15440" i="2" s="1"/>
  <c r="A15441" i="2" s="1"/>
  <c r="A15442" i="2" s="1"/>
  <c r="A15443" i="2" s="1"/>
  <c r="A15444" i="2" s="1"/>
  <c r="A15445" i="2" s="1"/>
  <c r="A15446" i="2" s="1"/>
  <c r="A15447" i="2" s="1"/>
  <c r="A15448" i="2" s="1"/>
  <c r="A15449" i="2" s="1"/>
  <c r="A15450" i="2" s="1"/>
  <c r="A15451" i="2" s="1"/>
  <c r="A15452" i="2" s="1"/>
  <c r="A15453" i="2" s="1"/>
  <c r="A15454" i="2" s="1"/>
  <c r="A15455" i="2" s="1"/>
  <c r="A15456" i="2" s="1"/>
  <c r="A15457" i="2" s="1"/>
  <c r="A15458" i="2" s="1"/>
  <c r="A15459" i="2" s="1"/>
  <c r="A15460" i="2" s="1"/>
  <c r="A15461" i="2" s="1"/>
  <c r="A15462" i="2" s="1"/>
  <c r="A15463" i="2" s="1"/>
  <c r="A15464" i="2" s="1"/>
  <c r="A15465" i="2" s="1"/>
  <c r="A15466" i="2" s="1"/>
  <c r="A15467" i="2" s="1"/>
  <c r="A15468" i="2" s="1"/>
  <c r="A15469" i="2" s="1"/>
  <c r="A15470" i="2" s="1"/>
  <c r="A15471" i="2" s="1"/>
  <c r="A15472" i="2" s="1"/>
  <c r="A15473" i="2" s="1"/>
  <c r="A15474" i="2" s="1"/>
  <c r="A15475" i="2" s="1"/>
  <c r="A15476" i="2" s="1"/>
  <c r="A15477" i="2" s="1"/>
  <c r="A15478" i="2" s="1"/>
  <c r="A15479" i="2" s="1"/>
  <c r="A15480" i="2" s="1"/>
  <c r="A15481" i="2" s="1"/>
  <c r="A15482" i="2" s="1"/>
  <c r="A15483" i="2" s="1"/>
  <c r="A15484" i="2" s="1"/>
  <c r="A15485" i="2" s="1"/>
  <c r="A15486" i="2" s="1"/>
  <c r="A15487" i="2" s="1"/>
  <c r="A15488" i="2" s="1"/>
  <c r="A15489" i="2" s="1"/>
  <c r="A15490" i="2" s="1"/>
  <c r="A15491" i="2" s="1"/>
  <c r="A15492" i="2" s="1"/>
  <c r="A15493" i="2" s="1"/>
  <c r="A15494" i="2" s="1"/>
  <c r="A15495" i="2" s="1"/>
  <c r="A15496" i="2" s="1"/>
  <c r="A15497" i="2" s="1"/>
  <c r="A15498" i="2" s="1"/>
  <c r="A15499" i="2" s="1"/>
  <c r="A15500" i="2" s="1"/>
  <c r="A15501" i="2" s="1"/>
  <c r="A15502" i="2" s="1"/>
  <c r="A15503" i="2" s="1"/>
  <c r="A15504" i="2" s="1"/>
  <c r="A15505" i="2" s="1"/>
  <c r="A15506" i="2" s="1"/>
  <c r="A15507" i="2" s="1"/>
  <c r="A15508" i="2" s="1"/>
  <c r="A15509" i="2" s="1"/>
  <c r="A15510" i="2" s="1"/>
  <c r="A15511" i="2" s="1"/>
  <c r="A15512" i="2" s="1"/>
  <c r="A15513" i="2" s="1"/>
  <c r="A15514" i="2" s="1"/>
  <c r="A15515" i="2" s="1"/>
  <c r="A15516" i="2" s="1"/>
  <c r="A15517" i="2" s="1"/>
  <c r="A15518" i="2" s="1"/>
  <c r="A15519" i="2" s="1"/>
  <c r="A15520" i="2" s="1"/>
  <c r="A15521" i="2" s="1"/>
  <c r="A15522" i="2" s="1"/>
  <c r="A15523" i="2" s="1"/>
  <c r="A15524" i="2" s="1"/>
  <c r="A15525" i="2" s="1"/>
  <c r="A15526" i="2" s="1"/>
  <c r="A15527" i="2" s="1"/>
  <c r="A15528" i="2" s="1"/>
  <c r="A15529" i="2" s="1"/>
  <c r="A15530" i="2" s="1"/>
  <c r="A15531" i="2" s="1"/>
  <c r="A15532" i="2" s="1"/>
  <c r="A15533" i="2" s="1"/>
  <c r="A15534" i="2" s="1"/>
  <c r="A15535" i="2" s="1"/>
  <c r="A15536" i="2" s="1"/>
  <c r="A15537" i="2" s="1"/>
  <c r="A15538" i="2" s="1"/>
  <c r="A15539" i="2" s="1"/>
  <c r="A15540" i="2" s="1"/>
  <c r="A15541" i="2" s="1"/>
  <c r="A15542" i="2" s="1"/>
  <c r="A15543" i="2" s="1"/>
  <c r="A15544" i="2" s="1"/>
  <c r="A15545" i="2" s="1"/>
  <c r="A15546" i="2" s="1"/>
  <c r="A15547" i="2" s="1"/>
  <c r="A15548" i="2" s="1"/>
  <c r="A15549" i="2" s="1"/>
  <c r="A15550" i="2" s="1"/>
  <c r="A15551" i="2" s="1"/>
  <c r="A15552" i="2" s="1"/>
  <c r="A15553" i="2" s="1"/>
  <c r="A15554" i="2" s="1"/>
  <c r="A15555" i="2" s="1"/>
  <c r="A15556" i="2" s="1"/>
  <c r="A15557" i="2" s="1"/>
  <c r="A15558" i="2" s="1"/>
  <c r="A15559" i="2" s="1"/>
  <c r="A15560" i="2" s="1"/>
  <c r="A15561" i="2" s="1"/>
  <c r="A15562" i="2" s="1"/>
  <c r="A15563" i="2" s="1"/>
  <c r="A15564" i="2" s="1"/>
  <c r="A15565" i="2" s="1"/>
  <c r="A15566" i="2" s="1"/>
  <c r="A15567" i="2" s="1"/>
  <c r="A15568" i="2" s="1"/>
  <c r="A15569" i="2" s="1"/>
  <c r="A15570" i="2" s="1"/>
  <c r="A15571" i="2" s="1"/>
  <c r="A15572" i="2" s="1"/>
  <c r="A15573" i="2" s="1"/>
  <c r="A15574" i="2" s="1"/>
  <c r="A15575" i="2" s="1"/>
  <c r="A15576" i="2" s="1"/>
  <c r="A15577" i="2" s="1"/>
  <c r="A15578" i="2" s="1"/>
  <c r="A15579" i="2" s="1"/>
  <c r="A15580" i="2" s="1"/>
  <c r="A15581" i="2" s="1"/>
  <c r="A15582" i="2" s="1"/>
  <c r="A15583" i="2" s="1"/>
  <c r="A15584" i="2" s="1"/>
  <c r="A15585" i="2" s="1"/>
  <c r="A15586" i="2" s="1"/>
  <c r="A15587" i="2" s="1"/>
  <c r="A15588" i="2" s="1"/>
  <c r="A15589" i="2" s="1"/>
  <c r="A15590" i="2" s="1"/>
  <c r="A15591" i="2" s="1"/>
  <c r="A15592" i="2" s="1"/>
  <c r="A15593" i="2" s="1"/>
  <c r="A15594" i="2" s="1"/>
  <c r="A15595" i="2" s="1"/>
  <c r="A15596" i="2" s="1"/>
  <c r="A15597" i="2" s="1"/>
  <c r="A15598" i="2" s="1"/>
  <c r="A15599" i="2" s="1"/>
  <c r="A15600" i="2" s="1"/>
  <c r="A15601" i="2" s="1"/>
  <c r="A15602" i="2" s="1"/>
  <c r="A15603" i="2" s="1"/>
  <c r="A15604" i="2" s="1"/>
  <c r="A15605" i="2" s="1"/>
  <c r="A15606" i="2" s="1"/>
  <c r="A15607" i="2" s="1"/>
  <c r="A15608" i="2" s="1"/>
  <c r="A15609" i="2" s="1"/>
  <c r="A15610" i="2" s="1"/>
  <c r="A15611" i="2" s="1"/>
  <c r="A15612" i="2" s="1"/>
  <c r="A15613" i="2" s="1"/>
  <c r="A15614" i="2" s="1"/>
  <c r="A15615" i="2" s="1"/>
  <c r="A15616" i="2" s="1"/>
  <c r="A15617" i="2" s="1"/>
  <c r="A15618" i="2" s="1"/>
  <c r="A15619" i="2" s="1"/>
  <c r="A15620" i="2" s="1"/>
  <c r="A15621" i="2" s="1"/>
  <c r="A15622" i="2" s="1"/>
  <c r="A15623" i="2" s="1"/>
  <c r="A15624" i="2" s="1"/>
  <c r="A15625" i="2" s="1"/>
  <c r="A15626" i="2" s="1"/>
  <c r="A15627" i="2" s="1"/>
  <c r="A15628" i="2" s="1"/>
  <c r="A15629" i="2" s="1"/>
  <c r="A15630" i="2" s="1"/>
  <c r="A15631" i="2" s="1"/>
  <c r="A15632" i="2" s="1"/>
  <c r="A15633" i="2" s="1"/>
  <c r="A15634" i="2" s="1"/>
  <c r="A15635" i="2" s="1"/>
  <c r="A15636" i="2" s="1"/>
  <c r="A15637" i="2" s="1"/>
  <c r="A15638" i="2" s="1"/>
  <c r="A15639" i="2" s="1"/>
  <c r="A15640" i="2" s="1"/>
  <c r="A15641" i="2" s="1"/>
  <c r="A15642" i="2" s="1"/>
  <c r="A15643" i="2" s="1"/>
  <c r="A15644" i="2" s="1"/>
  <c r="A15645" i="2" s="1"/>
  <c r="A15646" i="2" s="1"/>
  <c r="A15647" i="2" s="1"/>
  <c r="A15648" i="2" s="1"/>
  <c r="A15649" i="2" s="1"/>
  <c r="A15650" i="2" s="1"/>
  <c r="A15651" i="2" s="1"/>
  <c r="A15652" i="2" s="1"/>
  <c r="A15653" i="2" s="1"/>
  <c r="A15654" i="2" s="1"/>
  <c r="A15655" i="2" s="1"/>
  <c r="A15656" i="2" s="1"/>
  <c r="A15657" i="2" s="1"/>
  <c r="A15658" i="2" s="1"/>
  <c r="A15659" i="2" s="1"/>
  <c r="A15660" i="2" s="1"/>
  <c r="A15661" i="2" s="1"/>
  <c r="A15662" i="2" s="1"/>
  <c r="A15663" i="2" s="1"/>
  <c r="A15664" i="2" s="1"/>
  <c r="A15665" i="2" s="1"/>
  <c r="A15666" i="2" s="1"/>
  <c r="A15667" i="2" s="1"/>
  <c r="A15668" i="2" s="1"/>
  <c r="A15669" i="2" s="1"/>
  <c r="A15670" i="2" s="1"/>
  <c r="A15671" i="2" s="1"/>
  <c r="A15672" i="2" s="1"/>
  <c r="A15673" i="2" s="1"/>
  <c r="A15674" i="2" s="1"/>
  <c r="A15675" i="2" s="1"/>
  <c r="A15676" i="2" s="1"/>
  <c r="A15677" i="2" s="1"/>
  <c r="A15678" i="2" s="1"/>
  <c r="A15679" i="2" s="1"/>
  <c r="A15680" i="2" s="1"/>
  <c r="A15681" i="2" s="1"/>
  <c r="A15682" i="2" s="1"/>
  <c r="A15683" i="2" s="1"/>
  <c r="A15684" i="2" s="1"/>
  <c r="A15685" i="2" s="1"/>
  <c r="A15686" i="2" s="1"/>
  <c r="A15687" i="2" s="1"/>
  <c r="A15688" i="2" s="1"/>
  <c r="A15689" i="2" s="1"/>
  <c r="A15690" i="2" s="1"/>
  <c r="A15691" i="2" s="1"/>
  <c r="A15692" i="2" s="1"/>
  <c r="A15693" i="2" s="1"/>
  <c r="A15694" i="2" s="1"/>
  <c r="A15695" i="2" s="1"/>
  <c r="A15696" i="2" s="1"/>
  <c r="A15697" i="2" s="1"/>
  <c r="A15698" i="2" s="1"/>
  <c r="A15699" i="2" s="1"/>
  <c r="A15700" i="2" s="1"/>
  <c r="A15701" i="2" s="1"/>
  <c r="A15702" i="2" s="1"/>
  <c r="A15703" i="2" s="1"/>
  <c r="A15704" i="2" s="1"/>
  <c r="A15705" i="2" s="1"/>
  <c r="A15706" i="2" s="1"/>
  <c r="A15707" i="2" s="1"/>
  <c r="A15708" i="2" s="1"/>
  <c r="A15709" i="2" s="1"/>
  <c r="A15710" i="2" s="1"/>
  <c r="A15711" i="2" s="1"/>
  <c r="A15712" i="2" s="1"/>
  <c r="A15713" i="2" s="1"/>
  <c r="A15714" i="2" s="1"/>
  <c r="A15715" i="2" s="1"/>
  <c r="A15716" i="2" s="1"/>
  <c r="A15717" i="2" s="1"/>
  <c r="A15718" i="2" s="1"/>
  <c r="A15719" i="2" s="1"/>
  <c r="A15720" i="2" s="1"/>
  <c r="A15721" i="2" s="1"/>
  <c r="A15722" i="2" s="1"/>
  <c r="A15723" i="2" s="1"/>
  <c r="A15724" i="2" s="1"/>
  <c r="A15725" i="2" s="1"/>
  <c r="A15726" i="2" s="1"/>
  <c r="A15727" i="2" s="1"/>
  <c r="A15728" i="2" s="1"/>
  <c r="A15729" i="2" s="1"/>
  <c r="A15730" i="2" s="1"/>
  <c r="A15731" i="2" s="1"/>
  <c r="A15732" i="2" s="1"/>
  <c r="A15733" i="2" s="1"/>
  <c r="A15734" i="2" s="1"/>
  <c r="A15735" i="2" s="1"/>
  <c r="A15736" i="2" s="1"/>
  <c r="A15737" i="2" s="1"/>
  <c r="A15738" i="2" s="1"/>
  <c r="A15739" i="2" s="1"/>
  <c r="A15740" i="2" s="1"/>
  <c r="A15741" i="2" s="1"/>
  <c r="A15742" i="2" s="1"/>
  <c r="A15743" i="2" s="1"/>
  <c r="A15744" i="2" s="1"/>
  <c r="A15745" i="2" s="1"/>
  <c r="A15746" i="2" s="1"/>
  <c r="A15747" i="2" s="1"/>
  <c r="A15748" i="2" s="1"/>
  <c r="A15749" i="2" s="1"/>
  <c r="A15750" i="2" s="1"/>
  <c r="A15751" i="2" s="1"/>
  <c r="A15752" i="2" s="1"/>
  <c r="A15753" i="2" s="1"/>
  <c r="A15754" i="2" s="1"/>
  <c r="A15755" i="2" s="1"/>
  <c r="A15756" i="2" s="1"/>
  <c r="A15757" i="2" s="1"/>
  <c r="A15758" i="2" s="1"/>
  <c r="A15759" i="2" s="1"/>
  <c r="A15760" i="2" s="1"/>
  <c r="A15761" i="2" s="1"/>
  <c r="A15762" i="2" s="1"/>
  <c r="A15763" i="2" s="1"/>
  <c r="A15764" i="2" s="1"/>
  <c r="A15765" i="2" s="1"/>
  <c r="A15766" i="2" s="1"/>
  <c r="A15767" i="2" s="1"/>
  <c r="A15768" i="2" s="1"/>
  <c r="A15769" i="2" s="1"/>
  <c r="A15770" i="2" s="1"/>
  <c r="A15771" i="2" s="1"/>
  <c r="A15772" i="2" s="1"/>
  <c r="A15773" i="2" s="1"/>
  <c r="A15774" i="2" s="1"/>
  <c r="A15775" i="2" s="1"/>
  <c r="A15776" i="2" s="1"/>
  <c r="A15777" i="2" s="1"/>
  <c r="A15778" i="2" s="1"/>
  <c r="A15779" i="2" s="1"/>
  <c r="A15780" i="2" s="1"/>
  <c r="A15781" i="2" s="1"/>
  <c r="A15782" i="2" s="1"/>
  <c r="A15783" i="2" s="1"/>
  <c r="A15784" i="2" s="1"/>
  <c r="A15785" i="2" s="1"/>
  <c r="A15786" i="2" s="1"/>
  <c r="A15787" i="2" s="1"/>
  <c r="A15788" i="2" s="1"/>
  <c r="A15789" i="2" s="1"/>
  <c r="A15790" i="2" s="1"/>
  <c r="A15791" i="2" s="1"/>
  <c r="A15792" i="2" s="1"/>
  <c r="A15793" i="2" s="1"/>
  <c r="A15794" i="2" s="1"/>
  <c r="A15795" i="2" s="1"/>
  <c r="A15796" i="2" s="1"/>
  <c r="A15797" i="2" s="1"/>
  <c r="A15798" i="2" s="1"/>
  <c r="A15799" i="2" s="1"/>
  <c r="A15800" i="2" s="1"/>
  <c r="A15801" i="2" s="1"/>
  <c r="A15802" i="2" s="1"/>
  <c r="A15803" i="2" s="1"/>
  <c r="A15804" i="2" s="1"/>
  <c r="A15805" i="2" s="1"/>
  <c r="A15806" i="2" s="1"/>
  <c r="A15807" i="2" s="1"/>
  <c r="A15808" i="2" s="1"/>
  <c r="A15809" i="2" s="1"/>
  <c r="A15810" i="2" s="1"/>
  <c r="A15811" i="2" s="1"/>
  <c r="A15812" i="2" s="1"/>
  <c r="A15813" i="2" s="1"/>
  <c r="A15814" i="2" s="1"/>
  <c r="A15815" i="2" s="1"/>
  <c r="A15816" i="2" s="1"/>
  <c r="A15817" i="2" s="1"/>
  <c r="A15818" i="2" s="1"/>
  <c r="A15819" i="2" s="1"/>
  <c r="A15820" i="2" s="1"/>
  <c r="A15821" i="2" s="1"/>
  <c r="A15822" i="2" s="1"/>
  <c r="A15823" i="2" s="1"/>
  <c r="A15824" i="2" s="1"/>
  <c r="A15825" i="2" s="1"/>
  <c r="A15826" i="2" s="1"/>
  <c r="A15827" i="2" s="1"/>
  <c r="A15828" i="2" s="1"/>
  <c r="A15829" i="2" s="1"/>
  <c r="A15830" i="2" s="1"/>
  <c r="A15831" i="2" s="1"/>
  <c r="A15832" i="2" s="1"/>
  <c r="A15833" i="2" s="1"/>
  <c r="A15834" i="2" s="1"/>
  <c r="A15835" i="2" s="1"/>
  <c r="A15836" i="2" s="1"/>
  <c r="A15837" i="2" s="1"/>
  <c r="A15838" i="2" s="1"/>
  <c r="A15839" i="2" s="1"/>
  <c r="A15840" i="2" s="1"/>
  <c r="A15841" i="2" s="1"/>
  <c r="A15842" i="2" s="1"/>
  <c r="A15843" i="2" s="1"/>
  <c r="A15844" i="2" s="1"/>
  <c r="A15845" i="2" s="1"/>
  <c r="A15846" i="2" s="1"/>
  <c r="A15847" i="2" s="1"/>
  <c r="A15848" i="2" s="1"/>
  <c r="A15849" i="2" s="1"/>
  <c r="A15850" i="2" s="1"/>
  <c r="A15851" i="2" s="1"/>
  <c r="A15852" i="2" s="1"/>
  <c r="A15853" i="2" s="1"/>
  <c r="A15854" i="2" s="1"/>
  <c r="A15855" i="2" s="1"/>
  <c r="A15856" i="2" s="1"/>
  <c r="A15857" i="2" s="1"/>
  <c r="A15858" i="2" s="1"/>
  <c r="A15859" i="2" s="1"/>
  <c r="A15860" i="2" s="1"/>
  <c r="A15861" i="2" s="1"/>
  <c r="A15862" i="2" s="1"/>
  <c r="A15863" i="2" s="1"/>
  <c r="A15864" i="2" s="1"/>
  <c r="A15865" i="2" s="1"/>
  <c r="A15866" i="2" s="1"/>
  <c r="A15867" i="2" s="1"/>
  <c r="A15868" i="2" s="1"/>
  <c r="A15869" i="2" s="1"/>
  <c r="A15870" i="2" s="1"/>
  <c r="A15871" i="2" s="1"/>
  <c r="A15872" i="2" s="1"/>
  <c r="A15873" i="2" s="1"/>
  <c r="A15874" i="2" s="1"/>
  <c r="A15875" i="2" s="1"/>
  <c r="A15876" i="2" s="1"/>
  <c r="A15877" i="2" s="1"/>
  <c r="A15878" i="2" s="1"/>
  <c r="A15879" i="2" s="1"/>
  <c r="A15880" i="2" s="1"/>
  <c r="A15881" i="2" s="1"/>
  <c r="A15882" i="2" s="1"/>
  <c r="A15883" i="2" s="1"/>
  <c r="A15884" i="2" s="1"/>
  <c r="A15885" i="2" s="1"/>
  <c r="A15886" i="2" s="1"/>
  <c r="A15887" i="2" s="1"/>
  <c r="A15888" i="2" s="1"/>
  <c r="A15889" i="2" s="1"/>
  <c r="A15890" i="2" s="1"/>
  <c r="A15891" i="2" s="1"/>
  <c r="A15892" i="2" s="1"/>
  <c r="A15893" i="2" s="1"/>
  <c r="A15894" i="2" s="1"/>
  <c r="A15895" i="2" s="1"/>
  <c r="A15896" i="2" s="1"/>
  <c r="A15897" i="2" s="1"/>
  <c r="A15898" i="2" s="1"/>
  <c r="A15899" i="2" s="1"/>
  <c r="A15900" i="2" s="1"/>
  <c r="A15901" i="2" s="1"/>
  <c r="A15902" i="2" s="1"/>
  <c r="A15903" i="2" s="1"/>
  <c r="A15904" i="2" s="1"/>
  <c r="A15905" i="2" s="1"/>
  <c r="A15906" i="2" s="1"/>
  <c r="A15907" i="2" s="1"/>
  <c r="A15908" i="2" s="1"/>
  <c r="A15909" i="2" s="1"/>
  <c r="A15910" i="2" s="1"/>
  <c r="A15911" i="2" s="1"/>
  <c r="A15912" i="2" s="1"/>
  <c r="A15913" i="2" s="1"/>
  <c r="A15914" i="2" s="1"/>
  <c r="A15915" i="2" s="1"/>
  <c r="A15916" i="2" s="1"/>
  <c r="A15917" i="2" s="1"/>
  <c r="A15918" i="2" s="1"/>
  <c r="A15919" i="2" s="1"/>
  <c r="A15920" i="2" s="1"/>
  <c r="A15921" i="2" s="1"/>
  <c r="A15922" i="2" s="1"/>
  <c r="A15923" i="2" s="1"/>
  <c r="A15924" i="2" s="1"/>
  <c r="A15925" i="2" s="1"/>
  <c r="A15926" i="2" s="1"/>
  <c r="A15927" i="2" s="1"/>
  <c r="A15928" i="2" s="1"/>
  <c r="A15929" i="2" s="1"/>
  <c r="A15930" i="2" s="1"/>
  <c r="A15931" i="2" s="1"/>
  <c r="A15932" i="2" s="1"/>
  <c r="A15933" i="2" s="1"/>
  <c r="A15934" i="2" s="1"/>
  <c r="A15935" i="2" s="1"/>
  <c r="A15936" i="2" s="1"/>
  <c r="A15937" i="2" s="1"/>
  <c r="A15938" i="2" s="1"/>
  <c r="A15939" i="2" s="1"/>
  <c r="A15940" i="2" s="1"/>
  <c r="A15941" i="2" s="1"/>
  <c r="A15942" i="2" s="1"/>
  <c r="A15943" i="2" s="1"/>
  <c r="A15944" i="2" s="1"/>
  <c r="A15945" i="2" s="1"/>
  <c r="A15946" i="2" s="1"/>
  <c r="A15947" i="2" s="1"/>
  <c r="A15948" i="2" s="1"/>
  <c r="A15949" i="2" s="1"/>
  <c r="A15950" i="2" s="1"/>
  <c r="A15951" i="2" s="1"/>
  <c r="A15952" i="2" s="1"/>
  <c r="A15953" i="2" s="1"/>
  <c r="A15954" i="2" s="1"/>
  <c r="A15955" i="2" s="1"/>
  <c r="A15956" i="2" s="1"/>
  <c r="A15957" i="2" s="1"/>
  <c r="A15958" i="2" s="1"/>
  <c r="A15959" i="2" s="1"/>
  <c r="A15960" i="2" s="1"/>
  <c r="A15961" i="2" s="1"/>
  <c r="A15962" i="2" s="1"/>
  <c r="A15963" i="2" s="1"/>
  <c r="A15964" i="2" s="1"/>
  <c r="A15965" i="2" s="1"/>
  <c r="A15966" i="2" s="1"/>
  <c r="A15967" i="2" s="1"/>
  <c r="A15968" i="2" s="1"/>
  <c r="A15969" i="2" s="1"/>
  <c r="A15970" i="2" s="1"/>
  <c r="A15971" i="2" s="1"/>
  <c r="A15972" i="2" s="1"/>
  <c r="A15973" i="2" s="1"/>
  <c r="A15974" i="2" s="1"/>
  <c r="A15975" i="2" s="1"/>
  <c r="A15976" i="2" s="1"/>
  <c r="A15977" i="2" s="1"/>
  <c r="A15978" i="2" s="1"/>
  <c r="A15979" i="2" s="1"/>
  <c r="A15980" i="2" s="1"/>
  <c r="A15981" i="2" s="1"/>
  <c r="A15982" i="2" s="1"/>
  <c r="A15983" i="2" s="1"/>
  <c r="A15984" i="2" s="1"/>
  <c r="A15985" i="2" s="1"/>
  <c r="A15986" i="2" s="1"/>
  <c r="A15987" i="2" s="1"/>
  <c r="A15988" i="2" s="1"/>
  <c r="A15989" i="2" s="1"/>
  <c r="A15990" i="2" s="1"/>
  <c r="A15991" i="2" s="1"/>
  <c r="A15992" i="2" s="1"/>
  <c r="A15993" i="2" s="1"/>
  <c r="A15994" i="2" s="1"/>
  <c r="A15995" i="2" s="1"/>
  <c r="A15996" i="2" s="1"/>
  <c r="A15997" i="2" s="1"/>
  <c r="A15998" i="2" s="1"/>
  <c r="A15999" i="2" s="1"/>
  <c r="A16000" i="2" s="1"/>
  <c r="A16001" i="2" s="1"/>
  <c r="A16002" i="2" s="1"/>
  <c r="A16003" i="2" s="1"/>
  <c r="A16004" i="2" s="1"/>
  <c r="A16005" i="2" s="1"/>
  <c r="A16006" i="2" s="1"/>
  <c r="A16007" i="2" s="1"/>
  <c r="A16008" i="2" s="1"/>
  <c r="A16009" i="2" s="1"/>
  <c r="A16010" i="2" s="1"/>
  <c r="A16011" i="2" s="1"/>
  <c r="A16012" i="2" s="1"/>
  <c r="A16013" i="2" s="1"/>
  <c r="A16014" i="2" s="1"/>
  <c r="A16015" i="2" s="1"/>
  <c r="A16016" i="2" s="1"/>
  <c r="A16017" i="2" s="1"/>
  <c r="A16018" i="2" s="1"/>
  <c r="A16019" i="2" s="1"/>
  <c r="A16020" i="2" s="1"/>
  <c r="A16021" i="2" s="1"/>
  <c r="A16022" i="2" s="1"/>
  <c r="A16023" i="2" s="1"/>
  <c r="A16024" i="2" s="1"/>
  <c r="A16025" i="2" s="1"/>
  <c r="A16026" i="2" s="1"/>
  <c r="A16027" i="2" s="1"/>
  <c r="A16028" i="2" s="1"/>
  <c r="A16029" i="2" s="1"/>
  <c r="A16030" i="2" s="1"/>
  <c r="A16031" i="2" s="1"/>
  <c r="A16032" i="2" s="1"/>
  <c r="A16033" i="2" s="1"/>
  <c r="A16034" i="2" s="1"/>
  <c r="A16035" i="2" s="1"/>
  <c r="A16036" i="2" s="1"/>
  <c r="A16037" i="2" s="1"/>
  <c r="A16038" i="2" s="1"/>
  <c r="A16039" i="2" s="1"/>
  <c r="A16040" i="2" s="1"/>
  <c r="A16041" i="2" s="1"/>
  <c r="A16042" i="2" s="1"/>
  <c r="A16043" i="2" s="1"/>
  <c r="A16044" i="2" s="1"/>
  <c r="A16045" i="2" s="1"/>
  <c r="A16046" i="2" s="1"/>
  <c r="A16047" i="2" s="1"/>
  <c r="A16048" i="2" s="1"/>
  <c r="A16049" i="2" s="1"/>
  <c r="A16050" i="2" s="1"/>
  <c r="A16051" i="2" s="1"/>
  <c r="A16052" i="2" s="1"/>
  <c r="A16053" i="2" s="1"/>
  <c r="A16054" i="2" s="1"/>
  <c r="A16055" i="2" s="1"/>
  <c r="A16056" i="2" s="1"/>
  <c r="A16057" i="2" s="1"/>
  <c r="A16058" i="2" s="1"/>
  <c r="A16059" i="2" s="1"/>
  <c r="A16060" i="2" s="1"/>
  <c r="A16061" i="2" s="1"/>
  <c r="A16062" i="2" s="1"/>
  <c r="A16063" i="2" s="1"/>
  <c r="A16064" i="2" s="1"/>
  <c r="A16065" i="2" s="1"/>
  <c r="A16066" i="2" s="1"/>
  <c r="A16067" i="2" s="1"/>
  <c r="A16068" i="2" s="1"/>
  <c r="A16069" i="2" s="1"/>
  <c r="A16070" i="2" s="1"/>
  <c r="A16071" i="2" s="1"/>
  <c r="A16072" i="2" s="1"/>
  <c r="A16073" i="2" s="1"/>
  <c r="A16074" i="2" s="1"/>
  <c r="A16075" i="2" s="1"/>
  <c r="A16076" i="2" s="1"/>
  <c r="A16077" i="2" s="1"/>
  <c r="A16078" i="2" s="1"/>
  <c r="A16079" i="2" s="1"/>
  <c r="A16080" i="2" s="1"/>
  <c r="A16081" i="2" s="1"/>
  <c r="A16082" i="2" s="1"/>
  <c r="A16083" i="2" s="1"/>
  <c r="A16084" i="2" s="1"/>
  <c r="A16085" i="2" s="1"/>
  <c r="A16086" i="2" s="1"/>
  <c r="A16087" i="2" s="1"/>
  <c r="A16088" i="2" s="1"/>
  <c r="A16089" i="2" s="1"/>
  <c r="A16090" i="2" s="1"/>
  <c r="A16091" i="2" s="1"/>
  <c r="A16092" i="2" s="1"/>
  <c r="A16093" i="2" s="1"/>
  <c r="A16094" i="2" s="1"/>
  <c r="A16095" i="2" s="1"/>
  <c r="A16096" i="2" s="1"/>
  <c r="A16097" i="2" s="1"/>
  <c r="A16098" i="2" s="1"/>
  <c r="A16099" i="2" s="1"/>
  <c r="A16100" i="2" s="1"/>
  <c r="A16101" i="2" s="1"/>
  <c r="A16102" i="2" s="1"/>
  <c r="A16103" i="2" s="1"/>
  <c r="A16104" i="2" s="1"/>
  <c r="A16105" i="2" s="1"/>
  <c r="A16106" i="2" s="1"/>
  <c r="A16107" i="2" s="1"/>
  <c r="A16108" i="2" s="1"/>
  <c r="A16109" i="2" s="1"/>
  <c r="A16110" i="2" s="1"/>
  <c r="A16111" i="2" s="1"/>
  <c r="A16112" i="2" s="1"/>
  <c r="A16113" i="2" s="1"/>
  <c r="A16114" i="2" s="1"/>
  <c r="A16115" i="2" s="1"/>
  <c r="A16116" i="2" s="1"/>
  <c r="A16117" i="2" s="1"/>
  <c r="A16118" i="2" s="1"/>
  <c r="A16119" i="2" s="1"/>
  <c r="A16120" i="2" s="1"/>
  <c r="A16121" i="2" s="1"/>
  <c r="A16122" i="2" s="1"/>
  <c r="A16123" i="2" s="1"/>
  <c r="A16124" i="2" s="1"/>
  <c r="A16125" i="2" s="1"/>
  <c r="A16126" i="2" s="1"/>
  <c r="A16127" i="2" s="1"/>
  <c r="A16128" i="2" s="1"/>
  <c r="A16129" i="2" s="1"/>
  <c r="A16130" i="2" s="1"/>
  <c r="A16131" i="2" s="1"/>
  <c r="A16132" i="2" s="1"/>
  <c r="A16133" i="2" s="1"/>
  <c r="A16134" i="2" s="1"/>
  <c r="A16135" i="2" s="1"/>
  <c r="A16136" i="2" s="1"/>
  <c r="A16137" i="2" s="1"/>
  <c r="A16138" i="2" s="1"/>
  <c r="A16139" i="2" s="1"/>
  <c r="A16140" i="2" s="1"/>
  <c r="A16141" i="2" s="1"/>
  <c r="A16142" i="2" s="1"/>
  <c r="A16143" i="2" s="1"/>
  <c r="A16144" i="2" s="1"/>
  <c r="A16145" i="2" s="1"/>
  <c r="A16146" i="2" s="1"/>
  <c r="A16147" i="2" s="1"/>
  <c r="A16148" i="2" s="1"/>
  <c r="A16149" i="2" s="1"/>
  <c r="A16150" i="2" s="1"/>
  <c r="A16151" i="2" s="1"/>
  <c r="A16152" i="2" s="1"/>
  <c r="A16153" i="2" s="1"/>
  <c r="A16154" i="2" s="1"/>
  <c r="A16155" i="2" s="1"/>
  <c r="A16156" i="2" s="1"/>
  <c r="A16157" i="2" s="1"/>
  <c r="A16158" i="2" s="1"/>
  <c r="A16159" i="2" s="1"/>
  <c r="A16160" i="2" s="1"/>
  <c r="A16161" i="2" s="1"/>
  <c r="A16162" i="2" s="1"/>
  <c r="A16163" i="2" s="1"/>
  <c r="A16164" i="2" s="1"/>
  <c r="A16165" i="2" s="1"/>
  <c r="A16166" i="2" s="1"/>
  <c r="A16167" i="2" s="1"/>
  <c r="A16168" i="2" s="1"/>
  <c r="A16169" i="2" s="1"/>
  <c r="A16170" i="2" s="1"/>
  <c r="A16171" i="2" s="1"/>
  <c r="A16172" i="2" s="1"/>
  <c r="A16173" i="2" s="1"/>
  <c r="A16174" i="2" s="1"/>
  <c r="A16175" i="2" s="1"/>
  <c r="A16176" i="2" s="1"/>
  <c r="A16177" i="2" s="1"/>
  <c r="A16178" i="2" s="1"/>
  <c r="A16179" i="2" s="1"/>
  <c r="A16180" i="2" s="1"/>
  <c r="A16181" i="2" s="1"/>
  <c r="A16182" i="2" s="1"/>
  <c r="A16183" i="2" s="1"/>
  <c r="A16184" i="2" s="1"/>
  <c r="A16185" i="2" s="1"/>
  <c r="A16186" i="2" s="1"/>
  <c r="A16187" i="2" s="1"/>
  <c r="A16188" i="2" s="1"/>
  <c r="A16189" i="2" s="1"/>
  <c r="A16190" i="2" s="1"/>
  <c r="A16191" i="2" s="1"/>
  <c r="A16192" i="2" s="1"/>
  <c r="A16193" i="2" s="1"/>
  <c r="A16194" i="2" s="1"/>
  <c r="A16195" i="2" s="1"/>
  <c r="A16196" i="2" s="1"/>
  <c r="A16197" i="2" s="1"/>
  <c r="A16198" i="2" s="1"/>
  <c r="A16199" i="2" s="1"/>
  <c r="A16200" i="2" s="1"/>
  <c r="A16201" i="2" s="1"/>
  <c r="A16202" i="2" s="1"/>
  <c r="A16203" i="2" s="1"/>
  <c r="A16204" i="2" s="1"/>
  <c r="A16205" i="2" s="1"/>
  <c r="A16206" i="2" s="1"/>
  <c r="A16207" i="2" s="1"/>
  <c r="A16208" i="2" s="1"/>
  <c r="A16209" i="2" s="1"/>
  <c r="A16210" i="2" s="1"/>
  <c r="A16211" i="2" s="1"/>
  <c r="A16212" i="2" s="1"/>
  <c r="A16213" i="2" s="1"/>
  <c r="A16214" i="2" s="1"/>
  <c r="A16215" i="2" s="1"/>
  <c r="A16216" i="2" s="1"/>
  <c r="A16217" i="2" s="1"/>
  <c r="A16218" i="2" s="1"/>
  <c r="A16219" i="2" s="1"/>
  <c r="A16220" i="2" s="1"/>
  <c r="A16221" i="2" s="1"/>
  <c r="A16222" i="2" s="1"/>
  <c r="A16223" i="2" s="1"/>
  <c r="A16224" i="2" s="1"/>
  <c r="A16225" i="2" s="1"/>
  <c r="A16226" i="2" s="1"/>
  <c r="A16227" i="2" s="1"/>
  <c r="A16228" i="2" s="1"/>
  <c r="A16229" i="2" s="1"/>
  <c r="A16230" i="2" s="1"/>
  <c r="A16231" i="2" s="1"/>
  <c r="A16232" i="2" s="1"/>
  <c r="A16233" i="2" s="1"/>
  <c r="A16234" i="2" s="1"/>
  <c r="A16235" i="2" s="1"/>
  <c r="A16236" i="2" s="1"/>
  <c r="A16237" i="2" s="1"/>
  <c r="A16238" i="2" s="1"/>
  <c r="A16239" i="2" s="1"/>
  <c r="A16240" i="2" s="1"/>
  <c r="A16241" i="2" s="1"/>
  <c r="A16242" i="2" s="1"/>
  <c r="A16243" i="2" s="1"/>
  <c r="A16244" i="2" s="1"/>
  <c r="A16245" i="2" s="1"/>
  <c r="A16246" i="2" s="1"/>
  <c r="A16247" i="2" s="1"/>
  <c r="A16248" i="2" s="1"/>
  <c r="A16249" i="2" s="1"/>
  <c r="A16250" i="2" s="1"/>
  <c r="A16251" i="2" s="1"/>
  <c r="A16252" i="2" s="1"/>
  <c r="A16253" i="2" s="1"/>
  <c r="A16254" i="2" s="1"/>
  <c r="A16255" i="2" s="1"/>
  <c r="A16256" i="2" s="1"/>
  <c r="A16257" i="2" s="1"/>
  <c r="A16258" i="2" s="1"/>
  <c r="A16259" i="2" s="1"/>
  <c r="A16260" i="2" s="1"/>
  <c r="A16261" i="2" s="1"/>
  <c r="A16262" i="2" s="1"/>
  <c r="A16263" i="2" s="1"/>
  <c r="A16264" i="2" s="1"/>
  <c r="A16265" i="2" s="1"/>
  <c r="A16266" i="2" s="1"/>
  <c r="A16267" i="2" s="1"/>
  <c r="A16268" i="2" s="1"/>
  <c r="A16269" i="2" s="1"/>
  <c r="A16270" i="2" s="1"/>
  <c r="A16271" i="2" s="1"/>
  <c r="A16272" i="2" s="1"/>
  <c r="A16273" i="2" s="1"/>
  <c r="A16274" i="2" s="1"/>
  <c r="A16275" i="2" s="1"/>
  <c r="A16276" i="2" s="1"/>
  <c r="A16277" i="2" s="1"/>
  <c r="A16278" i="2" s="1"/>
  <c r="A16279" i="2" s="1"/>
  <c r="A16280" i="2" s="1"/>
  <c r="A16281" i="2" s="1"/>
  <c r="A16282" i="2" s="1"/>
  <c r="A16283" i="2" s="1"/>
  <c r="A16284" i="2" s="1"/>
  <c r="A16285" i="2" s="1"/>
  <c r="A16286" i="2" s="1"/>
  <c r="A16287" i="2" s="1"/>
  <c r="A16288" i="2" s="1"/>
  <c r="A16289" i="2" s="1"/>
  <c r="A16290" i="2" s="1"/>
  <c r="A16291" i="2" s="1"/>
  <c r="A16292" i="2" s="1"/>
  <c r="A16293" i="2" s="1"/>
  <c r="A16294" i="2" s="1"/>
  <c r="A16295" i="2" s="1"/>
  <c r="A16296" i="2" s="1"/>
  <c r="A16297" i="2" s="1"/>
  <c r="A16298" i="2" s="1"/>
  <c r="A16299" i="2" s="1"/>
  <c r="A16300" i="2" s="1"/>
  <c r="A16301" i="2" s="1"/>
  <c r="A16302" i="2" s="1"/>
  <c r="A16303" i="2" s="1"/>
  <c r="A16304" i="2" s="1"/>
  <c r="A16305" i="2" s="1"/>
  <c r="A16306" i="2" s="1"/>
  <c r="A16307" i="2" s="1"/>
  <c r="A16308" i="2" s="1"/>
  <c r="A16309" i="2" s="1"/>
  <c r="A16310" i="2" s="1"/>
  <c r="A16311" i="2" s="1"/>
  <c r="A16312" i="2" s="1"/>
  <c r="A16313" i="2" s="1"/>
  <c r="A16314" i="2" s="1"/>
  <c r="A16315" i="2" s="1"/>
  <c r="A16316" i="2" s="1"/>
  <c r="A16317" i="2" s="1"/>
  <c r="A16318" i="2" s="1"/>
  <c r="A16319" i="2" s="1"/>
  <c r="A16320" i="2" s="1"/>
  <c r="A16321" i="2" s="1"/>
  <c r="A16322" i="2" s="1"/>
  <c r="A16323" i="2" s="1"/>
  <c r="A16324" i="2" s="1"/>
  <c r="A16325" i="2" s="1"/>
  <c r="A16326" i="2" s="1"/>
  <c r="A16327" i="2" s="1"/>
  <c r="A16328" i="2" s="1"/>
  <c r="A16329" i="2" s="1"/>
  <c r="A16330" i="2" s="1"/>
  <c r="A16331" i="2" s="1"/>
  <c r="A16332" i="2" s="1"/>
  <c r="A16333" i="2" s="1"/>
  <c r="A16334" i="2" s="1"/>
  <c r="A16335" i="2" s="1"/>
  <c r="A16336" i="2" s="1"/>
  <c r="A16337" i="2" s="1"/>
  <c r="A16338" i="2" s="1"/>
  <c r="A16339" i="2" s="1"/>
  <c r="A16340" i="2" s="1"/>
  <c r="A16341" i="2" s="1"/>
  <c r="A16342" i="2" s="1"/>
  <c r="A16343" i="2" s="1"/>
  <c r="A16344" i="2" s="1"/>
  <c r="A16345" i="2" s="1"/>
  <c r="A16346" i="2" s="1"/>
  <c r="A16347" i="2" s="1"/>
  <c r="A16348" i="2" s="1"/>
  <c r="A16349" i="2" s="1"/>
  <c r="A16350" i="2" s="1"/>
  <c r="A16351" i="2" s="1"/>
  <c r="A16352" i="2" s="1"/>
  <c r="A16353" i="2" s="1"/>
  <c r="A16354" i="2" s="1"/>
  <c r="A16355" i="2" s="1"/>
  <c r="A16356" i="2" s="1"/>
  <c r="A16357" i="2" s="1"/>
  <c r="A16358" i="2" s="1"/>
  <c r="A16359" i="2" s="1"/>
  <c r="A16360" i="2" s="1"/>
  <c r="A16361" i="2" s="1"/>
  <c r="A16362" i="2" s="1"/>
  <c r="A16363" i="2" s="1"/>
  <c r="A16364" i="2" s="1"/>
  <c r="A16365" i="2" s="1"/>
  <c r="A16366" i="2" s="1"/>
  <c r="A16367" i="2" s="1"/>
  <c r="A16368" i="2" s="1"/>
  <c r="A16369" i="2" s="1"/>
  <c r="A16370" i="2" s="1"/>
  <c r="A16371" i="2" s="1"/>
  <c r="A16372" i="2" s="1"/>
  <c r="A16373" i="2" s="1"/>
  <c r="A16374" i="2" s="1"/>
  <c r="A16375" i="2" s="1"/>
  <c r="A16376" i="2" s="1"/>
  <c r="A16377" i="2" s="1"/>
  <c r="A16378" i="2" s="1"/>
  <c r="A16379" i="2" s="1"/>
  <c r="A16380" i="2" s="1"/>
  <c r="A16381" i="2" s="1"/>
  <c r="A16382" i="2" s="1"/>
  <c r="A16383" i="2" s="1"/>
  <c r="A16384" i="2" s="1"/>
  <c r="A16385" i="2" s="1"/>
  <c r="A16386" i="2" s="1"/>
  <c r="A16387" i="2" s="1"/>
  <c r="A16388" i="2" s="1"/>
  <c r="A16389" i="2" s="1"/>
  <c r="A16390" i="2" s="1"/>
  <c r="A16391" i="2" s="1"/>
  <c r="A16392" i="2" s="1"/>
  <c r="A16393" i="2" s="1"/>
  <c r="A16394" i="2" s="1"/>
  <c r="A16395" i="2" s="1"/>
  <c r="A16396" i="2" s="1"/>
  <c r="A16397" i="2" s="1"/>
  <c r="A16398" i="2" s="1"/>
  <c r="A16399" i="2" s="1"/>
  <c r="A16400" i="2" s="1"/>
  <c r="A16401" i="2" s="1"/>
  <c r="A16402" i="2" s="1"/>
  <c r="A16403" i="2" s="1"/>
  <c r="A16404" i="2" s="1"/>
  <c r="A16405" i="2" s="1"/>
  <c r="A16406" i="2" s="1"/>
  <c r="A16407" i="2" s="1"/>
  <c r="A16408" i="2" s="1"/>
  <c r="A16409" i="2" s="1"/>
  <c r="A16410" i="2" s="1"/>
  <c r="A16411" i="2" s="1"/>
  <c r="A16412" i="2" s="1"/>
  <c r="A16413" i="2" s="1"/>
  <c r="A16414" i="2" s="1"/>
  <c r="A16415" i="2" s="1"/>
  <c r="A16416" i="2" s="1"/>
  <c r="A16417" i="2" s="1"/>
  <c r="A16418" i="2" s="1"/>
  <c r="A16419" i="2" s="1"/>
  <c r="A16420" i="2" s="1"/>
  <c r="A16421" i="2" s="1"/>
  <c r="A16422" i="2" s="1"/>
  <c r="A16423" i="2" s="1"/>
  <c r="A16424" i="2" s="1"/>
  <c r="A16425" i="2" s="1"/>
  <c r="A16426" i="2" s="1"/>
  <c r="A16427" i="2" s="1"/>
  <c r="A16428" i="2" s="1"/>
  <c r="A16429" i="2" s="1"/>
  <c r="A16430" i="2" s="1"/>
  <c r="A16431" i="2" s="1"/>
  <c r="A16432" i="2" s="1"/>
  <c r="A16433" i="2" s="1"/>
  <c r="A16434" i="2" s="1"/>
  <c r="A16435" i="2" s="1"/>
  <c r="A16436" i="2" s="1"/>
  <c r="A16437" i="2" s="1"/>
  <c r="A16438" i="2" s="1"/>
  <c r="A16439" i="2" s="1"/>
  <c r="A16440" i="2" s="1"/>
  <c r="A16441" i="2" s="1"/>
  <c r="A16442" i="2" s="1"/>
  <c r="A16443" i="2" s="1"/>
  <c r="A16444" i="2" s="1"/>
  <c r="A16445" i="2" s="1"/>
  <c r="A16446" i="2" s="1"/>
  <c r="A16447" i="2" s="1"/>
  <c r="A16448" i="2" s="1"/>
  <c r="A16449" i="2" s="1"/>
  <c r="A16450" i="2" s="1"/>
  <c r="A16451" i="2" s="1"/>
  <c r="A16452" i="2" s="1"/>
  <c r="A16453" i="2" s="1"/>
  <c r="A16454" i="2" s="1"/>
  <c r="A16455" i="2" s="1"/>
  <c r="A16456" i="2" s="1"/>
  <c r="A16457" i="2" s="1"/>
  <c r="A16458" i="2" s="1"/>
  <c r="A16459" i="2" s="1"/>
  <c r="A16460" i="2" s="1"/>
  <c r="A16461" i="2" s="1"/>
  <c r="A16462" i="2" s="1"/>
  <c r="A16463" i="2" s="1"/>
  <c r="A16464" i="2" s="1"/>
  <c r="A16465" i="2" s="1"/>
  <c r="A16466" i="2" s="1"/>
  <c r="A16467" i="2" s="1"/>
  <c r="A16468" i="2" s="1"/>
  <c r="A16469" i="2" s="1"/>
  <c r="A16470" i="2" s="1"/>
  <c r="A16471" i="2" s="1"/>
  <c r="A16472" i="2" s="1"/>
  <c r="A16473" i="2" s="1"/>
  <c r="A16474" i="2" s="1"/>
  <c r="A16475" i="2" s="1"/>
  <c r="A16476" i="2" s="1"/>
  <c r="A16477" i="2" s="1"/>
  <c r="A16478" i="2" s="1"/>
  <c r="A16479" i="2" s="1"/>
  <c r="A16480" i="2" s="1"/>
  <c r="A16481" i="2" s="1"/>
  <c r="A16482" i="2" s="1"/>
  <c r="A16483" i="2" s="1"/>
  <c r="A16484" i="2" s="1"/>
  <c r="A16485" i="2" s="1"/>
  <c r="A16486" i="2" s="1"/>
  <c r="A16487" i="2" s="1"/>
  <c r="A16488" i="2" s="1"/>
  <c r="A16489" i="2" s="1"/>
  <c r="A16490" i="2" s="1"/>
  <c r="A16491" i="2" s="1"/>
  <c r="A16492" i="2" s="1"/>
  <c r="A16493" i="2" s="1"/>
  <c r="A16494" i="2" s="1"/>
  <c r="A16495" i="2" s="1"/>
  <c r="A16496" i="2" s="1"/>
  <c r="A16497" i="2" s="1"/>
  <c r="A16498" i="2" s="1"/>
  <c r="A16499" i="2" s="1"/>
  <c r="A16500" i="2" s="1"/>
  <c r="A16501" i="2" s="1"/>
  <c r="A16502" i="2" s="1"/>
  <c r="A16503" i="2" s="1"/>
  <c r="A16504" i="2" s="1"/>
  <c r="A16505" i="2" s="1"/>
  <c r="A16506" i="2" s="1"/>
  <c r="A16507" i="2" s="1"/>
  <c r="A16508" i="2" s="1"/>
  <c r="A16509" i="2" s="1"/>
  <c r="A16510" i="2" s="1"/>
  <c r="A16511" i="2" s="1"/>
  <c r="A16512" i="2" s="1"/>
  <c r="A16513" i="2" s="1"/>
  <c r="A16514" i="2" s="1"/>
  <c r="A16515" i="2" s="1"/>
  <c r="A16516" i="2" s="1"/>
  <c r="A16517" i="2" s="1"/>
  <c r="A16518" i="2" s="1"/>
  <c r="A16519" i="2" s="1"/>
  <c r="A16520" i="2" s="1"/>
  <c r="A16521" i="2" s="1"/>
  <c r="A16522" i="2" s="1"/>
  <c r="A16523" i="2" s="1"/>
  <c r="A16524" i="2" s="1"/>
  <c r="A16525" i="2" s="1"/>
  <c r="A16526" i="2" s="1"/>
  <c r="A16527" i="2" s="1"/>
  <c r="A16528" i="2" s="1"/>
  <c r="A16529" i="2" s="1"/>
  <c r="A16530" i="2" s="1"/>
  <c r="A16531" i="2" s="1"/>
  <c r="A16532" i="2" s="1"/>
  <c r="A16533" i="2" s="1"/>
  <c r="A16534" i="2" s="1"/>
  <c r="A16535" i="2" s="1"/>
  <c r="A16536" i="2" s="1"/>
  <c r="A16537" i="2" s="1"/>
  <c r="A16538" i="2" s="1"/>
  <c r="A16539" i="2" s="1"/>
  <c r="A16540" i="2" s="1"/>
  <c r="A16541" i="2" s="1"/>
  <c r="A16542" i="2" s="1"/>
  <c r="A16543" i="2" s="1"/>
  <c r="A16544" i="2" s="1"/>
  <c r="A16545" i="2" s="1"/>
  <c r="A16546" i="2" s="1"/>
  <c r="A16547" i="2" s="1"/>
  <c r="A16548" i="2" s="1"/>
  <c r="A16549" i="2" s="1"/>
  <c r="A16550" i="2" s="1"/>
  <c r="A16551" i="2" s="1"/>
  <c r="A16552" i="2" s="1"/>
  <c r="A16553" i="2" s="1"/>
  <c r="A16554" i="2" s="1"/>
  <c r="A16555" i="2" s="1"/>
  <c r="A16556" i="2" s="1"/>
  <c r="A16557" i="2" s="1"/>
  <c r="A16558" i="2" s="1"/>
  <c r="A16559" i="2" s="1"/>
  <c r="A16560" i="2" s="1"/>
  <c r="A16561" i="2" s="1"/>
  <c r="A16562" i="2" s="1"/>
  <c r="A16563" i="2" s="1"/>
  <c r="A16564" i="2" s="1"/>
  <c r="A16565" i="2" s="1"/>
  <c r="A16566" i="2" s="1"/>
  <c r="A16567" i="2" s="1"/>
  <c r="A16568" i="2" s="1"/>
  <c r="A16569" i="2" s="1"/>
  <c r="A16570" i="2" s="1"/>
  <c r="A16571" i="2" s="1"/>
  <c r="A16572" i="2" s="1"/>
  <c r="A16573" i="2" s="1"/>
  <c r="A16574" i="2" s="1"/>
  <c r="A16575" i="2" s="1"/>
  <c r="A16576" i="2" s="1"/>
  <c r="A16577" i="2" s="1"/>
  <c r="A16578" i="2" s="1"/>
  <c r="A16579" i="2" s="1"/>
  <c r="A16580" i="2" s="1"/>
  <c r="A16581" i="2" s="1"/>
  <c r="A16582" i="2" s="1"/>
  <c r="A16583" i="2" s="1"/>
  <c r="A16584" i="2" s="1"/>
  <c r="A16585" i="2" s="1"/>
  <c r="A16586" i="2" s="1"/>
  <c r="A16587" i="2" s="1"/>
  <c r="A16588" i="2" s="1"/>
  <c r="A16589" i="2" s="1"/>
  <c r="A16590" i="2" s="1"/>
  <c r="A16591" i="2" s="1"/>
  <c r="A16592" i="2" s="1"/>
  <c r="A16593" i="2" s="1"/>
  <c r="A16594" i="2" s="1"/>
  <c r="A16595" i="2" s="1"/>
  <c r="A16596" i="2" s="1"/>
  <c r="A16597" i="2" s="1"/>
  <c r="A16598" i="2" s="1"/>
  <c r="A16599" i="2" s="1"/>
  <c r="A16600" i="2" s="1"/>
  <c r="A16601" i="2" s="1"/>
  <c r="A16602" i="2" s="1"/>
  <c r="A16603" i="2" s="1"/>
  <c r="A16604" i="2" s="1"/>
  <c r="A16605" i="2" s="1"/>
  <c r="A16606" i="2" s="1"/>
  <c r="A16607" i="2" s="1"/>
  <c r="A16608" i="2" s="1"/>
  <c r="A16609" i="2" s="1"/>
  <c r="A16610" i="2" s="1"/>
  <c r="A16611" i="2" s="1"/>
  <c r="A16612" i="2" s="1"/>
  <c r="A16613" i="2" s="1"/>
  <c r="A16614" i="2" s="1"/>
  <c r="A16615" i="2" s="1"/>
  <c r="A16616" i="2" s="1"/>
  <c r="A16617" i="2" s="1"/>
  <c r="A16618" i="2" s="1"/>
  <c r="A16619" i="2" s="1"/>
  <c r="A16620" i="2" s="1"/>
  <c r="A16621" i="2" s="1"/>
  <c r="A16622" i="2" s="1"/>
  <c r="A16623" i="2" s="1"/>
  <c r="A16624" i="2" s="1"/>
  <c r="A16625" i="2" s="1"/>
  <c r="A16626" i="2" s="1"/>
  <c r="A16627" i="2" s="1"/>
  <c r="A16628" i="2" s="1"/>
  <c r="A16629" i="2" s="1"/>
  <c r="A16630" i="2" s="1"/>
  <c r="A16631" i="2" s="1"/>
  <c r="A16632" i="2" s="1"/>
  <c r="A16633" i="2" s="1"/>
  <c r="A16634" i="2" s="1"/>
  <c r="A16635" i="2" s="1"/>
  <c r="A16636" i="2" s="1"/>
  <c r="A16637" i="2" s="1"/>
  <c r="A16638" i="2" s="1"/>
  <c r="A16639" i="2" s="1"/>
  <c r="A16640" i="2" s="1"/>
  <c r="A16641" i="2" s="1"/>
  <c r="A16642" i="2" s="1"/>
  <c r="A16643" i="2" s="1"/>
  <c r="A16644" i="2" s="1"/>
  <c r="A16645" i="2" s="1"/>
  <c r="A16646" i="2" s="1"/>
  <c r="A16647" i="2" s="1"/>
  <c r="A16648" i="2" s="1"/>
  <c r="A16649" i="2" s="1"/>
  <c r="A16650" i="2" s="1"/>
  <c r="A16651" i="2" s="1"/>
  <c r="A16652" i="2" s="1"/>
  <c r="A16653" i="2" s="1"/>
  <c r="A16654" i="2" s="1"/>
  <c r="A16655" i="2" s="1"/>
  <c r="A16656" i="2" s="1"/>
  <c r="A16657" i="2" s="1"/>
  <c r="A16658" i="2" s="1"/>
  <c r="A16659" i="2" s="1"/>
  <c r="A16660" i="2" s="1"/>
  <c r="A16661" i="2" s="1"/>
  <c r="A16662" i="2" s="1"/>
  <c r="A16663" i="2" s="1"/>
  <c r="A16664" i="2" s="1"/>
  <c r="A16665" i="2" s="1"/>
  <c r="A16666" i="2" s="1"/>
  <c r="A16667" i="2" s="1"/>
  <c r="A16668" i="2" s="1"/>
  <c r="A16669" i="2" s="1"/>
  <c r="A16670" i="2" s="1"/>
  <c r="A16671" i="2" s="1"/>
  <c r="A16672" i="2" s="1"/>
  <c r="A16673" i="2" s="1"/>
  <c r="A16674" i="2" s="1"/>
  <c r="A16675" i="2" s="1"/>
  <c r="A16676" i="2" s="1"/>
  <c r="A16677" i="2" s="1"/>
  <c r="A16678" i="2" s="1"/>
  <c r="A16679" i="2" s="1"/>
  <c r="A16680" i="2" s="1"/>
  <c r="A16681" i="2" s="1"/>
  <c r="A16682" i="2" s="1"/>
  <c r="A16683" i="2" s="1"/>
  <c r="A16684" i="2" s="1"/>
  <c r="A16685" i="2" s="1"/>
  <c r="A16686" i="2" s="1"/>
  <c r="A16687" i="2" s="1"/>
  <c r="A16688" i="2" s="1"/>
  <c r="A16689" i="2" s="1"/>
  <c r="A16690" i="2" s="1"/>
  <c r="A16691" i="2" s="1"/>
  <c r="A16692" i="2" s="1"/>
  <c r="A16693" i="2" s="1"/>
  <c r="A16694" i="2" s="1"/>
  <c r="A16695" i="2" s="1"/>
  <c r="A16696" i="2" s="1"/>
  <c r="A16697" i="2" s="1"/>
  <c r="A16698" i="2" s="1"/>
  <c r="A16699" i="2" s="1"/>
  <c r="A16700" i="2" s="1"/>
  <c r="A16701" i="2" s="1"/>
  <c r="A16702" i="2" s="1"/>
  <c r="A16703" i="2" s="1"/>
  <c r="A16704" i="2" s="1"/>
  <c r="A16705" i="2" s="1"/>
  <c r="A16706" i="2" s="1"/>
  <c r="A16707" i="2" s="1"/>
  <c r="A16708" i="2" s="1"/>
  <c r="A16709" i="2" s="1"/>
  <c r="A16710" i="2" s="1"/>
  <c r="A16711" i="2" s="1"/>
  <c r="A16712" i="2" s="1"/>
  <c r="A16713" i="2" s="1"/>
  <c r="A16714" i="2" s="1"/>
  <c r="A16715" i="2" s="1"/>
  <c r="A16716" i="2" s="1"/>
  <c r="A16717" i="2" s="1"/>
  <c r="A16718" i="2" s="1"/>
  <c r="A16719" i="2" s="1"/>
  <c r="A16720" i="2" s="1"/>
  <c r="A16721" i="2" s="1"/>
  <c r="A16722" i="2" s="1"/>
  <c r="A16723" i="2" s="1"/>
  <c r="A16724" i="2" s="1"/>
  <c r="A16725" i="2" s="1"/>
  <c r="A16726" i="2" s="1"/>
  <c r="A16727" i="2" s="1"/>
  <c r="A16728" i="2" s="1"/>
  <c r="A16729" i="2" s="1"/>
  <c r="A16730" i="2" s="1"/>
  <c r="A16731" i="2" s="1"/>
  <c r="A16732" i="2" s="1"/>
  <c r="A16733" i="2" s="1"/>
  <c r="A16734" i="2" s="1"/>
  <c r="A16735" i="2" s="1"/>
  <c r="A16736" i="2" s="1"/>
  <c r="A16737" i="2" s="1"/>
  <c r="A16738" i="2" s="1"/>
  <c r="A16739" i="2" s="1"/>
  <c r="A16740" i="2" s="1"/>
  <c r="A16741" i="2" s="1"/>
  <c r="A16742" i="2" s="1"/>
  <c r="A16743" i="2" s="1"/>
  <c r="A16744" i="2" s="1"/>
  <c r="A16745" i="2" s="1"/>
  <c r="A16746" i="2" s="1"/>
  <c r="A16747" i="2" s="1"/>
  <c r="A16748" i="2" s="1"/>
  <c r="A16749" i="2" s="1"/>
  <c r="A16750" i="2" s="1"/>
  <c r="A16751" i="2" s="1"/>
  <c r="A16752" i="2" s="1"/>
  <c r="A16753" i="2" s="1"/>
  <c r="A16754" i="2" s="1"/>
  <c r="A16755" i="2" s="1"/>
  <c r="A16756" i="2" s="1"/>
  <c r="A16757" i="2" s="1"/>
  <c r="A16758" i="2" s="1"/>
  <c r="A16759" i="2" s="1"/>
  <c r="A16760" i="2" s="1"/>
  <c r="A16761" i="2" s="1"/>
  <c r="A16762" i="2" s="1"/>
  <c r="A16763" i="2" s="1"/>
  <c r="A16764" i="2" s="1"/>
  <c r="A16765" i="2" s="1"/>
  <c r="A16766" i="2" s="1"/>
  <c r="A16767" i="2" s="1"/>
  <c r="A16768" i="2" s="1"/>
  <c r="A16769" i="2" s="1"/>
  <c r="A16770" i="2" s="1"/>
  <c r="A16771" i="2" s="1"/>
  <c r="A16772" i="2" s="1"/>
  <c r="A16773" i="2" s="1"/>
  <c r="A16774" i="2" s="1"/>
  <c r="A16775" i="2" s="1"/>
  <c r="A16776" i="2" s="1"/>
  <c r="A16777" i="2" s="1"/>
  <c r="A16778" i="2" s="1"/>
  <c r="A16779" i="2" s="1"/>
  <c r="A16780" i="2" s="1"/>
  <c r="A16781" i="2" s="1"/>
  <c r="A16782" i="2" s="1"/>
  <c r="A16783" i="2" s="1"/>
  <c r="A16784" i="2" s="1"/>
  <c r="A16785" i="2" s="1"/>
  <c r="A16786" i="2" s="1"/>
  <c r="A16787" i="2" s="1"/>
  <c r="A16788" i="2" s="1"/>
  <c r="A16789" i="2" s="1"/>
  <c r="A16790" i="2" s="1"/>
  <c r="A16791" i="2" s="1"/>
  <c r="A16792" i="2" s="1"/>
  <c r="A16793" i="2" s="1"/>
  <c r="A16794" i="2" s="1"/>
  <c r="A16795" i="2" s="1"/>
  <c r="A16796" i="2" s="1"/>
  <c r="A16797" i="2" s="1"/>
  <c r="A16798" i="2" s="1"/>
  <c r="A16799" i="2" s="1"/>
  <c r="A16800" i="2" s="1"/>
  <c r="A16801" i="2" s="1"/>
  <c r="A16802" i="2" s="1"/>
  <c r="A16803" i="2" s="1"/>
  <c r="A16804" i="2" s="1"/>
  <c r="A16805" i="2" s="1"/>
  <c r="A16806" i="2" s="1"/>
  <c r="A16807" i="2" s="1"/>
  <c r="A16808" i="2" s="1"/>
  <c r="A16809" i="2" s="1"/>
  <c r="A16810" i="2" s="1"/>
  <c r="A16811" i="2" s="1"/>
  <c r="A16812" i="2" s="1"/>
  <c r="A16813" i="2" s="1"/>
  <c r="A16814" i="2" s="1"/>
  <c r="A16815" i="2" s="1"/>
  <c r="A16816" i="2" s="1"/>
  <c r="A16817" i="2" s="1"/>
  <c r="A16818" i="2" s="1"/>
  <c r="A16819" i="2" s="1"/>
  <c r="A16820" i="2" s="1"/>
  <c r="A16821" i="2" s="1"/>
  <c r="A16822" i="2" s="1"/>
  <c r="A16823" i="2" s="1"/>
  <c r="A16824" i="2" s="1"/>
  <c r="A16825" i="2" s="1"/>
  <c r="A16826" i="2" s="1"/>
  <c r="A16827" i="2" s="1"/>
  <c r="A16828" i="2" s="1"/>
  <c r="A16829" i="2" s="1"/>
  <c r="A16830" i="2" s="1"/>
  <c r="A16831" i="2" s="1"/>
  <c r="A16832" i="2" s="1"/>
  <c r="A16833" i="2" s="1"/>
  <c r="A16834" i="2" s="1"/>
  <c r="A16835" i="2" s="1"/>
  <c r="A16836" i="2" s="1"/>
  <c r="A16837" i="2" s="1"/>
  <c r="A16838" i="2" s="1"/>
  <c r="A16839" i="2" s="1"/>
  <c r="A16840" i="2" s="1"/>
  <c r="A16841" i="2" s="1"/>
  <c r="A16842" i="2" s="1"/>
  <c r="A16843" i="2" s="1"/>
  <c r="A16844" i="2" s="1"/>
  <c r="A16845" i="2" s="1"/>
  <c r="A16846" i="2" s="1"/>
  <c r="A16847" i="2" s="1"/>
  <c r="A16848" i="2" s="1"/>
  <c r="A16849" i="2" s="1"/>
  <c r="A16850" i="2" s="1"/>
  <c r="A16851" i="2" s="1"/>
  <c r="A16852" i="2" s="1"/>
  <c r="A16853" i="2" s="1"/>
  <c r="A16854" i="2" s="1"/>
  <c r="A16855" i="2" s="1"/>
  <c r="A16856" i="2" s="1"/>
  <c r="A16857" i="2" s="1"/>
  <c r="A16858" i="2" s="1"/>
  <c r="A16859" i="2" s="1"/>
  <c r="A16860" i="2" s="1"/>
  <c r="A16861" i="2" s="1"/>
  <c r="A16862" i="2" s="1"/>
  <c r="A16863" i="2" s="1"/>
  <c r="A16864" i="2" s="1"/>
  <c r="A16865" i="2" s="1"/>
  <c r="A16866" i="2" s="1"/>
  <c r="A16867" i="2" s="1"/>
  <c r="A16868" i="2" s="1"/>
  <c r="A16869" i="2" s="1"/>
  <c r="A16870" i="2" s="1"/>
  <c r="A16871" i="2" s="1"/>
  <c r="A16872" i="2" s="1"/>
  <c r="A16873" i="2" s="1"/>
  <c r="A16874" i="2" s="1"/>
  <c r="A16875" i="2" s="1"/>
  <c r="A16876" i="2" s="1"/>
  <c r="A16877" i="2" s="1"/>
  <c r="A16878" i="2" s="1"/>
  <c r="A16879" i="2" s="1"/>
  <c r="A16880" i="2" s="1"/>
  <c r="A16881" i="2" s="1"/>
  <c r="A16882" i="2" s="1"/>
  <c r="A16883" i="2" s="1"/>
  <c r="A16884" i="2" s="1"/>
  <c r="A16885" i="2" s="1"/>
  <c r="A16886" i="2" s="1"/>
  <c r="A16887" i="2" s="1"/>
  <c r="A16888" i="2" s="1"/>
  <c r="A16889" i="2" s="1"/>
  <c r="A16890" i="2" s="1"/>
  <c r="A16891" i="2" s="1"/>
  <c r="A16892" i="2" s="1"/>
  <c r="A16893" i="2" s="1"/>
  <c r="A16894" i="2" s="1"/>
  <c r="A16895" i="2" s="1"/>
  <c r="A16896" i="2" s="1"/>
  <c r="A16897" i="2" s="1"/>
  <c r="A16898" i="2" s="1"/>
  <c r="A16899" i="2" s="1"/>
  <c r="A16900" i="2" s="1"/>
  <c r="A16901" i="2" s="1"/>
  <c r="A16902" i="2" s="1"/>
  <c r="A16903" i="2" s="1"/>
  <c r="A16904" i="2" s="1"/>
  <c r="A16905" i="2" s="1"/>
  <c r="A16906" i="2" s="1"/>
  <c r="A16907" i="2" s="1"/>
  <c r="A16908" i="2" s="1"/>
  <c r="A16909" i="2" s="1"/>
  <c r="A16910" i="2" s="1"/>
  <c r="A16911" i="2" s="1"/>
  <c r="A16912" i="2" s="1"/>
  <c r="A16913" i="2" s="1"/>
  <c r="A16914" i="2" s="1"/>
  <c r="A16915" i="2" s="1"/>
  <c r="A16916" i="2" s="1"/>
  <c r="A16917" i="2" s="1"/>
  <c r="A16918" i="2" s="1"/>
  <c r="A16919" i="2" s="1"/>
  <c r="A16920" i="2" s="1"/>
  <c r="A16921" i="2" s="1"/>
  <c r="A16922" i="2" s="1"/>
  <c r="A16923" i="2" s="1"/>
  <c r="A16924" i="2" s="1"/>
  <c r="A16925" i="2" s="1"/>
  <c r="A16926" i="2" s="1"/>
  <c r="A16927" i="2" s="1"/>
  <c r="A16928" i="2" s="1"/>
  <c r="A16929" i="2" s="1"/>
  <c r="A16930" i="2" s="1"/>
  <c r="A16931" i="2" s="1"/>
  <c r="A16932" i="2" s="1"/>
  <c r="A16933" i="2" s="1"/>
  <c r="A16934" i="2" s="1"/>
  <c r="A16935" i="2" s="1"/>
  <c r="A16936" i="2" s="1"/>
  <c r="A16937" i="2" s="1"/>
  <c r="A16938" i="2" s="1"/>
  <c r="A16939" i="2" s="1"/>
  <c r="A16940" i="2" s="1"/>
  <c r="A16941" i="2" s="1"/>
  <c r="A16942" i="2" s="1"/>
  <c r="A16943" i="2" s="1"/>
  <c r="A16944" i="2" s="1"/>
  <c r="A16945" i="2" s="1"/>
  <c r="A16946" i="2" s="1"/>
  <c r="A16947" i="2" s="1"/>
  <c r="A16948" i="2" s="1"/>
  <c r="A16949" i="2" s="1"/>
  <c r="A16950" i="2" s="1"/>
  <c r="A16951" i="2" s="1"/>
  <c r="A16952" i="2" s="1"/>
  <c r="A16953" i="2" s="1"/>
  <c r="A16954" i="2" s="1"/>
  <c r="A16955" i="2" s="1"/>
  <c r="A16956" i="2" s="1"/>
  <c r="A16957" i="2" s="1"/>
  <c r="A16958" i="2" s="1"/>
  <c r="A16959" i="2" s="1"/>
  <c r="A16960" i="2" s="1"/>
  <c r="A16961" i="2" s="1"/>
  <c r="A16962" i="2" s="1"/>
  <c r="A16963" i="2" s="1"/>
  <c r="A16964" i="2" s="1"/>
  <c r="A16965" i="2" s="1"/>
  <c r="A16966" i="2" s="1"/>
  <c r="A16967" i="2" s="1"/>
  <c r="A16968" i="2" s="1"/>
  <c r="A16969" i="2" s="1"/>
  <c r="A16970" i="2" s="1"/>
  <c r="A16971" i="2" s="1"/>
  <c r="A16972" i="2" s="1"/>
  <c r="A16973" i="2" s="1"/>
  <c r="A16974" i="2" s="1"/>
  <c r="A16975" i="2" s="1"/>
  <c r="A16976" i="2" s="1"/>
  <c r="A16977" i="2" s="1"/>
  <c r="A16978" i="2" s="1"/>
  <c r="A16979" i="2" s="1"/>
  <c r="A16980" i="2" s="1"/>
  <c r="A16981" i="2" s="1"/>
  <c r="A16982" i="2" s="1"/>
  <c r="A16983" i="2" s="1"/>
  <c r="A16984" i="2" s="1"/>
  <c r="A16985" i="2" s="1"/>
  <c r="A16986" i="2" s="1"/>
  <c r="A16987" i="2" s="1"/>
  <c r="A16988" i="2" s="1"/>
  <c r="A16989" i="2" s="1"/>
  <c r="A16990" i="2" s="1"/>
  <c r="A16991" i="2" s="1"/>
  <c r="A16992" i="2" s="1"/>
  <c r="A16993" i="2" s="1"/>
  <c r="A16994" i="2" s="1"/>
  <c r="A16995" i="2" s="1"/>
  <c r="A16996" i="2" s="1"/>
  <c r="A16997" i="2" s="1"/>
  <c r="A16998" i="2" s="1"/>
  <c r="A16999" i="2" s="1"/>
  <c r="A17000" i="2" s="1"/>
  <c r="A17001" i="2" s="1"/>
  <c r="A17002" i="2" s="1"/>
  <c r="A17003" i="2" s="1"/>
  <c r="A17004" i="2" s="1"/>
  <c r="A17005" i="2" s="1"/>
  <c r="A17006" i="2" s="1"/>
  <c r="A17007" i="2" s="1"/>
  <c r="A17008" i="2" s="1"/>
  <c r="A17009" i="2" s="1"/>
  <c r="A17010" i="2" s="1"/>
  <c r="A17011" i="2" s="1"/>
  <c r="A17012" i="2" s="1"/>
  <c r="A17013" i="2" s="1"/>
  <c r="A17014" i="2" s="1"/>
  <c r="A17015" i="2" s="1"/>
  <c r="A17016" i="2" s="1"/>
  <c r="A17017" i="2" s="1"/>
  <c r="A17018" i="2" s="1"/>
  <c r="A17019" i="2" s="1"/>
  <c r="A17020" i="2" s="1"/>
  <c r="A17021" i="2" s="1"/>
  <c r="A17022" i="2" s="1"/>
  <c r="A17023" i="2" s="1"/>
  <c r="A17024" i="2" s="1"/>
  <c r="A17025" i="2" s="1"/>
  <c r="A17026" i="2" s="1"/>
  <c r="A17027" i="2" s="1"/>
  <c r="A17028" i="2" s="1"/>
  <c r="A17029" i="2" s="1"/>
  <c r="A17030" i="2" s="1"/>
  <c r="A17031" i="2" s="1"/>
  <c r="A17032" i="2" s="1"/>
  <c r="A17033" i="2" s="1"/>
  <c r="A17034" i="2" s="1"/>
  <c r="A17035" i="2" s="1"/>
  <c r="A17036" i="2" s="1"/>
  <c r="A17037" i="2" s="1"/>
  <c r="A17038" i="2" s="1"/>
  <c r="A17039" i="2" s="1"/>
  <c r="A17040" i="2" s="1"/>
  <c r="A17041" i="2" s="1"/>
  <c r="A17042" i="2" s="1"/>
  <c r="A17043" i="2" s="1"/>
  <c r="A17044" i="2" s="1"/>
  <c r="A17045" i="2" s="1"/>
  <c r="A17046" i="2" s="1"/>
  <c r="A17047" i="2" s="1"/>
  <c r="A17048" i="2" s="1"/>
  <c r="A17049" i="2" s="1"/>
  <c r="A17050" i="2" s="1"/>
  <c r="A17051" i="2" s="1"/>
  <c r="A17052" i="2" s="1"/>
  <c r="A17053" i="2" s="1"/>
  <c r="A17054" i="2" s="1"/>
  <c r="A17055" i="2" s="1"/>
  <c r="A17056" i="2" s="1"/>
  <c r="A17057" i="2" s="1"/>
  <c r="A17058" i="2" s="1"/>
  <c r="A17059" i="2" s="1"/>
  <c r="A17060" i="2" s="1"/>
  <c r="A17061" i="2" s="1"/>
  <c r="A17062" i="2" s="1"/>
  <c r="A17063" i="2" s="1"/>
  <c r="A17064" i="2" s="1"/>
  <c r="A17065" i="2" s="1"/>
  <c r="A17066" i="2" s="1"/>
  <c r="A17067" i="2" s="1"/>
  <c r="A17068" i="2" s="1"/>
  <c r="A17069" i="2" s="1"/>
  <c r="A17070" i="2" s="1"/>
  <c r="A17071" i="2" s="1"/>
  <c r="A17072" i="2" s="1"/>
  <c r="A17073" i="2" s="1"/>
  <c r="A17074" i="2" s="1"/>
  <c r="A17075" i="2" s="1"/>
  <c r="A17076" i="2" s="1"/>
  <c r="A17077" i="2" s="1"/>
  <c r="A17078" i="2" s="1"/>
  <c r="A17079" i="2" s="1"/>
  <c r="A17080" i="2" s="1"/>
  <c r="A17081" i="2" s="1"/>
  <c r="A17082" i="2" s="1"/>
  <c r="A17083" i="2" s="1"/>
  <c r="A17084" i="2" s="1"/>
  <c r="A17085" i="2" s="1"/>
  <c r="A17086" i="2" s="1"/>
  <c r="A17087" i="2" s="1"/>
  <c r="A17088" i="2" s="1"/>
  <c r="A17089" i="2" s="1"/>
  <c r="A17090" i="2" s="1"/>
  <c r="A17091" i="2" s="1"/>
  <c r="A17092" i="2" s="1"/>
  <c r="A17093" i="2" s="1"/>
  <c r="A17094" i="2" s="1"/>
  <c r="A17095" i="2" s="1"/>
  <c r="A17096" i="2" s="1"/>
  <c r="A17097" i="2" s="1"/>
  <c r="A17098" i="2" s="1"/>
  <c r="A17099" i="2" s="1"/>
  <c r="A17100" i="2" s="1"/>
  <c r="A17101" i="2" s="1"/>
  <c r="A17102" i="2" s="1"/>
  <c r="A17103" i="2" s="1"/>
  <c r="A17104" i="2" s="1"/>
  <c r="A17105" i="2" s="1"/>
  <c r="A17106" i="2" s="1"/>
  <c r="A17107" i="2" s="1"/>
  <c r="A17108" i="2" s="1"/>
  <c r="A17109" i="2" s="1"/>
  <c r="A17110" i="2" s="1"/>
  <c r="A17111" i="2" s="1"/>
  <c r="A17112" i="2" s="1"/>
  <c r="A17113" i="2" s="1"/>
  <c r="A17114" i="2" s="1"/>
  <c r="A17115" i="2" s="1"/>
  <c r="A17116" i="2" s="1"/>
  <c r="A17117" i="2" s="1"/>
  <c r="A17118" i="2" s="1"/>
  <c r="A17119" i="2" s="1"/>
  <c r="A17120" i="2" s="1"/>
  <c r="A17121" i="2" s="1"/>
  <c r="A17122" i="2" s="1"/>
  <c r="A17123" i="2" s="1"/>
  <c r="A17124" i="2" s="1"/>
  <c r="A17125" i="2" s="1"/>
  <c r="A17126" i="2" s="1"/>
  <c r="A17127" i="2" s="1"/>
  <c r="A17128" i="2" s="1"/>
  <c r="A17129" i="2" s="1"/>
  <c r="A17130" i="2" s="1"/>
  <c r="A17131" i="2" s="1"/>
  <c r="A17132" i="2" s="1"/>
  <c r="A17133" i="2" s="1"/>
  <c r="A17134" i="2" s="1"/>
  <c r="A17135" i="2" s="1"/>
  <c r="A17136" i="2" s="1"/>
  <c r="A17137" i="2" s="1"/>
  <c r="A17138" i="2" s="1"/>
  <c r="A17139" i="2" s="1"/>
  <c r="A17140" i="2" s="1"/>
  <c r="A17141" i="2" s="1"/>
  <c r="A17142" i="2" s="1"/>
  <c r="A17143" i="2" s="1"/>
  <c r="A17144" i="2" s="1"/>
  <c r="A17145" i="2" s="1"/>
  <c r="A17146" i="2" s="1"/>
  <c r="A17147" i="2" s="1"/>
  <c r="A17148" i="2" s="1"/>
  <c r="A17149" i="2" s="1"/>
  <c r="A17150" i="2" s="1"/>
  <c r="A17151" i="2" s="1"/>
  <c r="A17152" i="2" s="1"/>
  <c r="A17153" i="2" s="1"/>
  <c r="A17154" i="2" s="1"/>
  <c r="A17155" i="2" s="1"/>
  <c r="A17156" i="2" s="1"/>
  <c r="A17157" i="2" s="1"/>
  <c r="A17158" i="2" s="1"/>
  <c r="A17159" i="2" s="1"/>
  <c r="A17160" i="2" s="1"/>
  <c r="A17161" i="2" s="1"/>
  <c r="A17162" i="2" s="1"/>
  <c r="A17163" i="2" s="1"/>
  <c r="A17164" i="2" s="1"/>
  <c r="A17165" i="2" s="1"/>
  <c r="A17166" i="2" s="1"/>
  <c r="A17167" i="2" s="1"/>
  <c r="A17168" i="2" s="1"/>
  <c r="A17169" i="2" s="1"/>
  <c r="A17170" i="2" s="1"/>
  <c r="A17171" i="2" s="1"/>
  <c r="A17172" i="2" s="1"/>
  <c r="A17173" i="2" s="1"/>
  <c r="A17174" i="2" s="1"/>
  <c r="A17175" i="2" s="1"/>
  <c r="A17176" i="2" s="1"/>
  <c r="A17177" i="2" s="1"/>
  <c r="A17178" i="2" s="1"/>
  <c r="A17179" i="2" s="1"/>
  <c r="A17180" i="2" s="1"/>
  <c r="A17181" i="2" s="1"/>
  <c r="A17182" i="2" s="1"/>
  <c r="A17183" i="2" s="1"/>
  <c r="A17184" i="2" s="1"/>
  <c r="A17185" i="2" s="1"/>
  <c r="A17186" i="2" s="1"/>
  <c r="A17187" i="2" s="1"/>
  <c r="A17188" i="2" s="1"/>
  <c r="A17189" i="2" s="1"/>
  <c r="A17190" i="2" s="1"/>
  <c r="A17191" i="2" s="1"/>
  <c r="A17192" i="2" s="1"/>
  <c r="A17193" i="2" s="1"/>
  <c r="A17194" i="2" s="1"/>
  <c r="A17195" i="2" s="1"/>
  <c r="A17196" i="2" s="1"/>
  <c r="A17197" i="2" s="1"/>
  <c r="A17198" i="2" s="1"/>
  <c r="A17199" i="2" s="1"/>
  <c r="A17200" i="2" s="1"/>
  <c r="A17201" i="2" s="1"/>
  <c r="A17202" i="2" s="1"/>
  <c r="A17203" i="2" s="1"/>
  <c r="A17204" i="2" s="1"/>
  <c r="A17205" i="2" s="1"/>
  <c r="A17206" i="2" s="1"/>
  <c r="A17207" i="2" s="1"/>
  <c r="A17208" i="2" s="1"/>
  <c r="A17209" i="2" s="1"/>
  <c r="A17210" i="2" s="1"/>
  <c r="A17211" i="2" s="1"/>
  <c r="A17212" i="2" s="1"/>
  <c r="A17213" i="2" s="1"/>
  <c r="A17214" i="2" s="1"/>
  <c r="A17215" i="2" s="1"/>
  <c r="A17216" i="2" s="1"/>
  <c r="A17217" i="2" s="1"/>
  <c r="A17218" i="2" s="1"/>
  <c r="A17219" i="2" s="1"/>
  <c r="A17220" i="2" s="1"/>
  <c r="A17221" i="2" s="1"/>
  <c r="A17222" i="2" s="1"/>
  <c r="A17223" i="2" s="1"/>
  <c r="A17224" i="2" s="1"/>
  <c r="A17225" i="2" s="1"/>
  <c r="A17226" i="2" s="1"/>
  <c r="A17227" i="2" s="1"/>
  <c r="A17228" i="2" s="1"/>
  <c r="A17229" i="2" s="1"/>
  <c r="A17230" i="2" s="1"/>
  <c r="A17231" i="2" s="1"/>
  <c r="A17232" i="2" s="1"/>
  <c r="A17233" i="2" s="1"/>
  <c r="A17234" i="2" s="1"/>
  <c r="A17235" i="2" s="1"/>
  <c r="A17236" i="2" s="1"/>
  <c r="A17237" i="2" s="1"/>
  <c r="A17238" i="2" s="1"/>
  <c r="A17239" i="2" s="1"/>
  <c r="A17240" i="2" s="1"/>
  <c r="A17241" i="2" s="1"/>
  <c r="A17242" i="2" s="1"/>
  <c r="A17243" i="2" s="1"/>
  <c r="A17244" i="2" s="1"/>
  <c r="A17245" i="2" s="1"/>
  <c r="A17246" i="2" s="1"/>
  <c r="A17247" i="2" s="1"/>
  <c r="A17248" i="2" s="1"/>
  <c r="A17249" i="2" s="1"/>
  <c r="A17250" i="2" s="1"/>
  <c r="A17251" i="2" s="1"/>
  <c r="A17252" i="2" s="1"/>
  <c r="A17253" i="2" s="1"/>
  <c r="A17254" i="2" s="1"/>
  <c r="A17255" i="2" s="1"/>
  <c r="A17256" i="2" s="1"/>
  <c r="A17257" i="2" s="1"/>
  <c r="A17258" i="2" s="1"/>
  <c r="A17259" i="2" s="1"/>
  <c r="A17260" i="2" s="1"/>
  <c r="A17261" i="2" s="1"/>
  <c r="A17262" i="2" s="1"/>
  <c r="A17263" i="2" s="1"/>
  <c r="A17264" i="2" s="1"/>
  <c r="A17265" i="2" s="1"/>
  <c r="A17266" i="2" s="1"/>
  <c r="A17267" i="2" s="1"/>
  <c r="A17268" i="2" s="1"/>
  <c r="A17269" i="2" s="1"/>
  <c r="A17270" i="2" s="1"/>
  <c r="A17271" i="2" s="1"/>
  <c r="A17272" i="2" s="1"/>
  <c r="A17273" i="2" s="1"/>
  <c r="A17274" i="2" s="1"/>
  <c r="A17275" i="2" s="1"/>
  <c r="A17276" i="2" s="1"/>
  <c r="A17277" i="2" s="1"/>
  <c r="A17278" i="2" s="1"/>
  <c r="A17279" i="2" s="1"/>
  <c r="A17280" i="2" s="1"/>
  <c r="A17281" i="2" s="1"/>
  <c r="A17282" i="2" s="1"/>
  <c r="A17283" i="2" s="1"/>
  <c r="A17284" i="2" s="1"/>
  <c r="A17285" i="2" s="1"/>
  <c r="A17286" i="2" s="1"/>
  <c r="A17287" i="2" s="1"/>
  <c r="A17288" i="2" s="1"/>
  <c r="A17289" i="2" s="1"/>
  <c r="A17290" i="2" s="1"/>
  <c r="A17291" i="2" s="1"/>
  <c r="A17292" i="2" s="1"/>
  <c r="A17293" i="2" s="1"/>
  <c r="A17294" i="2" s="1"/>
  <c r="A17295" i="2" s="1"/>
  <c r="A17296" i="2" s="1"/>
  <c r="A17297" i="2" s="1"/>
  <c r="A17298" i="2" s="1"/>
  <c r="A17299" i="2" s="1"/>
  <c r="A17300" i="2" s="1"/>
  <c r="A17301" i="2" s="1"/>
  <c r="A17302" i="2" s="1"/>
  <c r="A17303" i="2" s="1"/>
  <c r="A17304" i="2" s="1"/>
  <c r="A17305" i="2" s="1"/>
  <c r="A17306" i="2" s="1"/>
  <c r="A17307" i="2" s="1"/>
  <c r="A17308" i="2" s="1"/>
  <c r="A17309" i="2" s="1"/>
  <c r="A17310" i="2" s="1"/>
  <c r="A17311" i="2" s="1"/>
  <c r="A17312" i="2" s="1"/>
  <c r="A17313" i="2" s="1"/>
  <c r="A17314" i="2" s="1"/>
  <c r="A17315" i="2" s="1"/>
  <c r="A17316" i="2" s="1"/>
  <c r="A17317" i="2" s="1"/>
  <c r="A17318" i="2" s="1"/>
  <c r="A17319" i="2" s="1"/>
  <c r="A17320" i="2" s="1"/>
  <c r="A17321" i="2" s="1"/>
  <c r="A17322" i="2" s="1"/>
  <c r="A17323" i="2" s="1"/>
  <c r="A17324" i="2" s="1"/>
  <c r="A17325" i="2" s="1"/>
  <c r="A17326" i="2" s="1"/>
  <c r="A17327" i="2" s="1"/>
  <c r="A17328" i="2" s="1"/>
  <c r="A17329" i="2" s="1"/>
  <c r="A17330" i="2" s="1"/>
  <c r="A17331" i="2" s="1"/>
  <c r="A17332" i="2" s="1"/>
  <c r="A17333" i="2" s="1"/>
  <c r="A17334" i="2" s="1"/>
  <c r="A17335" i="2" s="1"/>
  <c r="A17336" i="2" s="1"/>
  <c r="A17337" i="2" s="1"/>
  <c r="A17338" i="2" s="1"/>
  <c r="A17339" i="2" s="1"/>
  <c r="A17340" i="2" s="1"/>
  <c r="A17341" i="2" s="1"/>
  <c r="A17342" i="2" s="1"/>
  <c r="A17343" i="2" s="1"/>
  <c r="A17344" i="2" s="1"/>
  <c r="A17345" i="2" s="1"/>
  <c r="A17346" i="2" s="1"/>
  <c r="A17347" i="2" s="1"/>
  <c r="A17348" i="2" s="1"/>
  <c r="A17349" i="2" s="1"/>
  <c r="A17350" i="2" s="1"/>
  <c r="A17351" i="2" s="1"/>
  <c r="A17352" i="2" s="1"/>
  <c r="A17353" i="2" s="1"/>
  <c r="A17354" i="2" s="1"/>
  <c r="A17355" i="2" s="1"/>
  <c r="A17356" i="2" s="1"/>
  <c r="A17357" i="2" s="1"/>
  <c r="A17358" i="2" s="1"/>
  <c r="A17359" i="2" s="1"/>
  <c r="A17360" i="2" s="1"/>
  <c r="A17361" i="2" s="1"/>
  <c r="A17362" i="2" s="1"/>
  <c r="A17363" i="2" s="1"/>
  <c r="A17364" i="2" s="1"/>
  <c r="A17365" i="2" s="1"/>
  <c r="A17366" i="2" s="1"/>
  <c r="A17367" i="2" s="1"/>
  <c r="A17368" i="2" s="1"/>
  <c r="A17369" i="2" s="1"/>
  <c r="A17370" i="2" s="1"/>
  <c r="A17371" i="2" s="1"/>
  <c r="A17372" i="2" s="1"/>
  <c r="A17373" i="2" s="1"/>
  <c r="A17374" i="2" s="1"/>
  <c r="A17375" i="2" s="1"/>
  <c r="A17376" i="2" s="1"/>
  <c r="A17377" i="2" s="1"/>
  <c r="A17378" i="2" s="1"/>
  <c r="A17379" i="2" s="1"/>
  <c r="A17380" i="2" s="1"/>
  <c r="A17381" i="2" s="1"/>
  <c r="A17382" i="2" s="1"/>
  <c r="A17383" i="2" s="1"/>
  <c r="A17384" i="2" s="1"/>
  <c r="A17385" i="2" s="1"/>
  <c r="A17386" i="2" s="1"/>
  <c r="A17387" i="2" s="1"/>
  <c r="A17388" i="2" s="1"/>
  <c r="A17389" i="2" s="1"/>
  <c r="A17390" i="2" s="1"/>
  <c r="A17391" i="2" s="1"/>
  <c r="A17392" i="2" s="1"/>
  <c r="A17393" i="2" s="1"/>
  <c r="A17394" i="2" s="1"/>
  <c r="A17395" i="2" s="1"/>
  <c r="A17396" i="2" s="1"/>
  <c r="A17397" i="2" s="1"/>
  <c r="A17398" i="2" s="1"/>
  <c r="A17399" i="2" s="1"/>
  <c r="A17400" i="2" s="1"/>
  <c r="A17401" i="2" s="1"/>
  <c r="A17402" i="2" s="1"/>
  <c r="A17403" i="2" s="1"/>
  <c r="A17404" i="2" s="1"/>
  <c r="A17405" i="2" s="1"/>
  <c r="A17406" i="2" s="1"/>
  <c r="A17407" i="2" s="1"/>
  <c r="A17408" i="2" s="1"/>
  <c r="A17409" i="2" s="1"/>
  <c r="A17410" i="2" s="1"/>
  <c r="A17411" i="2" s="1"/>
  <c r="A17412" i="2" s="1"/>
  <c r="A17413" i="2" s="1"/>
  <c r="A17414" i="2" s="1"/>
  <c r="A17415" i="2" s="1"/>
  <c r="A17416" i="2" s="1"/>
  <c r="A17417" i="2" s="1"/>
  <c r="A17418" i="2" s="1"/>
  <c r="A17419" i="2" s="1"/>
  <c r="A17420" i="2" s="1"/>
  <c r="A17421" i="2" s="1"/>
  <c r="A17422" i="2" s="1"/>
  <c r="A17423" i="2" s="1"/>
  <c r="A17424" i="2" s="1"/>
  <c r="A17425" i="2" s="1"/>
  <c r="A17426" i="2" s="1"/>
  <c r="A17427" i="2" s="1"/>
  <c r="A17428" i="2" s="1"/>
  <c r="A17429" i="2" s="1"/>
  <c r="A17430" i="2" s="1"/>
  <c r="A17431" i="2" s="1"/>
  <c r="A17432" i="2" s="1"/>
  <c r="A17433" i="2" s="1"/>
  <c r="A17434" i="2" s="1"/>
  <c r="A17435" i="2" s="1"/>
  <c r="A17436" i="2" s="1"/>
  <c r="A17437" i="2" s="1"/>
  <c r="A17438" i="2" s="1"/>
  <c r="A17439" i="2" s="1"/>
  <c r="A17440" i="2" s="1"/>
  <c r="A17441" i="2" s="1"/>
  <c r="A17442" i="2" s="1"/>
  <c r="A17443" i="2" s="1"/>
  <c r="A17444" i="2" s="1"/>
  <c r="A17445" i="2" s="1"/>
  <c r="A17446" i="2" s="1"/>
  <c r="A17447" i="2" s="1"/>
  <c r="A17448" i="2" s="1"/>
  <c r="A17449" i="2" s="1"/>
  <c r="A17450" i="2" s="1"/>
  <c r="A17451" i="2" s="1"/>
  <c r="A17452" i="2" s="1"/>
  <c r="A17453" i="2" s="1"/>
  <c r="A17454" i="2" s="1"/>
  <c r="A17455" i="2" s="1"/>
  <c r="A17456" i="2" s="1"/>
  <c r="A17457" i="2" s="1"/>
  <c r="A17458" i="2" s="1"/>
  <c r="A17459" i="2" s="1"/>
  <c r="A17460" i="2" s="1"/>
  <c r="A17461" i="2" s="1"/>
  <c r="A17462" i="2" s="1"/>
  <c r="A17463" i="2" s="1"/>
  <c r="A17464" i="2" s="1"/>
  <c r="A17465" i="2" s="1"/>
  <c r="A17466" i="2" s="1"/>
  <c r="A17467" i="2" s="1"/>
  <c r="A17468" i="2" s="1"/>
  <c r="A17469" i="2" s="1"/>
  <c r="A17470" i="2" s="1"/>
  <c r="A17471" i="2" s="1"/>
  <c r="A17472" i="2" s="1"/>
  <c r="A17473" i="2" s="1"/>
  <c r="A17474" i="2" s="1"/>
  <c r="A17475" i="2" s="1"/>
  <c r="A17476" i="2" s="1"/>
  <c r="A17477" i="2" s="1"/>
  <c r="A17478" i="2" s="1"/>
  <c r="A17479" i="2" s="1"/>
  <c r="A17480" i="2" s="1"/>
  <c r="A17481" i="2" s="1"/>
  <c r="A17482" i="2" s="1"/>
  <c r="A17483" i="2" s="1"/>
  <c r="A17484" i="2" s="1"/>
  <c r="A17485" i="2" s="1"/>
  <c r="A17486" i="2" s="1"/>
  <c r="A17487" i="2" s="1"/>
  <c r="A17488" i="2" s="1"/>
  <c r="A17489" i="2" s="1"/>
  <c r="A17490" i="2" s="1"/>
  <c r="A17491" i="2" s="1"/>
  <c r="A17492" i="2" s="1"/>
  <c r="A17493" i="2" s="1"/>
  <c r="A17494" i="2" s="1"/>
  <c r="A17495" i="2" s="1"/>
  <c r="A17496" i="2" s="1"/>
  <c r="A17497" i="2" s="1"/>
  <c r="A17498" i="2" s="1"/>
  <c r="A17499" i="2" s="1"/>
  <c r="A17500" i="2" s="1"/>
  <c r="A17501" i="2" s="1"/>
  <c r="A17502" i="2" s="1"/>
  <c r="A17503" i="2" s="1"/>
  <c r="A17504" i="2" s="1"/>
  <c r="A17505" i="2" s="1"/>
  <c r="A17506" i="2" s="1"/>
  <c r="A17507" i="2" s="1"/>
  <c r="A17508" i="2" s="1"/>
  <c r="A17509" i="2" s="1"/>
  <c r="A17510" i="2" s="1"/>
  <c r="A17511" i="2" s="1"/>
  <c r="A17512" i="2" s="1"/>
  <c r="A17513" i="2" s="1"/>
  <c r="A17514" i="2" s="1"/>
  <c r="A17515" i="2" s="1"/>
  <c r="A17516" i="2" s="1"/>
  <c r="A17517" i="2" s="1"/>
  <c r="A17518" i="2" s="1"/>
  <c r="A17519" i="2" s="1"/>
  <c r="A17520" i="2" s="1"/>
  <c r="A17521" i="2" s="1"/>
  <c r="A17522" i="2" s="1"/>
  <c r="A17523" i="2" s="1"/>
  <c r="A17524" i="2" s="1"/>
  <c r="A17525" i="2" s="1"/>
  <c r="A17526" i="2" s="1"/>
  <c r="A17527" i="2" s="1"/>
  <c r="A17528" i="2" s="1"/>
  <c r="A17529" i="2" s="1"/>
  <c r="A17530" i="2" s="1"/>
  <c r="A17531" i="2" s="1"/>
  <c r="A17532" i="2" s="1"/>
  <c r="A17533" i="2" s="1"/>
  <c r="A17534" i="2" s="1"/>
  <c r="A17535" i="2" s="1"/>
  <c r="A17536" i="2" s="1"/>
  <c r="A17537" i="2" s="1"/>
  <c r="A17538" i="2" s="1"/>
  <c r="A17539" i="2" s="1"/>
  <c r="A17540" i="2" s="1"/>
  <c r="A17541" i="2" s="1"/>
  <c r="A17542" i="2" s="1"/>
  <c r="A17543" i="2" s="1"/>
  <c r="A17544" i="2" s="1"/>
  <c r="A17545" i="2" s="1"/>
  <c r="A17546" i="2" s="1"/>
  <c r="A17547" i="2" s="1"/>
  <c r="A17548" i="2" s="1"/>
  <c r="A17549" i="2" s="1"/>
  <c r="A17550" i="2" s="1"/>
  <c r="A17551" i="2" s="1"/>
  <c r="A17552" i="2" s="1"/>
  <c r="A17553" i="2" s="1"/>
  <c r="A17554" i="2" s="1"/>
  <c r="A17555" i="2" s="1"/>
  <c r="A17556" i="2" s="1"/>
  <c r="A17557" i="2" s="1"/>
  <c r="A17558" i="2" s="1"/>
  <c r="A17559" i="2" s="1"/>
  <c r="A17560" i="2" s="1"/>
  <c r="A17561" i="2" s="1"/>
  <c r="A17562" i="2" s="1"/>
  <c r="A17563" i="2" s="1"/>
  <c r="A17564" i="2" s="1"/>
  <c r="A17565" i="2" s="1"/>
  <c r="A17566" i="2" s="1"/>
  <c r="A17567" i="2" s="1"/>
  <c r="A17568" i="2" s="1"/>
  <c r="A17569" i="2" s="1"/>
  <c r="A17570" i="2" s="1"/>
  <c r="A17571" i="2" s="1"/>
  <c r="A17572" i="2" s="1"/>
  <c r="A17573" i="2" s="1"/>
  <c r="A17574" i="2" s="1"/>
  <c r="A17575" i="2" s="1"/>
  <c r="A17576" i="2" s="1"/>
  <c r="A17577" i="2" s="1"/>
  <c r="A17578" i="2" s="1"/>
  <c r="A17579" i="2" s="1"/>
  <c r="A17580" i="2" s="1"/>
  <c r="A17581" i="2" s="1"/>
  <c r="A17582" i="2" s="1"/>
  <c r="A17583" i="2" s="1"/>
  <c r="A17584" i="2" s="1"/>
  <c r="A17585" i="2" s="1"/>
  <c r="A17586" i="2" s="1"/>
  <c r="A17587" i="2" s="1"/>
  <c r="A17588" i="2" s="1"/>
  <c r="A17589" i="2" s="1"/>
  <c r="A17590" i="2" s="1"/>
  <c r="A17591" i="2" s="1"/>
  <c r="A17592" i="2" s="1"/>
  <c r="A17593" i="2" s="1"/>
  <c r="A17594" i="2" s="1"/>
  <c r="A17595" i="2" s="1"/>
  <c r="A17596" i="2" s="1"/>
  <c r="A17597" i="2" s="1"/>
  <c r="A17598" i="2" s="1"/>
  <c r="A17599" i="2" s="1"/>
  <c r="A17600" i="2" s="1"/>
  <c r="A17601" i="2" s="1"/>
  <c r="A17602" i="2" s="1"/>
  <c r="A17603" i="2" s="1"/>
  <c r="A17604" i="2" s="1"/>
  <c r="A17605" i="2" s="1"/>
  <c r="A17606" i="2" s="1"/>
  <c r="A17607" i="2" s="1"/>
  <c r="A17608" i="2" s="1"/>
  <c r="A17609" i="2" s="1"/>
  <c r="A17610" i="2" s="1"/>
  <c r="A17611" i="2" s="1"/>
  <c r="A17612" i="2" s="1"/>
  <c r="A17613" i="2" s="1"/>
  <c r="A17614" i="2" s="1"/>
  <c r="A17615" i="2" s="1"/>
  <c r="A17616" i="2" s="1"/>
  <c r="A17617" i="2" s="1"/>
  <c r="A17618" i="2" s="1"/>
  <c r="A17619" i="2" s="1"/>
  <c r="A17620" i="2" s="1"/>
  <c r="A17621" i="2" s="1"/>
  <c r="A17622" i="2" s="1"/>
  <c r="A17623" i="2" s="1"/>
  <c r="A17624" i="2" s="1"/>
  <c r="A17625" i="2" s="1"/>
  <c r="A17626" i="2" s="1"/>
  <c r="A17627" i="2" s="1"/>
  <c r="A17628" i="2" s="1"/>
  <c r="A17629" i="2" s="1"/>
  <c r="A17630" i="2" s="1"/>
  <c r="A17631" i="2" s="1"/>
  <c r="A17632" i="2" s="1"/>
  <c r="A17633" i="2" s="1"/>
  <c r="A17634" i="2" s="1"/>
  <c r="A17635" i="2" s="1"/>
  <c r="A17636" i="2" s="1"/>
  <c r="A17637" i="2" s="1"/>
  <c r="A17638" i="2" s="1"/>
  <c r="A17639" i="2" s="1"/>
  <c r="A17640" i="2" s="1"/>
  <c r="A17641" i="2" s="1"/>
  <c r="A17642" i="2" s="1"/>
  <c r="A17643" i="2" s="1"/>
  <c r="A17644" i="2" s="1"/>
  <c r="A17645" i="2" s="1"/>
  <c r="A17646" i="2" s="1"/>
  <c r="A17647" i="2" s="1"/>
  <c r="A17648" i="2" s="1"/>
  <c r="A17649" i="2" s="1"/>
  <c r="A17650" i="2" s="1"/>
  <c r="A17651" i="2" s="1"/>
  <c r="A17652" i="2" s="1"/>
  <c r="A17653" i="2" s="1"/>
  <c r="A17654" i="2" s="1"/>
  <c r="A17655" i="2" s="1"/>
  <c r="A17656" i="2" s="1"/>
  <c r="A17657" i="2" s="1"/>
  <c r="A17658" i="2" s="1"/>
  <c r="A17659" i="2" s="1"/>
  <c r="A17660" i="2" s="1"/>
  <c r="A17661" i="2" s="1"/>
  <c r="A17662" i="2" s="1"/>
  <c r="A17663" i="2" s="1"/>
  <c r="A17664" i="2" s="1"/>
  <c r="A17665" i="2" s="1"/>
  <c r="A17666" i="2" s="1"/>
  <c r="A17667" i="2" s="1"/>
  <c r="A17668" i="2" s="1"/>
  <c r="A17669" i="2" s="1"/>
  <c r="A17670" i="2" s="1"/>
  <c r="A17671" i="2" s="1"/>
  <c r="A17672" i="2" s="1"/>
  <c r="A17673" i="2" s="1"/>
  <c r="A17674" i="2" s="1"/>
  <c r="A17675" i="2" s="1"/>
  <c r="A17676" i="2" s="1"/>
  <c r="A17677" i="2" s="1"/>
  <c r="A17678" i="2" s="1"/>
  <c r="A17679" i="2" s="1"/>
  <c r="A17680" i="2" s="1"/>
  <c r="A17681" i="2" s="1"/>
  <c r="A17682" i="2" s="1"/>
  <c r="A17683" i="2" s="1"/>
  <c r="A17684" i="2" s="1"/>
  <c r="A17685" i="2" s="1"/>
  <c r="A17686" i="2" s="1"/>
  <c r="A17687" i="2" s="1"/>
  <c r="A17688" i="2" s="1"/>
  <c r="A17689" i="2" s="1"/>
  <c r="A17690" i="2" s="1"/>
  <c r="A17691" i="2" s="1"/>
  <c r="A17692" i="2" s="1"/>
  <c r="A17693" i="2" s="1"/>
  <c r="A17694" i="2" s="1"/>
  <c r="A17695" i="2" s="1"/>
  <c r="A17696" i="2" s="1"/>
  <c r="A17697" i="2" s="1"/>
  <c r="A17698" i="2" s="1"/>
  <c r="A17699" i="2" s="1"/>
  <c r="A17700" i="2" s="1"/>
  <c r="A17701" i="2" s="1"/>
  <c r="A17702" i="2" s="1"/>
  <c r="A17703" i="2" s="1"/>
  <c r="A17704" i="2" s="1"/>
  <c r="A17705" i="2" s="1"/>
  <c r="A17706" i="2" s="1"/>
  <c r="A17707" i="2" s="1"/>
  <c r="A17708" i="2" s="1"/>
  <c r="A17709" i="2" s="1"/>
  <c r="A17710" i="2" s="1"/>
  <c r="A17711" i="2" s="1"/>
  <c r="A17712" i="2" s="1"/>
  <c r="A17713" i="2" s="1"/>
  <c r="A17714" i="2" s="1"/>
  <c r="A17715" i="2" s="1"/>
  <c r="A17716" i="2" s="1"/>
  <c r="A17717" i="2" s="1"/>
  <c r="A17718" i="2" s="1"/>
  <c r="A17719" i="2" s="1"/>
  <c r="A17720" i="2" s="1"/>
  <c r="A17721" i="2" s="1"/>
  <c r="A17722" i="2" s="1"/>
  <c r="A17723" i="2" s="1"/>
  <c r="A17724" i="2" s="1"/>
  <c r="A17725" i="2" s="1"/>
  <c r="A17726" i="2" s="1"/>
  <c r="A17727" i="2" s="1"/>
  <c r="A17728" i="2" s="1"/>
  <c r="A17729" i="2" s="1"/>
  <c r="A17730" i="2" s="1"/>
  <c r="A17731" i="2" s="1"/>
  <c r="A17732" i="2" s="1"/>
  <c r="A17733" i="2" s="1"/>
  <c r="A17734" i="2" s="1"/>
  <c r="A17735" i="2" s="1"/>
  <c r="A17736" i="2" s="1"/>
  <c r="A17737" i="2" s="1"/>
  <c r="A17738" i="2" s="1"/>
  <c r="A17739" i="2" s="1"/>
  <c r="A17740" i="2" s="1"/>
  <c r="A17741" i="2" s="1"/>
  <c r="A17742" i="2" s="1"/>
  <c r="A17743" i="2" s="1"/>
  <c r="A17744" i="2" s="1"/>
  <c r="A17745" i="2" s="1"/>
  <c r="A17746" i="2" s="1"/>
  <c r="A17747" i="2" s="1"/>
  <c r="A17748" i="2" s="1"/>
  <c r="A17749" i="2" s="1"/>
  <c r="A17750" i="2" s="1"/>
  <c r="A17751" i="2" s="1"/>
  <c r="A17752" i="2" s="1"/>
  <c r="A17753" i="2" s="1"/>
  <c r="A17754" i="2" s="1"/>
  <c r="A17755" i="2" s="1"/>
  <c r="A17756" i="2" s="1"/>
  <c r="A17757" i="2" s="1"/>
  <c r="A17758" i="2" s="1"/>
  <c r="A17759" i="2" s="1"/>
  <c r="A17760" i="2" s="1"/>
  <c r="A17761" i="2" s="1"/>
  <c r="A17762" i="2" s="1"/>
  <c r="A17763" i="2" s="1"/>
  <c r="A17764" i="2" s="1"/>
  <c r="A17765" i="2" s="1"/>
  <c r="A17766" i="2" s="1"/>
  <c r="A17767" i="2" s="1"/>
  <c r="A17768" i="2" s="1"/>
  <c r="A17769" i="2" s="1"/>
  <c r="A17770" i="2" s="1"/>
  <c r="A17771" i="2" s="1"/>
  <c r="A17772" i="2" s="1"/>
  <c r="A17773" i="2" s="1"/>
  <c r="A17774" i="2" s="1"/>
  <c r="A17775" i="2" s="1"/>
  <c r="A17776" i="2" s="1"/>
  <c r="A17777" i="2" s="1"/>
  <c r="A17778" i="2" s="1"/>
  <c r="A17779" i="2" s="1"/>
  <c r="A17780" i="2" s="1"/>
  <c r="A17781" i="2" s="1"/>
  <c r="A17782" i="2" s="1"/>
  <c r="A17783" i="2" s="1"/>
  <c r="A17784" i="2" s="1"/>
  <c r="A17785" i="2" s="1"/>
  <c r="A17786" i="2" s="1"/>
  <c r="A17787" i="2" s="1"/>
  <c r="A17788" i="2" s="1"/>
  <c r="A17789" i="2" s="1"/>
  <c r="A17790" i="2" s="1"/>
  <c r="A17791" i="2" s="1"/>
  <c r="A17792" i="2" s="1"/>
  <c r="A17793" i="2" s="1"/>
  <c r="A17794" i="2" s="1"/>
  <c r="A17795" i="2" s="1"/>
  <c r="A17796" i="2" s="1"/>
  <c r="A17797" i="2" s="1"/>
  <c r="A17798" i="2" s="1"/>
  <c r="A17799" i="2" s="1"/>
  <c r="A17800" i="2" s="1"/>
  <c r="A17801" i="2" s="1"/>
  <c r="A17802" i="2" s="1"/>
  <c r="A17803" i="2" s="1"/>
  <c r="A17804" i="2" s="1"/>
  <c r="A17805" i="2" s="1"/>
  <c r="A17806" i="2" s="1"/>
  <c r="A17807" i="2" s="1"/>
  <c r="A17808" i="2" s="1"/>
  <c r="A17809" i="2" s="1"/>
  <c r="A17810" i="2" s="1"/>
  <c r="A17811" i="2" s="1"/>
  <c r="A17812" i="2" s="1"/>
  <c r="A17813" i="2" s="1"/>
  <c r="A17814" i="2" s="1"/>
  <c r="A17815" i="2" s="1"/>
  <c r="A17816" i="2" s="1"/>
  <c r="A17817" i="2" s="1"/>
  <c r="A17818" i="2" s="1"/>
  <c r="A17819" i="2" s="1"/>
  <c r="A17820" i="2" s="1"/>
  <c r="A17821" i="2" s="1"/>
  <c r="A17822" i="2" s="1"/>
  <c r="A17823" i="2" s="1"/>
  <c r="A17824" i="2" s="1"/>
  <c r="A17825" i="2" s="1"/>
  <c r="A17826" i="2" s="1"/>
  <c r="A17827" i="2" s="1"/>
  <c r="A17828" i="2" s="1"/>
  <c r="A17829" i="2" s="1"/>
  <c r="A17830" i="2" s="1"/>
  <c r="A17831" i="2" s="1"/>
  <c r="A17832" i="2" s="1"/>
  <c r="A17833" i="2" s="1"/>
  <c r="A17834" i="2" s="1"/>
  <c r="A17835" i="2" s="1"/>
  <c r="A17836" i="2" s="1"/>
  <c r="A17837" i="2" s="1"/>
  <c r="A17838" i="2" s="1"/>
  <c r="A17839" i="2" s="1"/>
  <c r="A17840" i="2" s="1"/>
  <c r="A17841" i="2" s="1"/>
  <c r="A17842" i="2" s="1"/>
  <c r="A17843" i="2" s="1"/>
  <c r="A17844" i="2" s="1"/>
  <c r="A17845" i="2" s="1"/>
  <c r="A17846" i="2" s="1"/>
  <c r="A17847" i="2" s="1"/>
  <c r="A17848" i="2" s="1"/>
  <c r="A17849" i="2" s="1"/>
  <c r="A17850" i="2" s="1"/>
  <c r="A17851" i="2" s="1"/>
  <c r="A17852" i="2" s="1"/>
  <c r="A17853" i="2" s="1"/>
  <c r="A17854" i="2" s="1"/>
  <c r="A17855" i="2" s="1"/>
  <c r="A17856" i="2" s="1"/>
  <c r="A17857" i="2" s="1"/>
  <c r="A17858" i="2" s="1"/>
  <c r="A17859" i="2" s="1"/>
  <c r="A17860" i="2" s="1"/>
  <c r="A17861" i="2" s="1"/>
  <c r="A17862" i="2" s="1"/>
  <c r="A17863" i="2" s="1"/>
  <c r="A17864" i="2" s="1"/>
  <c r="A17865" i="2" s="1"/>
  <c r="A17866" i="2" s="1"/>
  <c r="A17867" i="2" s="1"/>
  <c r="A17868" i="2" s="1"/>
  <c r="A17869" i="2" s="1"/>
  <c r="A17870" i="2" s="1"/>
  <c r="A17871" i="2" s="1"/>
  <c r="A17872" i="2" s="1"/>
  <c r="A17873" i="2" s="1"/>
  <c r="A17874" i="2" s="1"/>
  <c r="A17875" i="2" s="1"/>
  <c r="A17876" i="2" s="1"/>
  <c r="A17877" i="2" s="1"/>
  <c r="A17878" i="2" s="1"/>
  <c r="A17879" i="2" s="1"/>
  <c r="A17880" i="2" s="1"/>
  <c r="A17881" i="2" s="1"/>
  <c r="A17882" i="2" s="1"/>
  <c r="A17883" i="2" s="1"/>
  <c r="A17884" i="2" s="1"/>
  <c r="A17885" i="2" s="1"/>
  <c r="A17886" i="2" s="1"/>
  <c r="A17887" i="2" s="1"/>
  <c r="A17888" i="2" s="1"/>
  <c r="A17889" i="2" s="1"/>
  <c r="A17890" i="2" s="1"/>
  <c r="A17891" i="2" s="1"/>
  <c r="A17892" i="2" s="1"/>
  <c r="A17893" i="2" s="1"/>
  <c r="A17894" i="2" s="1"/>
  <c r="A17895" i="2" s="1"/>
  <c r="A17896" i="2" s="1"/>
  <c r="A17897" i="2" s="1"/>
  <c r="A17898" i="2" s="1"/>
  <c r="A17899" i="2" s="1"/>
  <c r="A17900" i="2" s="1"/>
  <c r="A17901" i="2" s="1"/>
  <c r="A17902" i="2" s="1"/>
  <c r="A17903" i="2" s="1"/>
  <c r="A17904" i="2" s="1"/>
  <c r="A17905" i="2" s="1"/>
  <c r="A17906" i="2" s="1"/>
  <c r="A17907" i="2" s="1"/>
  <c r="A17908" i="2" s="1"/>
  <c r="A17909" i="2" s="1"/>
  <c r="A17910" i="2" s="1"/>
  <c r="A17911" i="2" s="1"/>
  <c r="A17912" i="2" s="1"/>
  <c r="A17913" i="2" s="1"/>
  <c r="A17914" i="2" s="1"/>
  <c r="A17915" i="2" s="1"/>
  <c r="A17916" i="2" s="1"/>
  <c r="A17917" i="2" s="1"/>
  <c r="A17918" i="2" s="1"/>
  <c r="A17919" i="2" s="1"/>
  <c r="A17920" i="2" s="1"/>
  <c r="A17921" i="2" s="1"/>
  <c r="A17922" i="2" s="1"/>
  <c r="A17923" i="2" s="1"/>
  <c r="A17924" i="2" s="1"/>
  <c r="A17925" i="2" s="1"/>
  <c r="A17926" i="2" s="1"/>
  <c r="A17927" i="2" s="1"/>
  <c r="A17928" i="2" s="1"/>
  <c r="A17929" i="2" s="1"/>
  <c r="A17930" i="2" s="1"/>
  <c r="A17931" i="2" s="1"/>
  <c r="A17932" i="2" s="1"/>
  <c r="A17933" i="2" s="1"/>
  <c r="A17934" i="2" s="1"/>
  <c r="A17935" i="2" s="1"/>
  <c r="A17936" i="2" s="1"/>
  <c r="A17937" i="2" s="1"/>
  <c r="A17938" i="2" s="1"/>
  <c r="A17939" i="2" s="1"/>
  <c r="A17940" i="2" s="1"/>
  <c r="A17941" i="2" s="1"/>
  <c r="A17942" i="2" s="1"/>
  <c r="A17943" i="2" s="1"/>
  <c r="A17944" i="2" s="1"/>
  <c r="A17945" i="2" s="1"/>
  <c r="A17946" i="2" s="1"/>
  <c r="A17947" i="2" s="1"/>
  <c r="A17948" i="2" s="1"/>
  <c r="A17949" i="2" s="1"/>
  <c r="A17950" i="2" s="1"/>
  <c r="A17951" i="2" s="1"/>
  <c r="A17952" i="2" s="1"/>
  <c r="A17953" i="2" s="1"/>
  <c r="A17954" i="2" s="1"/>
  <c r="A17955" i="2" s="1"/>
  <c r="A17956" i="2" s="1"/>
  <c r="A17957" i="2" s="1"/>
  <c r="A17958" i="2" s="1"/>
  <c r="A17959" i="2" s="1"/>
  <c r="A17960" i="2" s="1"/>
  <c r="A17961" i="2" s="1"/>
  <c r="A17962" i="2" s="1"/>
  <c r="A17963" i="2" s="1"/>
  <c r="A17964" i="2" s="1"/>
  <c r="A17965" i="2" s="1"/>
  <c r="A17966" i="2" s="1"/>
  <c r="A17967" i="2" s="1"/>
  <c r="A17968" i="2" s="1"/>
  <c r="A17969" i="2" s="1"/>
  <c r="A17970" i="2" s="1"/>
  <c r="A17971" i="2" s="1"/>
  <c r="A17972" i="2" s="1"/>
  <c r="A17973" i="2" s="1"/>
  <c r="A17974" i="2" s="1"/>
  <c r="A17975" i="2" s="1"/>
  <c r="A17976" i="2" s="1"/>
  <c r="A17977" i="2" s="1"/>
  <c r="A17978" i="2" s="1"/>
  <c r="A17979" i="2" s="1"/>
  <c r="A17980" i="2" s="1"/>
  <c r="A17981" i="2" s="1"/>
  <c r="A17982" i="2" s="1"/>
  <c r="A17983" i="2" s="1"/>
  <c r="A17984" i="2" s="1"/>
  <c r="A17985" i="2" s="1"/>
  <c r="A17986" i="2" s="1"/>
  <c r="A17987" i="2" s="1"/>
  <c r="A17988" i="2" s="1"/>
  <c r="A17989" i="2" s="1"/>
  <c r="A17990" i="2" s="1"/>
  <c r="A17991" i="2" s="1"/>
  <c r="A17992" i="2" s="1"/>
  <c r="A17993" i="2" s="1"/>
  <c r="A17994" i="2" s="1"/>
  <c r="A17995" i="2" s="1"/>
  <c r="A17996" i="2" s="1"/>
  <c r="A17997" i="2" s="1"/>
  <c r="A17998" i="2" s="1"/>
  <c r="A17999" i="2" s="1"/>
  <c r="A18000" i="2" s="1"/>
  <c r="A18001" i="2" s="1"/>
  <c r="A18002" i="2" s="1"/>
  <c r="A18003" i="2" s="1"/>
  <c r="A18004" i="2" s="1"/>
  <c r="A18005" i="2" s="1"/>
  <c r="A18006" i="2" s="1"/>
  <c r="A18007" i="2" s="1"/>
  <c r="A18008" i="2" s="1"/>
  <c r="A18009" i="2" s="1"/>
  <c r="A18010" i="2" s="1"/>
  <c r="A18011" i="2" s="1"/>
  <c r="A18012" i="2" s="1"/>
  <c r="A18013" i="2" s="1"/>
  <c r="A18014" i="2" s="1"/>
  <c r="A18015" i="2" s="1"/>
  <c r="A18016" i="2" s="1"/>
  <c r="A18017" i="2" s="1"/>
  <c r="A18018" i="2" s="1"/>
  <c r="A18019" i="2" s="1"/>
  <c r="A18020" i="2" s="1"/>
  <c r="A18021" i="2" s="1"/>
  <c r="A18022" i="2" s="1"/>
  <c r="A18023" i="2" s="1"/>
  <c r="A18024" i="2" s="1"/>
  <c r="A18025" i="2" s="1"/>
  <c r="A18026" i="2" s="1"/>
  <c r="A18027" i="2" s="1"/>
  <c r="A18028" i="2" s="1"/>
  <c r="A18029" i="2" s="1"/>
  <c r="A18030" i="2" s="1"/>
  <c r="A18031" i="2" s="1"/>
  <c r="A18032" i="2" s="1"/>
  <c r="A18033" i="2" s="1"/>
  <c r="A18034" i="2" s="1"/>
  <c r="A18035" i="2" s="1"/>
  <c r="A18036" i="2" s="1"/>
  <c r="A18037" i="2" s="1"/>
  <c r="A18038" i="2" s="1"/>
  <c r="A18039" i="2" s="1"/>
  <c r="A18040" i="2" s="1"/>
  <c r="A18041" i="2" s="1"/>
  <c r="A18042" i="2" s="1"/>
  <c r="A18043" i="2" s="1"/>
  <c r="A18044" i="2" s="1"/>
  <c r="A18045" i="2" s="1"/>
  <c r="A18046" i="2" s="1"/>
  <c r="A18047" i="2" s="1"/>
  <c r="A18048" i="2" s="1"/>
  <c r="A18049" i="2" s="1"/>
  <c r="A18050" i="2" s="1"/>
  <c r="A18051" i="2" s="1"/>
  <c r="A18052" i="2" s="1"/>
  <c r="A18053" i="2" s="1"/>
  <c r="A18054" i="2" s="1"/>
  <c r="A18055" i="2" s="1"/>
  <c r="A18056" i="2" s="1"/>
  <c r="A18057" i="2" s="1"/>
  <c r="A18058" i="2" s="1"/>
  <c r="A18059" i="2" s="1"/>
  <c r="A18060" i="2" s="1"/>
  <c r="A18061" i="2" s="1"/>
  <c r="A18062" i="2" s="1"/>
  <c r="A18063" i="2" s="1"/>
  <c r="A18064" i="2" s="1"/>
  <c r="A18065" i="2" s="1"/>
  <c r="A18066" i="2" s="1"/>
  <c r="A18067" i="2" s="1"/>
  <c r="A18068" i="2" s="1"/>
  <c r="A18069" i="2" s="1"/>
  <c r="A18070" i="2" s="1"/>
  <c r="A18071" i="2" s="1"/>
  <c r="A18072" i="2" s="1"/>
  <c r="A18073" i="2" s="1"/>
  <c r="A18074" i="2" s="1"/>
  <c r="A18075" i="2" s="1"/>
  <c r="A18076" i="2" s="1"/>
  <c r="A18077" i="2" s="1"/>
  <c r="A18078" i="2" s="1"/>
  <c r="A18079" i="2" s="1"/>
  <c r="A18080" i="2" s="1"/>
  <c r="A18081" i="2" s="1"/>
  <c r="A18082" i="2" s="1"/>
  <c r="A18083" i="2" s="1"/>
  <c r="A18084" i="2" s="1"/>
  <c r="A18085" i="2" s="1"/>
  <c r="A18086" i="2" s="1"/>
  <c r="A18087" i="2" s="1"/>
  <c r="A18088" i="2" s="1"/>
  <c r="A18089" i="2" s="1"/>
  <c r="A18090" i="2" s="1"/>
  <c r="A18091" i="2" s="1"/>
  <c r="A18092" i="2" s="1"/>
  <c r="A18093" i="2" s="1"/>
  <c r="A18094" i="2" s="1"/>
  <c r="A18095" i="2" s="1"/>
  <c r="A18096" i="2" s="1"/>
  <c r="A18097" i="2" s="1"/>
  <c r="A18098" i="2" s="1"/>
  <c r="A18099" i="2" s="1"/>
  <c r="A18100" i="2" s="1"/>
  <c r="A18101" i="2" s="1"/>
  <c r="A18102" i="2" s="1"/>
  <c r="A18103" i="2" s="1"/>
  <c r="A18104" i="2" s="1"/>
  <c r="A18105" i="2" s="1"/>
  <c r="A18106" i="2" s="1"/>
  <c r="A18107" i="2" s="1"/>
  <c r="A18108" i="2" s="1"/>
  <c r="A18109" i="2" s="1"/>
  <c r="A18110" i="2" s="1"/>
  <c r="A18111" i="2" s="1"/>
  <c r="A18112" i="2" s="1"/>
  <c r="A18113" i="2" s="1"/>
  <c r="A18114" i="2" s="1"/>
  <c r="A18115" i="2" s="1"/>
  <c r="A18116" i="2" s="1"/>
  <c r="A18117" i="2" s="1"/>
  <c r="A18118" i="2" s="1"/>
  <c r="A18119" i="2" s="1"/>
  <c r="A18120" i="2" s="1"/>
  <c r="A18121" i="2" s="1"/>
  <c r="A18122" i="2" s="1"/>
  <c r="A18123" i="2" s="1"/>
  <c r="A18124" i="2" s="1"/>
  <c r="A18125" i="2" s="1"/>
  <c r="A18126" i="2" s="1"/>
  <c r="A18127" i="2" s="1"/>
  <c r="A18128" i="2" s="1"/>
  <c r="A18129" i="2" s="1"/>
  <c r="A18130" i="2" s="1"/>
  <c r="A18131" i="2" s="1"/>
  <c r="A18132" i="2" s="1"/>
  <c r="A18133" i="2" s="1"/>
  <c r="A18134" i="2" s="1"/>
  <c r="A18135" i="2" s="1"/>
  <c r="A18136" i="2" s="1"/>
  <c r="A18137" i="2" s="1"/>
  <c r="A18138" i="2" s="1"/>
  <c r="A18139" i="2" s="1"/>
  <c r="A18140" i="2" s="1"/>
  <c r="A18141" i="2" s="1"/>
  <c r="A18142" i="2" s="1"/>
  <c r="A18143" i="2" s="1"/>
  <c r="A18144" i="2" s="1"/>
  <c r="A18145" i="2" s="1"/>
  <c r="A18146" i="2" s="1"/>
  <c r="A18147" i="2" s="1"/>
  <c r="A18148" i="2" s="1"/>
  <c r="A18149" i="2" s="1"/>
  <c r="A18150" i="2" s="1"/>
  <c r="A18151" i="2" s="1"/>
  <c r="A18152" i="2" s="1"/>
  <c r="A18153" i="2" s="1"/>
  <c r="A18154" i="2" s="1"/>
  <c r="A18155" i="2" s="1"/>
  <c r="A18156" i="2" s="1"/>
  <c r="A18157" i="2" s="1"/>
  <c r="A18158" i="2" s="1"/>
  <c r="A18159" i="2" s="1"/>
  <c r="A18160" i="2" s="1"/>
  <c r="A18161" i="2" s="1"/>
  <c r="A18162" i="2" s="1"/>
  <c r="A18163" i="2" s="1"/>
  <c r="A18164" i="2" s="1"/>
  <c r="A18165" i="2" s="1"/>
  <c r="A18166" i="2" s="1"/>
  <c r="A18167" i="2" s="1"/>
  <c r="A18168" i="2" s="1"/>
  <c r="A18169" i="2" s="1"/>
  <c r="A18170" i="2" s="1"/>
  <c r="A18171" i="2" s="1"/>
  <c r="A18172" i="2" s="1"/>
  <c r="A18173" i="2" s="1"/>
  <c r="A18174" i="2" s="1"/>
  <c r="A18175" i="2" s="1"/>
  <c r="A18176" i="2" s="1"/>
  <c r="A18177" i="2" s="1"/>
  <c r="A18178" i="2" s="1"/>
  <c r="A18179" i="2" s="1"/>
  <c r="A18180" i="2" s="1"/>
  <c r="A18181" i="2" s="1"/>
  <c r="A18182" i="2" s="1"/>
  <c r="A18183" i="2" s="1"/>
  <c r="A18184" i="2" s="1"/>
  <c r="A18185" i="2" s="1"/>
  <c r="A18186" i="2" s="1"/>
  <c r="A18187" i="2" s="1"/>
  <c r="A18188" i="2" s="1"/>
  <c r="A18189" i="2" s="1"/>
  <c r="A18190" i="2" s="1"/>
  <c r="A18191" i="2" s="1"/>
  <c r="A18192" i="2" s="1"/>
  <c r="A18193" i="2" s="1"/>
  <c r="A18194" i="2" s="1"/>
  <c r="A18195" i="2" s="1"/>
  <c r="A18196" i="2" s="1"/>
  <c r="A18197" i="2" s="1"/>
  <c r="A18198" i="2" s="1"/>
  <c r="A18199" i="2" s="1"/>
  <c r="A18200" i="2" s="1"/>
  <c r="A18201" i="2" s="1"/>
  <c r="A18202" i="2" s="1"/>
  <c r="A18203" i="2" s="1"/>
  <c r="A18204" i="2" s="1"/>
  <c r="A18205" i="2" s="1"/>
  <c r="A18206" i="2" s="1"/>
  <c r="A18207" i="2" s="1"/>
  <c r="A18208" i="2" s="1"/>
  <c r="A18209" i="2" s="1"/>
  <c r="A18210" i="2" s="1"/>
  <c r="A18211" i="2" s="1"/>
  <c r="A18212" i="2" s="1"/>
  <c r="A18213" i="2" s="1"/>
  <c r="A18214" i="2" s="1"/>
  <c r="A18215" i="2" s="1"/>
  <c r="A18216" i="2" s="1"/>
  <c r="A18217" i="2" s="1"/>
  <c r="A18218" i="2" s="1"/>
  <c r="A18219" i="2" s="1"/>
  <c r="A18220" i="2" s="1"/>
  <c r="A18221" i="2" s="1"/>
  <c r="A18222" i="2" s="1"/>
  <c r="A18223" i="2" s="1"/>
  <c r="A18224" i="2" s="1"/>
  <c r="A18225" i="2" s="1"/>
  <c r="A18226" i="2" s="1"/>
  <c r="A18227" i="2" s="1"/>
  <c r="A18228" i="2" s="1"/>
  <c r="A18229" i="2" s="1"/>
  <c r="A18230" i="2" s="1"/>
  <c r="A18231" i="2" s="1"/>
  <c r="A18232" i="2" s="1"/>
  <c r="A18233" i="2" s="1"/>
  <c r="A18234" i="2" s="1"/>
  <c r="A18235" i="2" s="1"/>
  <c r="A18236" i="2" s="1"/>
  <c r="A18237" i="2" s="1"/>
  <c r="A18238" i="2" s="1"/>
  <c r="A18239" i="2" s="1"/>
  <c r="A18240" i="2" s="1"/>
  <c r="A18241" i="2" s="1"/>
  <c r="A18242" i="2" s="1"/>
  <c r="A18243" i="2" s="1"/>
  <c r="A18244" i="2" s="1"/>
  <c r="A18245" i="2" s="1"/>
  <c r="A18246" i="2" s="1"/>
  <c r="A18247" i="2" s="1"/>
  <c r="A18248" i="2" s="1"/>
  <c r="A18249" i="2" s="1"/>
  <c r="A18250" i="2" s="1"/>
  <c r="A18251" i="2" s="1"/>
  <c r="A18252" i="2" s="1"/>
  <c r="A18253" i="2" s="1"/>
  <c r="A18254" i="2" s="1"/>
  <c r="A18255" i="2" s="1"/>
  <c r="A18256" i="2" s="1"/>
  <c r="A18257" i="2" s="1"/>
  <c r="A18258" i="2" s="1"/>
  <c r="A18259" i="2" s="1"/>
  <c r="A18260" i="2" s="1"/>
  <c r="A18261" i="2" s="1"/>
  <c r="A18262" i="2" s="1"/>
  <c r="A18263" i="2" s="1"/>
  <c r="A18264" i="2" s="1"/>
  <c r="A18265" i="2" s="1"/>
  <c r="A18266" i="2" s="1"/>
  <c r="A18267" i="2" s="1"/>
  <c r="A18268" i="2" s="1"/>
  <c r="A18269" i="2" s="1"/>
  <c r="A18270" i="2" s="1"/>
  <c r="A18271" i="2" s="1"/>
  <c r="A18272" i="2" s="1"/>
  <c r="A18273" i="2" s="1"/>
  <c r="A18274" i="2" s="1"/>
  <c r="A18275" i="2" s="1"/>
  <c r="A18276" i="2" s="1"/>
  <c r="A18277" i="2" s="1"/>
  <c r="A18278" i="2" s="1"/>
  <c r="A18279" i="2" s="1"/>
  <c r="A18280" i="2" s="1"/>
  <c r="A18281" i="2" s="1"/>
  <c r="A18282" i="2" s="1"/>
  <c r="A18283" i="2" s="1"/>
  <c r="A18284" i="2" s="1"/>
  <c r="A18285" i="2" s="1"/>
  <c r="A18286" i="2" s="1"/>
  <c r="A18287" i="2" s="1"/>
  <c r="A18288" i="2" s="1"/>
  <c r="A18289" i="2" s="1"/>
  <c r="A18290" i="2" s="1"/>
  <c r="A18291" i="2" s="1"/>
  <c r="A18292" i="2" s="1"/>
  <c r="A18293" i="2" s="1"/>
  <c r="A18294" i="2" s="1"/>
  <c r="A18295" i="2" s="1"/>
  <c r="A18296" i="2" s="1"/>
  <c r="A18297" i="2" s="1"/>
  <c r="A18298" i="2" s="1"/>
  <c r="A18299" i="2" s="1"/>
  <c r="A18300" i="2" s="1"/>
  <c r="A18301" i="2" s="1"/>
  <c r="A18302" i="2" s="1"/>
  <c r="A18303" i="2" s="1"/>
  <c r="A18304" i="2" s="1"/>
  <c r="A18305" i="2" s="1"/>
  <c r="A18306" i="2" s="1"/>
  <c r="A18307" i="2" s="1"/>
  <c r="A18308" i="2" s="1"/>
  <c r="A18309" i="2" s="1"/>
  <c r="A18310" i="2" s="1"/>
  <c r="A18311" i="2" s="1"/>
  <c r="A18312" i="2" s="1"/>
  <c r="A18313" i="2" s="1"/>
  <c r="A18314" i="2" s="1"/>
  <c r="A18315" i="2" s="1"/>
  <c r="A18316" i="2" s="1"/>
  <c r="A18317" i="2" s="1"/>
  <c r="A18318" i="2" s="1"/>
  <c r="A18319" i="2" s="1"/>
  <c r="A18320" i="2" s="1"/>
  <c r="A18321" i="2" s="1"/>
  <c r="A18322" i="2" s="1"/>
  <c r="A18323" i="2" s="1"/>
  <c r="A18324" i="2" s="1"/>
  <c r="A18325" i="2" s="1"/>
  <c r="A18326" i="2" s="1"/>
  <c r="A18327" i="2" s="1"/>
  <c r="A18328" i="2" s="1"/>
  <c r="A18329" i="2" s="1"/>
  <c r="A18330" i="2" s="1"/>
  <c r="A18331" i="2" s="1"/>
  <c r="A18332" i="2" s="1"/>
  <c r="A18333" i="2" s="1"/>
  <c r="A18334" i="2" s="1"/>
  <c r="A18335" i="2" s="1"/>
  <c r="A18336" i="2" s="1"/>
  <c r="A18337" i="2" s="1"/>
  <c r="A18338" i="2" s="1"/>
  <c r="A18339" i="2" s="1"/>
  <c r="A18340" i="2" s="1"/>
  <c r="A18341" i="2" s="1"/>
  <c r="A18342" i="2" s="1"/>
  <c r="A18343" i="2" s="1"/>
  <c r="A18344" i="2" s="1"/>
  <c r="A18345" i="2" s="1"/>
  <c r="A18346" i="2" s="1"/>
  <c r="A18347" i="2" s="1"/>
  <c r="A18348" i="2" s="1"/>
  <c r="A18349" i="2" s="1"/>
  <c r="A18350" i="2" s="1"/>
  <c r="A18351" i="2" s="1"/>
  <c r="A18352" i="2" s="1"/>
  <c r="A18353" i="2" s="1"/>
  <c r="A18354" i="2" s="1"/>
  <c r="A18355" i="2" s="1"/>
  <c r="A18356" i="2" s="1"/>
  <c r="A18357" i="2" s="1"/>
  <c r="A18358" i="2" s="1"/>
  <c r="A18359" i="2" s="1"/>
  <c r="A18360" i="2" s="1"/>
  <c r="A18361" i="2" s="1"/>
  <c r="A18362" i="2" s="1"/>
  <c r="A18363" i="2" s="1"/>
  <c r="A18364" i="2" s="1"/>
  <c r="A18365" i="2" s="1"/>
  <c r="A18366" i="2" s="1"/>
  <c r="A18367" i="2" s="1"/>
  <c r="A18368" i="2" s="1"/>
  <c r="A18369" i="2" s="1"/>
  <c r="A18370" i="2" s="1"/>
  <c r="A18371" i="2" s="1"/>
  <c r="A18372" i="2" s="1"/>
  <c r="A18373" i="2" s="1"/>
  <c r="A18374" i="2" s="1"/>
  <c r="A18375" i="2" s="1"/>
  <c r="A18376" i="2" s="1"/>
  <c r="A18377" i="2" s="1"/>
  <c r="A18378" i="2" s="1"/>
  <c r="A18379" i="2" s="1"/>
  <c r="A18380" i="2" s="1"/>
  <c r="A18381" i="2" s="1"/>
  <c r="A18382" i="2" s="1"/>
  <c r="A18383" i="2" s="1"/>
  <c r="A18384" i="2" s="1"/>
  <c r="A18385" i="2" s="1"/>
  <c r="A18386" i="2" s="1"/>
  <c r="A18387" i="2" s="1"/>
  <c r="A18388" i="2" s="1"/>
  <c r="A18389" i="2" s="1"/>
  <c r="A18390" i="2" s="1"/>
  <c r="A18391" i="2" s="1"/>
  <c r="A18392" i="2" s="1"/>
  <c r="A18393" i="2" s="1"/>
  <c r="A18394" i="2" s="1"/>
  <c r="A18395" i="2" s="1"/>
  <c r="A18396" i="2" s="1"/>
  <c r="A18397" i="2" s="1"/>
  <c r="A18398" i="2" s="1"/>
  <c r="A18399" i="2" s="1"/>
  <c r="A18400" i="2" s="1"/>
  <c r="A18401" i="2" s="1"/>
  <c r="A18402" i="2" s="1"/>
  <c r="A18403" i="2" s="1"/>
  <c r="A18404" i="2" s="1"/>
  <c r="A18405" i="2" s="1"/>
  <c r="A18406" i="2" s="1"/>
  <c r="A18407" i="2" s="1"/>
  <c r="A18408" i="2" s="1"/>
  <c r="A18409" i="2" s="1"/>
  <c r="A18410" i="2" s="1"/>
  <c r="A18411" i="2" s="1"/>
  <c r="A18412" i="2" s="1"/>
  <c r="A18413" i="2" s="1"/>
  <c r="A18414" i="2" s="1"/>
  <c r="A18415" i="2" s="1"/>
  <c r="A18416" i="2" s="1"/>
  <c r="A18417" i="2" s="1"/>
  <c r="A18418" i="2" s="1"/>
  <c r="A18419" i="2" s="1"/>
  <c r="A18420" i="2" s="1"/>
  <c r="A18421" i="2" s="1"/>
  <c r="A18422" i="2" s="1"/>
  <c r="A18423" i="2" s="1"/>
  <c r="A18424" i="2" s="1"/>
  <c r="A18425" i="2" s="1"/>
  <c r="A18426" i="2" s="1"/>
  <c r="A18427" i="2" s="1"/>
  <c r="A18428" i="2" s="1"/>
  <c r="A18429" i="2" s="1"/>
  <c r="A18430" i="2" s="1"/>
  <c r="A18431" i="2" s="1"/>
  <c r="A18432" i="2" s="1"/>
  <c r="A18433" i="2" s="1"/>
  <c r="A18434" i="2" s="1"/>
  <c r="A18435" i="2" s="1"/>
  <c r="A18436" i="2" s="1"/>
  <c r="A18437" i="2" s="1"/>
  <c r="A18438" i="2" s="1"/>
  <c r="A18439" i="2" s="1"/>
  <c r="A18440" i="2" s="1"/>
  <c r="A18441" i="2" s="1"/>
  <c r="A18442" i="2" s="1"/>
  <c r="A18443" i="2" s="1"/>
  <c r="A18444" i="2" s="1"/>
  <c r="A18445" i="2" s="1"/>
  <c r="A18446" i="2" s="1"/>
  <c r="A18447" i="2" s="1"/>
  <c r="A18448" i="2" s="1"/>
  <c r="A18449" i="2" s="1"/>
  <c r="A18450" i="2" s="1"/>
  <c r="A18451" i="2" s="1"/>
  <c r="A18452" i="2" s="1"/>
  <c r="A18453" i="2" s="1"/>
  <c r="A18454" i="2" s="1"/>
  <c r="A18455" i="2" s="1"/>
  <c r="A18456" i="2" s="1"/>
  <c r="A18457" i="2" s="1"/>
  <c r="A18458" i="2" s="1"/>
  <c r="A18459" i="2" s="1"/>
  <c r="A18460" i="2" s="1"/>
  <c r="A18461" i="2" s="1"/>
  <c r="A18462" i="2" s="1"/>
  <c r="A18463" i="2" s="1"/>
  <c r="A18464" i="2" s="1"/>
  <c r="A18465" i="2" s="1"/>
  <c r="A18466" i="2" s="1"/>
  <c r="A18467" i="2" s="1"/>
  <c r="A18468" i="2" s="1"/>
  <c r="A18469" i="2" s="1"/>
  <c r="A18470" i="2" s="1"/>
  <c r="A18471" i="2" s="1"/>
  <c r="A18472" i="2" s="1"/>
  <c r="A18473" i="2" s="1"/>
  <c r="A18474" i="2" s="1"/>
  <c r="A18475" i="2" s="1"/>
  <c r="A18476" i="2" s="1"/>
  <c r="A18477" i="2" s="1"/>
  <c r="A18478" i="2" s="1"/>
  <c r="A18479" i="2" s="1"/>
  <c r="A18480" i="2" s="1"/>
  <c r="A18481" i="2" s="1"/>
  <c r="A18482" i="2" s="1"/>
  <c r="A18483" i="2" s="1"/>
  <c r="A18484" i="2" s="1"/>
  <c r="A18485" i="2" s="1"/>
  <c r="A18486" i="2" s="1"/>
  <c r="A18487" i="2" s="1"/>
  <c r="A18488" i="2" s="1"/>
  <c r="A18489" i="2" s="1"/>
  <c r="A18490" i="2" s="1"/>
  <c r="A18491" i="2" s="1"/>
  <c r="A18492" i="2" s="1"/>
  <c r="A18493" i="2" s="1"/>
  <c r="A18494" i="2" s="1"/>
  <c r="A18495" i="2" s="1"/>
  <c r="A18496" i="2" s="1"/>
  <c r="A18497" i="2" s="1"/>
  <c r="A18498" i="2" s="1"/>
  <c r="A18499" i="2" s="1"/>
  <c r="A18500" i="2" s="1"/>
  <c r="A18501" i="2" s="1"/>
  <c r="A18502" i="2" s="1"/>
  <c r="A18503" i="2" s="1"/>
  <c r="A18504" i="2" s="1"/>
  <c r="A18505" i="2" s="1"/>
  <c r="C18517" i="1"/>
  <c r="C18516" i="1"/>
  <c r="C18515" i="1"/>
  <c r="C18514" i="1"/>
  <c r="C18513" i="1"/>
  <c r="C18512" i="1"/>
  <c r="C18511" i="1"/>
  <c r="C18510" i="1"/>
  <c r="C18509" i="1"/>
  <c r="C18508" i="1"/>
  <c r="C18507" i="1"/>
  <c r="C18506" i="1"/>
  <c r="C18505" i="1"/>
  <c r="C18504" i="1"/>
  <c r="C18503" i="1"/>
  <c r="C18502" i="1"/>
  <c r="C18501" i="1"/>
  <c r="C18500" i="1"/>
  <c r="C18499" i="1"/>
  <c r="C18498" i="1"/>
  <c r="C18497" i="1"/>
  <c r="C18496" i="1"/>
  <c r="C18495" i="1"/>
  <c r="C18494" i="1"/>
  <c r="C18493" i="1"/>
  <c r="C18492" i="1"/>
  <c r="C18491" i="1"/>
  <c r="C18490" i="1"/>
  <c r="C18489" i="1"/>
  <c r="C18488" i="1"/>
  <c r="C18487" i="1"/>
  <c r="C18486" i="1"/>
  <c r="C18485" i="1"/>
  <c r="C18484" i="1"/>
  <c r="C18483" i="1"/>
  <c r="C18482" i="1"/>
  <c r="C18481" i="1"/>
  <c r="C18480" i="1"/>
  <c r="C18479" i="1"/>
  <c r="C18478" i="1"/>
  <c r="C18477" i="1"/>
  <c r="C18476" i="1"/>
  <c r="C18475" i="1"/>
  <c r="C18474" i="1"/>
  <c r="C18473" i="1"/>
  <c r="C18472" i="1"/>
  <c r="C18471" i="1"/>
  <c r="C18470" i="1"/>
  <c r="C18469" i="1"/>
  <c r="C18468" i="1"/>
  <c r="C18467" i="1"/>
  <c r="C18466" i="1"/>
  <c r="C18465" i="1"/>
  <c r="C18464" i="1"/>
  <c r="C18463" i="1"/>
  <c r="C18462" i="1"/>
  <c r="C18461" i="1"/>
  <c r="C18460" i="1"/>
  <c r="C18459" i="1"/>
  <c r="C18458" i="1"/>
  <c r="C18457" i="1"/>
  <c r="C18456" i="1"/>
  <c r="C18455" i="1"/>
  <c r="C18454" i="1"/>
  <c r="C18453" i="1"/>
  <c r="C18452" i="1"/>
  <c r="C18451" i="1"/>
  <c r="C18450" i="1"/>
  <c r="C18449" i="1"/>
  <c r="C18448" i="1"/>
  <c r="C18447" i="1"/>
  <c r="C18446" i="1"/>
  <c r="C18445" i="1"/>
  <c r="C18444" i="1"/>
  <c r="C18443" i="1"/>
  <c r="C18442" i="1"/>
  <c r="C18441" i="1"/>
  <c r="C18440" i="1"/>
  <c r="C18439" i="1"/>
  <c r="C18438" i="1"/>
  <c r="C18437" i="1"/>
  <c r="C18436" i="1"/>
  <c r="C18435" i="1"/>
  <c r="C18434" i="1"/>
  <c r="C18433" i="1"/>
  <c r="C18432" i="1"/>
  <c r="C18431" i="1"/>
  <c r="C18430" i="1"/>
  <c r="C18429" i="1"/>
  <c r="C18428" i="1"/>
  <c r="C18427" i="1"/>
  <c r="C18426" i="1"/>
  <c r="C18425" i="1"/>
  <c r="C18424" i="1"/>
  <c r="C18423" i="1"/>
  <c r="C18422" i="1"/>
  <c r="C18421" i="1"/>
  <c r="C18420" i="1"/>
  <c r="C18419" i="1"/>
  <c r="C18418" i="1"/>
  <c r="C18417" i="1"/>
  <c r="C18416" i="1"/>
  <c r="C18415" i="1"/>
  <c r="C18414" i="1"/>
  <c r="C18413" i="1"/>
  <c r="C18412" i="1"/>
  <c r="C18411" i="1"/>
  <c r="C18410" i="1"/>
  <c r="C18409" i="1"/>
  <c r="C18408" i="1"/>
  <c r="C18407" i="1"/>
  <c r="C18406" i="1"/>
  <c r="C18405" i="1"/>
  <c r="C18404" i="1"/>
  <c r="C18403" i="1"/>
  <c r="C18402" i="1"/>
  <c r="C18401" i="1"/>
  <c r="C18400" i="1"/>
  <c r="C18399" i="1"/>
  <c r="C18398" i="1"/>
  <c r="C18397" i="1"/>
  <c r="C18396" i="1"/>
  <c r="C18395" i="1"/>
  <c r="C18394" i="1"/>
  <c r="C18393" i="1"/>
  <c r="C18392" i="1"/>
  <c r="C18391" i="1"/>
  <c r="C18390" i="1"/>
  <c r="C18389" i="1"/>
  <c r="C18388" i="1"/>
  <c r="C18387" i="1"/>
  <c r="C18386" i="1"/>
  <c r="C18385" i="1"/>
  <c r="C18384" i="1"/>
  <c r="C18383" i="1"/>
  <c r="C18382" i="1"/>
  <c r="C18381" i="1"/>
  <c r="C18380" i="1"/>
  <c r="C18379" i="1"/>
  <c r="C18378" i="1"/>
  <c r="C18377" i="1"/>
  <c r="C18376" i="1"/>
  <c r="C18375" i="1"/>
  <c r="C18374" i="1"/>
  <c r="C18373" i="1"/>
  <c r="C18372" i="1"/>
  <c r="C18371" i="1"/>
  <c r="C18370" i="1"/>
  <c r="C18369" i="1"/>
  <c r="C18368" i="1"/>
  <c r="C18367" i="1"/>
  <c r="C18366" i="1"/>
  <c r="C18365" i="1"/>
  <c r="C18364" i="1"/>
  <c r="C18363" i="1"/>
  <c r="C18362" i="1"/>
  <c r="C18361" i="1"/>
  <c r="C18360" i="1"/>
  <c r="C18359" i="1"/>
  <c r="C18358" i="1"/>
  <c r="C18357" i="1"/>
  <c r="C18356" i="1"/>
  <c r="C18355" i="1"/>
  <c r="C18354" i="1"/>
  <c r="C18353" i="1"/>
  <c r="C18352" i="1"/>
  <c r="C18351" i="1"/>
  <c r="C18350" i="1"/>
  <c r="C18349" i="1"/>
  <c r="C18348" i="1"/>
  <c r="C18347" i="1"/>
  <c r="C18346" i="1"/>
  <c r="C18345" i="1"/>
  <c r="C18344" i="1"/>
  <c r="C18343" i="1"/>
  <c r="C18342" i="1"/>
  <c r="C18341" i="1"/>
  <c r="C18340" i="1"/>
  <c r="C18339" i="1"/>
  <c r="C18338" i="1"/>
  <c r="C18337" i="1"/>
  <c r="C18336" i="1"/>
  <c r="C18335" i="1"/>
  <c r="C18334" i="1"/>
  <c r="C18333" i="1"/>
  <c r="C18332" i="1"/>
  <c r="C18331" i="1"/>
  <c r="C18330" i="1"/>
  <c r="C18329" i="1"/>
  <c r="C18328" i="1"/>
  <c r="C18327" i="1"/>
  <c r="C18326" i="1"/>
  <c r="C18325" i="1"/>
  <c r="C18324" i="1"/>
  <c r="C18323" i="1"/>
  <c r="C18322" i="1"/>
  <c r="C18321" i="1"/>
  <c r="C18320" i="1"/>
  <c r="C18319" i="1"/>
  <c r="C18318" i="1"/>
  <c r="C18317" i="1"/>
  <c r="C18316" i="1"/>
  <c r="C18315" i="1"/>
  <c r="C18314" i="1"/>
  <c r="C18313" i="1"/>
  <c r="C18312" i="1"/>
  <c r="C18311" i="1"/>
  <c r="C18310" i="1"/>
  <c r="C18309" i="1"/>
  <c r="C18308" i="1"/>
  <c r="C18307" i="1"/>
  <c r="C18306" i="1"/>
  <c r="C18305" i="1"/>
  <c r="C18304" i="1"/>
  <c r="C18303" i="1"/>
  <c r="C18302" i="1"/>
  <c r="C18301" i="1"/>
  <c r="C18300" i="1"/>
  <c r="C18299" i="1"/>
  <c r="C18298" i="1"/>
  <c r="C18297" i="1"/>
  <c r="C18296" i="1"/>
  <c r="C18295" i="1"/>
  <c r="C18294" i="1"/>
  <c r="C18293" i="1"/>
  <c r="C18292" i="1"/>
  <c r="C18291" i="1"/>
  <c r="C18290" i="1"/>
  <c r="C18289" i="1"/>
  <c r="C18288" i="1"/>
  <c r="C18287" i="1"/>
  <c r="C18286" i="1"/>
  <c r="C18285" i="1"/>
  <c r="C18284" i="1"/>
  <c r="C18283" i="1"/>
  <c r="C18282" i="1"/>
  <c r="C18281" i="1"/>
  <c r="C18280" i="1"/>
  <c r="C18279" i="1"/>
  <c r="C18278" i="1"/>
  <c r="C18277" i="1"/>
  <c r="C18276" i="1"/>
  <c r="C18275" i="1"/>
  <c r="C18274" i="1"/>
  <c r="C18273" i="1"/>
  <c r="C18272" i="1"/>
  <c r="C18271" i="1"/>
  <c r="C18270" i="1"/>
  <c r="C18269" i="1"/>
  <c r="C18268" i="1"/>
  <c r="C18267" i="1"/>
  <c r="C18266" i="1"/>
  <c r="C18265" i="1"/>
  <c r="C18264" i="1"/>
  <c r="C18263" i="1"/>
  <c r="C18262" i="1"/>
  <c r="C18261" i="1"/>
  <c r="C18260" i="1"/>
  <c r="C18259" i="1"/>
  <c r="C18258" i="1"/>
  <c r="C18257" i="1"/>
  <c r="C18256" i="1"/>
  <c r="C18255" i="1"/>
  <c r="C18254" i="1"/>
  <c r="C18253" i="1"/>
  <c r="C18252" i="1"/>
  <c r="C18251" i="1"/>
  <c r="C18250" i="1"/>
  <c r="C18249" i="1"/>
  <c r="C18248" i="1"/>
  <c r="C18247" i="1"/>
  <c r="C18246" i="1"/>
  <c r="C18245" i="1"/>
  <c r="C18244" i="1"/>
  <c r="C18243" i="1"/>
  <c r="C18242" i="1"/>
  <c r="C18241" i="1"/>
  <c r="C18240" i="1"/>
  <c r="C18239" i="1"/>
  <c r="C18238" i="1"/>
  <c r="C18237" i="1"/>
  <c r="C18236" i="1"/>
  <c r="C18235" i="1"/>
  <c r="C18234" i="1"/>
  <c r="C18233" i="1"/>
  <c r="C18232" i="1"/>
  <c r="C18231" i="1"/>
  <c r="C18230" i="1"/>
  <c r="C18229" i="1"/>
  <c r="C18228" i="1"/>
  <c r="C18227" i="1"/>
  <c r="C18226" i="1"/>
  <c r="C18225" i="1"/>
  <c r="C18224" i="1"/>
  <c r="C18223" i="1"/>
  <c r="C18222" i="1"/>
  <c r="C18221" i="1"/>
  <c r="C18220" i="1"/>
  <c r="C18219" i="1"/>
  <c r="C18218" i="1"/>
  <c r="C18217" i="1"/>
  <c r="C18216" i="1"/>
  <c r="C18215" i="1"/>
  <c r="C18214" i="1"/>
  <c r="C18213" i="1"/>
  <c r="C18212" i="1"/>
  <c r="C18211" i="1"/>
  <c r="C18210" i="1"/>
  <c r="C18209" i="1"/>
  <c r="C18208" i="1"/>
  <c r="C18207" i="1"/>
  <c r="C18206" i="1"/>
  <c r="C18205" i="1"/>
  <c r="C18204" i="1"/>
  <c r="C18203" i="1"/>
  <c r="C18202" i="1"/>
  <c r="C18201" i="1"/>
  <c r="C18200" i="1"/>
  <c r="C18199" i="1"/>
  <c r="C18198" i="1"/>
  <c r="C18197" i="1"/>
  <c r="C18196" i="1"/>
  <c r="C18195" i="1"/>
  <c r="C18194" i="1"/>
  <c r="C18193" i="1"/>
  <c r="C18192" i="1"/>
  <c r="C18191" i="1"/>
  <c r="C18190" i="1"/>
  <c r="C18189" i="1"/>
  <c r="C18188" i="1"/>
  <c r="C18187" i="1"/>
  <c r="C18186" i="1"/>
  <c r="C18185" i="1"/>
  <c r="C18184" i="1"/>
  <c r="C18183" i="1"/>
  <c r="C18182" i="1"/>
  <c r="C18181" i="1"/>
  <c r="C18180" i="1"/>
  <c r="C18179" i="1"/>
  <c r="C18178" i="1"/>
  <c r="C18177" i="1"/>
  <c r="C18176" i="1"/>
  <c r="C18175" i="1"/>
  <c r="C18174" i="1"/>
  <c r="C18173" i="1"/>
  <c r="C18172" i="1"/>
  <c r="C18171" i="1"/>
  <c r="C18170" i="1"/>
  <c r="C18169" i="1"/>
  <c r="C18168" i="1"/>
  <c r="C18167" i="1"/>
  <c r="C18166" i="1"/>
  <c r="C18165" i="1"/>
  <c r="C18164" i="1"/>
  <c r="C18163" i="1"/>
  <c r="C18162" i="1"/>
  <c r="C18161" i="1"/>
  <c r="C18160" i="1"/>
  <c r="C18159" i="1"/>
  <c r="C18158" i="1"/>
  <c r="C18157" i="1"/>
  <c r="C18156" i="1"/>
  <c r="C18155" i="1"/>
  <c r="C18154" i="1"/>
  <c r="C18153" i="1"/>
  <c r="C18152" i="1"/>
  <c r="C18151" i="1"/>
  <c r="C18150" i="1"/>
  <c r="C18149" i="1"/>
  <c r="C18148" i="1"/>
  <c r="C18147" i="1"/>
  <c r="C18146" i="1"/>
  <c r="C18145" i="1"/>
  <c r="C18144" i="1"/>
  <c r="C18143" i="1"/>
  <c r="C18142" i="1"/>
  <c r="C18141" i="1"/>
  <c r="C18140" i="1"/>
  <c r="C18139" i="1"/>
  <c r="C18138" i="1"/>
  <c r="C18137" i="1"/>
  <c r="C18136" i="1"/>
  <c r="C18135" i="1"/>
  <c r="C18134" i="1"/>
  <c r="C18133" i="1"/>
  <c r="C18132" i="1"/>
  <c r="C18131" i="1"/>
  <c r="C18130" i="1"/>
  <c r="C18129" i="1"/>
  <c r="C18128" i="1"/>
  <c r="C18127" i="1"/>
  <c r="C18126" i="1"/>
  <c r="C18125" i="1"/>
  <c r="C18124" i="1"/>
  <c r="C18123" i="1"/>
  <c r="C18122" i="1"/>
  <c r="C18121" i="1"/>
  <c r="C18120" i="1"/>
  <c r="C18119" i="1"/>
  <c r="C18118" i="1"/>
  <c r="C18117" i="1"/>
  <c r="C18116" i="1"/>
  <c r="C18115" i="1"/>
  <c r="C18114" i="1"/>
  <c r="C18113" i="1"/>
  <c r="C18112" i="1"/>
  <c r="C18111" i="1"/>
  <c r="C18110" i="1"/>
  <c r="C18109" i="1"/>
  <c r="C18108" i="1"/>
  <c r="C18107" i="1"/>
  <c r="C18106" i="1"/>
  <c r="C18105" i="1"/>
  <c r="C18104" i="1"/>
  <c r="C18103" i="1"/>
  <c r="C18102" i="1"/>
  <c r="C18101" i="1"/>
  <c r="C18100" i="1"/>
  <c r="C18099" i="1"/>
  <c r="C18098" i="1"/>
  <c r="C18097" i="1"/>
  <c r="C18096" i="1"/>
  <c r="C18095" i="1"/>
  <c r="C18094" i="1"/>
  <c r="C18093" i="1"/>
  <c r="C18092" i="1"/>
  <c r="C18091" i="1"/>
  <c r="C18090" i="1"/>
  <c r="C18089" i="1"/>
  <c r="C18088" i="1"/>
  <c r="C18087" i="1"/>
  <c r="C18086" i="1"/>
  <c r="C18085" i="1"/>
  <c r="C18084" i="1"/>
  <c r="C18083" i="1"/>
  <c r="C18082" i="1"/>
  <c r="C18081" i="1"/>
  <c r="C18080" i="1"/>
  <c r="C18079" i="1"/>
  <c r="C18078" i="1"/>
  <c r="C18077" i="1"/>
  <c r="C18076" i="1"/>
  <c r="C18075" i="1"/>
  <c r="C18074" i="1"/>
  <c r="C18073" i="1"/>
  <c r="C18072" i="1"/>
  <c r="C18071" i="1"/>
  <c r="C18070" i="1"/>
  <c r="C18069" i="1"/>
  <c r="C18068" i="1"/>
  <c r="C18067" i="1"/>
  <c r="C18066" i="1"/>
  <c r="C18065" i="1"/>
  <c r="C18064" i="1"/>
  <c r="C18063" i="1"/>
  <c r="C18062" i="1"/>
  <c r="C18061" i="1"/>
  <c r="C18060" i="1"/>
  <c r="C18059" i="1"/>
  <c r="C18058" i="1"/>
  <c r="C18057" i="1"/>
  <c r="C18056" i="1"/>
  <c r="C18055" i="1"/>
  <c r="C18054" i="1"/>
  <c r="C18053" i="1"/>
  <c r="C18052" i="1"/>
  <c r="C18051" i="1"/>
  <c r="C18050" i="1"/>
  <c r="C18049" i="1"/>
  <c r="C18048" i="1"/>
  <c r="C18047" i="1"/>
  <c r="C18046" i="1"/>
  <c r="C18045" i="1"/>
  <c r="C18044" i="1"/>
  <c r="C18043" i="1"/>
  <c r="C18042" i="1"/>
  <c r="C18041" i="1"/>
  <c r="C18040" i="1"/>
  <c r="C18039" i="1"/>
  <c r="C18038" i="1"/>
  <c r="C18037" i="1"/>
  <c r="C18036" i="1"/>
  <c r="C18035" i="1"/>
  <c r="C18034" i="1"/>
  <c r="C18033" i="1"/>
  <c r="C18032" i="1"/>
  <c r="C18031" i="1"/>
  <c r="C18030" i="1"/>
  <c r="C18029" i="1"/>
  <c r="C18028" i="1"/>
  <c r="C18027" i="1"/>
  <c r="C18026" i="1"/>
  <c r="C18025" i="1"/>
  <c r="C18024" i="1"/>
  <c r="C18023" i="1"/>
  <c r="C18022" i="1"/>
  <c r="C18021" i="1"/>
  <c r="C18020" i="1"/>
  <c r="C18019" i="1"/>
  <c r="C18018" i="1"/>
  <c r="C18017" i="1"/>
  <c r="C18016" i="1"/>
  <c r="C18015" i="1"/>
  <c r="C18014" i="1"/>
  <c r="C18013" i="1"/>
  <c r="C18012" i="1"/>
  <c r="C18011" i="1"/>
  <c r="C18010" i="1"/>
  <c r="C18009" i="1"/>
  <c r="C18008" i="1"/>
  <c r="C18007" i="1"/>
  <c r="C18006" i="1"/>
  <c r="C18005" i="1"/>
  <c r="C18004" i="1"/>
  <c r="C18003" i="1"/>
  <c r="C18002" i="1"/>
  <c r="C18001" i="1"/>
  <c r="C18000" i="1"/>
  <c r="C17999" i="1"/>
  <c r="C17998" i="1"/>
  <c r="C17997" i="1"/>
  <c r="C17996" i="1"/>
  <c r="C17995" i="1"/>
  <c r="C17994" i="1"/>
  <c r="C17993" i="1"/>
  <c r="C17992" i="1"/>
  <c r="C17991" i="1"/>
  <c r="C17990" i="1"/>
  <c r="C17989" i="1"/>
  <c r="C17988" i="1"/>
  <c r="C17987" i="1"/>
  <c r="C17986" i="1"/>
  <c r="C17985" i="1"/>
  <c r="C17984" i="1"/>
  <c r="C17983" i="1"/>
  <c r="C17982" i="1"/>
  <c r="C17981" i="1"/>
  <c r="C17980" i="1"/>
  <c r="C17979" i="1"/>
  <c r="C17978" i="1"/>
  <c r="C17977" i="1"/>
  <c r="C17976" i="1"/>
  <c r="C17975" i="1"/>
  <c r="C17974" i="1"/>
  <c r="C17973" i="1"/>
  <c r="C17972" i="1"/>
  <c r="C17971" i="1"/>
  <c r="C17970" i="1"/>
  <c r="C17969" i="1"/>
  <c r="C17968" i="1"/>
  <c r="C17967" i="1"/>
  <c r="C17966" i="1"/>
  <c r="C17965" i="1"/>
  <c r="C17964" i="1"/>
  <c r="C17963" i="1"/>
  <c r="C17962" i="1"/>
  <c r="C17961" i="1"/>
  <c r="C17960" i="1"/>
  <c r="C17959" i="1"/>
  <c r="C17958" i="1"/>
  <c r="C17957" i="1"/>
  <c r="C17956" i="1"/>
  <c r="C17955" i="1"/>
  <c r="C17954" i="1"/>
  <c r="C17953" i="1"/>
  <c r="C17952" i="1"/>
  <c r="C17951" i="1"/>
  <c r="C17950" i="1"/>
  <c r="C17949" i="1"/>
  <c r="C17948" i="1"/>
  <c r="C17947" i="1"/>
  <c r="C17946" i="1"/>
  <c r="C17945" i="1"/>
  <c r="C17944" i="1"/>
  <c r="C17943" i="1"/>
  <c r="C17942" i="1"/>
  <c r="C17941" i="1"/>
  <c r="C17940" i="1"/>
  <c r="C17939" i="1"/>
  <c r="C17938" i="1"/>
  <c r="C17937" i="1"/>
  <c r="C17936" i="1"/>
  <c r="C17935" i="1"/>
  <c r="C17934" i="1"/>
  <c r="C17933" i="1"/>
  <c r="C17932" i="1"/>
  <c r="C17931" i="1"/>
  <c r="C17930" i="1"/>
  <c r="C17929" i="1"/>
  <c r="C17928" i="1"/>
  <c r="C17927" i="1"/>
  <c r="C17926" i="1"/>
  <c r="C17925" i="1"/>
  <c r="C17924" i="1"/>
  <c r="C17923" i="1"/>
  <c r="C17922" i="1"/>
  <c r="C17921" i="1"/>
  <c r="C17920" i="1"/>
  <c r="C17919" i="1"/>
  <c r="C17918" i="1"/>
  <c r="C17917" i="1"/>
  <c r="C17916" i="1"/>
  <c r="C17915" i="1"/>
  <c r="C17914" i="1"/>
  <c r="C17913" i="1"/>
  <c r="C17912" i="1"/>
  <c r="C17911" i="1"/>
  <c r="C17910" i="1"/>
  <c r="C17909" i="1"/>
  <c r="C17908" i="1"/>
  <c r="C17907" i="1"/>
  <c r="C17906" i="1"/>
  <c r="C17905" i="1"/>
  <c r="C17904" i="1"/>
  <c r="C17903" i="1"/>
  <c r="C17902" i="1"/>
  <c r="C17901" i="1"/>
  <c r="C17900" i="1"/>
  <c r="C17899" i="1"/>
  <c r="C17898" i="1"/>
  <c r="C17897" i="1"/>
  <c r="C17896" i="1"/>
  <c r="C17895" i="1"/>
  <c r="C17894" i="1"/>
  <c r="C17893" i="1"/>
  <c r="C17892" i="1"/>
  <c r="C17891" i="1"/>
  <c r="C17890" i="1"/>
  <c r="C17889" i="1"/>
  <c r="C17888" i="1"/>
  <c r="C17887" i="1"/>
  <c r="C17886" i="1"/>
  <c r="C17885" i="1"/>
  <c r="C17884" i="1"/>
  <c r="C17883" i="1"/>
  <c r="C17882" i="1"/>
  <c r="C17881" i="1"/>
  <c r="C17880" i="1"/>
  <c r="C17879" i="1"/>
  <c r="C17878" i="1"/>
  <c r="C17877" i="1"/>
  <c r="C17876" i="1"/>
  <c r="C17875" i="1"/>
  <c r="C17874" i="1"/>
  <c r="C17873" i="1"/>
  <c r="C17872" i="1"/>
  <c r="C17871" i="1"/>
  <c r="C17870" i="1"/>
  <c r="C17869" i="1"/>
  <c r="C17868" i="1"/>
  <c r="C17867" i="1"/>
  <c r="C17866" i="1"/>
  <c r="C17865" i="1"/>
  <c r="C17864" i="1"/>
  <c r="C17863" i="1"/>
  <c r="C17862" i="1"/>
  <c r="C17861" i="1"/>
  <c r="C17860" i="1"/>
  <c r="C17859" i="1"/>
  <c r="C17858" i="1"/>
  <c r="C17857" i="1"/>
  <c r="C17856" i="1"/>
  <c r="C17855" i="1"/>
  <c r="C17854" i="1"/>
  <c r="C17853" i="1"/>
  <c r="C17852" i="1"/>
  <c r="C17851" i="1"/>
  <c r="C17850" i="1"/>
  <c r="C17849" i="1"/>
  <c r="C17848" i="1"/>
  <c r="C17847" i="1"/>
  <c r="C17846" i="1"/>
  <c r="C17845" i="1"/>
  <c r="C17844" i="1"/>
  <c r="C17843" i="1"/>
  <c r="C17842" i="1"/>
  <c r="C17841" i="1"/>
  <c r="C17840" i="1"/>
  <c r="C17839" i="1"/>
  <c r="C17838" i="1"/>
  <c r="C17837" i="1"/>
  <c r="C17836" i="1"/>
  <c r="C17835" i="1"/>
  <c r="C17834" i="1"/>
  <c r="C17833" i="1"/>
  <c r="C17832" i="1"/>
  <c r="C17831" i="1"/>
  <c r="C17830" i="1"/>
  <c r="C17829" i="1"/>
  <c r="C17828" i="1"/>
  <c r="C17827" i="1"/>
  <c r="C17826" i="1"/>
  <c r="C17825" i="1"/>
  <c r="C17824" i="1"/>
  <c r="C17823" i="1"/>
  <c r="C17822" i="1"/>
  <c r="C17821" i="1"/>
  <c r="C17820" i="1"/>
  <c r="C17819" i="1"/>
  <c r="C17818" i="1"/>
  <c r="C17817" i="1"/>
  <c r="C17816" i="1"/>
  <c r="C17815" i="1"/>
  <c r="C17814" i="1"/>
  <c r="C17813" i="1"/>
  <c r="C17812" i="1"/>
  <c r="C17811" i="1"/>
  <c r="C17810" i="1"/>
  <c r="C17809" i="1"/>
  <c r="C17808" i="1"/>
  <c r="C17807" i="1"/>
  <c r="C17806" i="1"/>
  <c r="C17805" i="1"/>
  <c r="C17804" i="1"/>
  <c r="C17803" i="1"/>
  <c r="C17802" i="1"/>
  <c r="C17801" i="1"/>
  <c r="C17800" i="1"/>
  <c r="C17799" i="1"/>
  <c r="C17798" i="1"/>
  <c r="C17797" i="1"/>
  <c r="C17796" i="1"/>
  <c r="C17795" i="1"/>
  <c r="C17794" i="1"/>
  <c r="C17793" i="1"/>
  <c r="C17792" i="1"/>
  <c r="C17791" i="1"/>
  <c r="C17790" i="1"/>
  <c r="C17789" i="1"/>
  <c r="C17788" i="1"/>
  <c r="C17787" i="1"/>
  <c r="C17786" i="1"/>
  <c r="C17785" i="1"/>
  <c r="C17784" i="1"/>
  <c r="C17783" i="1"/>
  <c r="C17782" i="1"/>
  <c r="C17781" i="1"/>
  <c r="C17780" i="1"/>
  <c r="C17779" i="1"/>
  <c r="C17778" i="1"/>
  <c r="C17777" i="1"/>
  <c r="C17776" i="1"/>
  <c r="C17775" i="1"/>
  <c r="C17774" i="1"/>
  <c r="C17773" i="1"/>
  <c r="C17772" i="1"/>
  <c r="C17771" i="1"/>
  <c r="C17770" i="1"/>
  <c r="C17769" i="1"/>
  <c r="C17768" i="1"/>
  <c r="C17767" i="1"/>
  <c r="C17766" i="1"/>
  <c r="C17765" i="1"/>
  <c r="C17764" i="1"/>
  <c r="C17763" i="1"/>
  <c r="C17762" i="1"/>
  <c r="C17761" i="1"/>
  <c r="C17760" i="1"/>
  <c r="C17759" i="1"/>
  <c r="C17758" i="1"/>
  <c r="C17757" i="1"/>
  <c r="C17756" i="1"/>
  <c r="C17755" i="1"/>
  <c r="C17754" i="1"/>
  <c r="C17753" i="1"/>
  <c r="C17752" i="1"/>
  <c r="C17751" i="1"/>
  <c r="C17750" i="1"/>
  <c r="C17749" i="1"/>
  <c r="C17748" i="1"/>
  <c r="C17747" i="1"/>
  <c r="C17746" i="1"/>
  <c r="C17745" i="1"/>
  <c r="C17744" i="1"/>
  <c r="C17743" i="1"/>
  <c r="C17742" i="1"/>
  <c r="C17741" i="1"/>
  <c r="C17740" i="1"/>
  <c r="C17739" i="1"/>
  <c r="C17738" i="1"/>
  <c r="C17737" i="1"/>
  <c r="C17736" i="1"/>
  <c r="C17735" i="1"/>
  <c r="C17734" i="1"/>
  <c r="C17733" i="1"/>
  <c r="C17732" i="1"/>
  <c r="C17731" i="1"/>
  <c r="C17730" i="1"/>
  <c r="C17729" i="1"/>
  <c r="C17728" i="1"/>
  <c r="C17727" i="1"/>
  <c r="C17726" i="1"/>
  <c r="C17725" i="1"/>
  <c r="C17724" i="1"/>
  <c r="C17723" i="1"/>
  <c r="C17722" i="1"/>
  <c r="C17721" i="1"/>
  <c r="C17720" i="1"/>
  <c r="C17719" i="1"/>
  <c r="C17718" i="1"/>
  <c r="C17717" i="1"/>
  <c r="C17716" i="1"/>
  <c r="C17715" i="1"/>
  <c r="C17714" i="1"/>
  <c r="C17713" i="1"/>
  <c r="C17712" i="1"/>
  <c r="C17711" i="1"/>
  <c r="C17710" i="1"/>
  <c r="C17709" i="1"/>
  <c r="C17708" i="1"/>
  <c r="C17707" i="1"/>
  <c r="C17706" i="1"/>
  <c r="C17705" i="1"/>
  <c r="C17704" i="1"/>
  <c r="C17703" i="1"/>
  <c r="C17702" i="1"/>
  <c r="C17701" i="1"/>
  <c r="C17700" i="1"/>
  <c r="C17699" i="1"/>
  <c r="C17698" i="1"/>
  <c r="C17697" i="1"/>
  <c r="C17696" i="1"/>
  <c r="C17695" i="1"/>
  <c r="C17694" i="1"/>
  <c r="C17693" i="1"/>
  <c r="C17692" i="1"/>
  <c r="C17691" i="1"/>
  <c r="C17690" i="1"/>
  <c r="C17689" i="1"/>
  <c r="C17688" i="1"/>
  <c r="C17687" i="1"/>
  <c r="C17686" i="1"/>
  <c r="C17685" i="1"/>
  <c r="C17684" i="1"/>
  <c r="C17683" i="1"/>
  <c r="C17682" i="1"/>
  <c r="C17681" i="1"/>
  <c r="C17680" i="1"/>
  <c r="C17679" i="1"/>
  <c r="C17678" i="1"/>
  <c r="C17677" i="1"/>
  <c r="C17676" i="1"/>
  <c r="C17675" i="1"/>
  <c r="C17674" i="1"/>
  <c r="C17673" i="1"/>
  <c r="C17672" i="1"/>
  <c r="C17671" i="1"/>
  <c r="C17670" i="1"/>
  <c r="C17669" i="1"/>
  <c r="C17668" i="1"/>
  <c r="C17667" i="1"/>
  <c r="C17666" i="1"/>
  <c r="C17665" i="1"/>
  <c r="C17664" i="1"/>
  <c r="C17663" i="1"/>
  <c r="C17662" i="1"/>
  <c r="C17661" i="1"/>
  <c r="C17660" i="1"/>
  <c r="C17659" i="1"/>
  <c r="C17658" i="1"/>
  <c r="C17657" i="1"/>
  <c r="C17656" i="1"/>
  <c r="C17655" i="1"/>
  <c r="C17654" i="1"/>
  <c r="C17653" i="1"/>
  <c r="C17652" i="1"/>
  <c r="C17651" i="1"/>
  <c r="C17650" i="1"/>
  <c r="C17649" i="1"/>
  <c r="C17648" i="1"/>
  <c r="C17647" i="1"/>
  <c r="C17646" i="1"/>
  <c r="C17645" i="1"/>
  <c r="C17644" i="1"/>
  <c r="C17643" i="1"/>
  <c r="C17642" i="1"/>
  <c r="C17641" i="1"/>
  <c r="C17640" i="1"/>
  <c r="C17639" i="1"/>
  <c r="C17638" i="1"/>
  <c r="C17637" i="1"/>
  <c r="C17636" i="1"/>
  <c r="C17635" i="1"/>
  <c r="C17634" i="1"/>
  <c r="C17633" i="1"/>
  <c r="C17632" i="1"/>
  <c r="C17631" i="1"/>
  <c r="C17630" i="1"/>
  <c r="C17629" i="1"/>
  <c r="C17628" i="1"/>
  <c r="C17627" i="1"/>
  <c r="C17626" i="1"/>
  <c r="C17625" i="1"/>
  <c r="C17624" i="1"/>
  <c r="C17623" i="1"/>
  <c r="C17622" i="1"/>
  <c r="C17621" i="1"/>
  <c r="C17620" i="1"/>
  <c r="C17619" i="1"/>
  <c r="C17618" i="1"/>
  <c r="C17617" i="1"/>
  <c r="C17616" i="1"/>
  <c r="C17615" i="1"/>
  <c r="C17614" i="1"/>
  <c r="C17613" i="1"/>
  <c r="C17612" i="1"/>
  <c r="C17611" i="1"/>
  <c r="C17610" i="1"/>
  <c r="C17609" i="1"/>
  <c r="C17608" i="1"/>
  <c r="C17607" i="1"/>
  <c r="C17606" i="1"/>
  <c r="C17605" i="1"/>
  <c r="C17604" i="1"/>
  <c r="C17603" i="1"/>
  <c r="C17602" i="1"/>
  <c r="C17601" i="1"/>
  <c r="C17600" i="1"/>
  <c r="C17599" i="1"/>
  <c r="C17598" i="1"/>
  <c r="C17597" i="1"/>
  <c r="C17596" i="1"/>
  <c r="C17595" i="1"/>
  <c r="C17594" i="1"/>
  <c r="C17593" i="1"/>
  <c r="C17592" i="1"/>
  <c r="C17591" i="1"/>
  <c r="C17590" i="1"/>
  <c r="C17589" i="1"/>
  <c r="C17588" i="1"/>
  <c r="C17587" i="1"/>
  <c r="C17586" i="1"/>
  <c r="C17585" i="1"/>
  <c r="C17584" i="1"/>
  <c r="C17583" i="1"/>
  <c r="C17582" i="1"/>
  <c r="C17581" i="1"/>
  <c r="C17580" i="1"/>
  <c r="C17579" i="1"/>
  <c r="C17578" i="1"/>
  <c r="C17577" i="1"/>
  <c r="C17576" i="1"/>
  <c r="C17575" i="1"/>
  <c r="C17574" i="1"/>
  <c r="C17573" i="1"/>
  <c r="C17572" i="1"/>
  <c r="C17571" i="1"/>
  <c r="C17570" i="1"/>
  <c r="C17569" i="1"/>
  <c r="C17568" i="1"/>
  <c r="C17567" i="1"/>
  <c r="C17566" i="1"/>
  <c r="C17565" i="1"/>
  <c r="C17564" i="1"/>
  <c r="C17563" i="1"/>
  <c r="C17562" i="1"/>
  <c r="C17561" i="1"/>
  <c r="C17560" i="1"/>
  <c r="C17559" i="1"/>
  <c r="C17558" i="1"/>
  <c r="C17557" i="1"/>
  <c r="C17556" i="1"/>
  <c r="C17555" i="1"/>
  <c r="C17554" i="1"/>
  <c r="C17553" i="1"/>
  <c r="C17552" i="1"/>
  <c r="C17551" i="1"/>
  <c r="C17550" i="1"/>
  <c r="C17549" i="1"/>
  <c r="C17548" i="1"/>
  <c r="C17547" i="1"/>
  <c r="C17546" i="1"/>
  <c r="C17545" i="1"/>
  <c r="C17544" i="1"/>
  <c r="C17543" i="1"/>
  <c r="C17542" i="1"/>
  <c r="C17541" i="1"/>
  <c r="C17540" i="1"/>
  <c r="C17539" i="1"/>
  <c r="C17538" i="1"/>
  <c r="C17537" i="1"/>
  <c r="C17536" i="1"/>
  <c r="C17535" i="1"/>
  <c r="C17534" i="1"/>
  <c r="C17533" i="1"/>
  <c r="C17532" i="1"/>
  <c r="C17531" i="1"/>
  <c r="C17530" i="1"/>
  <c r="C17529" i="1"/>
  <c r="C17528" i="1"/>
  <c r="C17527" i="1"/>
  <c r="C17526" i="1"/>
  <c r="C17525" i="1"/>
  <c r="C17524" i="1"/>
  <c r="C17523" i="1"/>
  <c r="C17522" i="1"/>
  <c r="C17521" i="1"/>
  <c r="C17520" i="1"/>
  <c r="C17519" i="1"/>
  <c r="C17518" i="1"/>
  <c r="C17517" i="1"/>
  <c r="C17516" i="1"/>
  <c r="C17515" i="1"/>
  <c r="C17514" i="1"/>
  <c r="C17513" i="1"/>
  <c r="C17512" i="1"/>
  <c r="C17511" i="1"/>
  <c r="C17510" i="1"/>
  <c r="C17509" i="1"/>
  <c r="C17508" i="1"/>
  <c r="C17507" i="1"/>
  <c r="C17506" i="1"/>
  <c r="C17505" i="1"/>
  <c r="C17504" i="1"/>
  <c r="C17503" i="1"/>
  <c r="C17502" i="1"/>
  <c r="C17501" i="1"/>
  <c r="C17500" i="1"/>
  <c r="C17499" i="1"/>
  <c r="C17498" i="1"/>
  <c r="C17497" i="1"/>
  <c r="C17496" i="1"/>
  <c r="C17495" i="1"/>
  <c r="C17494" i="1"/>
  <c r="C17493" i="1"/>
  <c r="C17492" i="1"/>
  <c r="C17491" i="1"/>
  <c r="C17490" i="1"/>
  <c r="C17489" i="1"/>
  <c r="C17488" i="1"/>
  <c r="C17487" i="1"/>
  <c r="C17486" i="1"/>
  <c r="C17485" i="1"/>
  <c r="C17484" i="1"/>
  <c r="C17483" i="1"/>
  <c r="C17482" i="1"/>
  <c r="C17481" i="1"/>
  <c r="C17480" i="1"/>
  <c r="C17479" i="1"/>
  <c r="C17478" i="1"/>
  <c r="C17477" i="1"/>
  <c r="C17476" i="1"/>
  <c r="C17475" i="1"/>
  <c r="C17474" i="1"/>
  <c r="C17473" i="1"/>
  <c r="C17472" i="1"/>
  <c r="C17471" i="1"/>
  <c r="C17470" i="1"/>
  <c r="C17469" i="1"/>
  <c r="C17468" i="1"/>
  <c r="C17467" i="1"/>
  <c r="C17466" i="1"/>
  <c r="C17465" i="1"/>
  <c r="C17464" i="1"/>
  <c r="C17463" i="1"/>
  <c r="C17462" i="1"/>
  <c r="C17461" i="1"/>
  <c r="C17460" i="1"/>
  <c r="C17459" i="1"/>
  <c r="C17458" i="1"/>
  <c r="C17457" i="1"/>
  <c r="C17456" i="1"/>
  <c r="C17455" i="1"/>
  <c r="C17454" i="1"/>
  <c r="C17453" i="1"/>
  <c r="C17452" i="1"/>
  <c r="C17451" i="1"/>
  <c r="C17450" i="1"/>
  <c r="C17449" i="1"/>
  <c r="C17448" i="1"/>
  <c r="C17447" i="1"/>
  <c r="C17446" i="1"/>
  <c r="C17445" i="1"/>
  <c r="C17444" i="1"/>
  <c r="C17443" i="1"/>
  <c r="C17442" i="1"/>
  <c r="C17441" i="1"/>
  <c r="C17440" i="1"/>
  <c r="C17439" i="1"/>
  <c r="C17438" i="1"/>
  <c r="C17437" i="1"/>
  <c r="C17436" i="1"/>
  <c r="C17435" i="1"/>
  <c r="C17434" i="1"/>
  <c r="C17433" i="1"/>
  <c r="C17432" i="1"/>
  <c r="C17431" i="1"/>
  <c r="C17430" i="1"/>
  <c r="C17429" i="1"/>
  <c r="C17428" i="1"/>
  <c r="C17427" i="1"/>
  <c r="C17426" i="1"/>
  <c r="C17425" i="1"/>
  <c r="C17424" i="1"/>
  <c r="C17423" i="1"/>
  <c r="C17422" i="1"/>
  <c r="C17421" i="1"/>
  <c r="C17420" i="1"/>
  <c r="C17419" i="1"/>
  <c r="C17418" i="1"/>
  <c r="C17417" i="1"/>
  <c r="C17416" i="1"/>
  <c r="C17415" i="1"/>
  <c r="C17414" i="1"/>
  <c r="C17413" i="1"/>
  <c r="C17412" i="1"/>
  <c r="C17411" i="1"/>
  <c r="C17410" i="1"/>
  <c r="C17409" i="1"/>
  <c r="C17408" i="1"/>
  <c r="C17407" i="1"/>
  <c r="C17406" i="1"/>
  <c r="C17405" i="1"/>
  <c r="C17404" i="1"/>
  <c r="C17403" i="1"/>
  <c r="C17402" i="1"/>
  <c r="C17401" i="1"/>
  <c r="C17400" i="1"/>
  <c r="C17399" i="1"/>
  <c r="C17398" i="1"/>
  <c r="C17397" i="1"/>
  <c r="C17396" i="1"/>
  <c r="C17395" i="1"/>
  <c r="C17394" i="1"/>
  <c r="C17393" i="1"/>
  <c r="C17392" i="1"/>
  <c r="C17391" i="1"/>
  <c r="C17390" i="1"/>
  <c r="C17389" i="1"/>
  <c r="C17388" i="1"/>
  <c r="C17387" i="1"/>
  <c r="C17386" i="1"/>
  <c r="C17385" i="1"/>
  <c r="C17384" i="1"/>
  <c r="C17383" i="1"/>
  <c r="C17382" i="1"/>
  <c r="C17381" i="1"/>
  <c r="C17380" i="1"/>
  <c r="C17379" i="1"/>
  <c r="C17378" i="1"/>
  <c r="C17377" i="1"/>
  <c r="C17376" i="1"/>
  <c r="C17375" i="1"/>
  <c r="C17374" i="1"/>
  <c r="C17373" i="1"/>
  <c r="C17372" i="1"/>
  <c r="C17371" i="1"/>
  <c r="C17370" i="1"/>
  <c r="C17369" i="1"/>
  <c r="C17368" i="1"/>
  <c r="C17367" i="1"/>
  <c r="C17366" i="1"/>
  <c r="C17365" i="1"/>
  <c r="C17364" i="1"/>
  <c r="C17363" i="1"/>
  <c r="C17362" i="1"/>
  <c r="C17361" i="1"/>
  <c r="C17360" i="1"/>
  <c r="C17359" i="1"/>
  <c r="C17358" i="1"/>
  <c r="C17357" i="1"/>
  <c r="C17356" i="1"/>
  <c r="C17355" i="1"/>
  <c r="C17354" i="1"/>
  <c r="C17353" i="1"/>
  <c r="C17352" i="1"/>
  <c r="C17351" i="1"/>
  <c r="C17350" i="1"/>
  <c r="C17349" i="1"/>
  <c r="C17348" i="1"/>
  <c r="C17347" i="1"/>
  <c r="C17346" i="1"/>
  <c r="C17345" i="1"/>
  <c r="C17344" i="1"/>
  <c r="C17343" i="1"/>
  <c r="C17342" i="1"/>
  <c r="C17341" i="1"/>
  <c r="C17340" i="1"/>
  <c r="C17339" i="1"/>
  <c r="C17338" i="1"/>
  <c r="C17337" i="1"/>
  <c r="C17336" i="1"/>
  <c r="C17335" i="1"/>
  <c r="C17334" i="1"/>
  <c r="C17333" i="1"/>
  <c r="C17332" i="1"/>
  <c r="C17331" i="1"/>
  <c r="C17330" i="1"/>
  <c r="C17329" i="1"/>
  <c r="C17328" i="1"/>
  <c r="C17327" i="1"/>
  <c r="C17326" i="1"/>
  <c r="C17325" i="1"/>
  <c r="C17324" i="1"/>
  <c r="C17323" i="1"/>
  <c r="C17322" i="1"/>
  <c r="C17321" i="1"/>
  <c r="C17320" i="1"/>
  <c r="C17319" i="1"/>
  <c r="C17318" i="1"/>
  <c r="C17317" i="1"/>
  <c r="C17316" i="1"/>
  <c r="C17315" i="1"/>
  <c r="C17314" i="1"/>
  <c r="C17313" i="1"/>
  <c r="C17312" i="1"/>
  <c r="C17311" i="1"/>
  <c r="C17310" i="1"/>
  <c r="C17309" i="1"/>
  <c r="C17308" i="1"/>
  <c r="C17307" i="1"/>
  <c r="C17306" i="1"/>
  <c r="C17305" i="1"/>
  <c r="C17304" i="1"/>
  <c r="C17303" i="1"/>
  <c r="C17302" i="1"/>
  <c r="C17301" i="1"/>
  <c r="C17300" i="1"/>
  <c r="C17299" i="1"/>
  <c r="C17298" i="1"/>
  <c r="C17297" i="1"/>
  <c r="C17296" i="1"/>
  <c r="C17295" i="1"/>
  <c r="C17294" i="1"/>
  <c r="C17293" i="1"/>
  <c r="C17292" i="1"/>
  <c r="C17291" i="1"/>
  <c r="C17290" i="1"/>
  <c r="C17289" i="1"/>
  <c r="C17288" i="1"/>
  <c r="C17287" i="1"/>
  <c r="C17286" i="1"/>
  <c r="C17285" i="1"/>
  <c r="C17284" i="1"/>
  <c r="C17283" i="1"/>
  <c r="C17282" i="1"/>
  <c r="C17281" i="1"/>
  <c r="C17280" i="1"/>
  <c r="C17279" i="1"/>
  <c r="C17278" i="1"/>
  <c r="C17277" i="1"/>
  <c r="C17276" i="1"/>
  <c r="C17275" i="1"/>
  <c r="C17274" i="1"/>
  <c r="C17273" i="1"/>
  <c r="C17272" i="1"/>
  <c r="C17271" i="1"/>
  <c r="C17270" i="1"/>
  <c r="C17269" i="1"/>
  <c r="C17268" i="1"/>
  <c r="C17267" i="1"/>
  <c r="C17266" i="1"/>
  <c r="C17265" i="1"/>
  <c r="C17264" i="1"/>
  <c r="C17263" i="1"/>
  <c r="C17262" i="1"/>
  <c r="C17261" i="1"/>
  <c r="C17260" i="1"/>
  <c r="C17259" i="1"/>
  <c r="C17258" i="1"/>
  <c r="C17257" i="1"/>
  <c r="C17256" i="1"/>
  <c r="C17255" i="1"/>
  <c r="C17254" i="1"/>
  <c r="C17253" i="1"/>
  <c r="C17252" i="1"/>
  <c r="C17251" i="1"/>
  <c r="C17250" i="1"/>
  <c r="C17249" i="1"/>
  <c r="C17248" i="1"/>
  <c r="C17247" i="1"/>
  <c r="C17246" i="1"/>
  <c r="C17245" i="1"/>
  <c r="C17244" i="1"/>
  <c r="C17243" i="1"/>
  <c r="C17242" i="1"/>
  <c r="C17241" i="1"/>
  <c r="C17240" i="1"/>
  <c r="C17239" i="1"/>
  <c r="C17238" i="1"/>
  <c r="C17237" i="1"/>
  <c r="C17236" i="1"/>
  <c r="C17235" i="1"/>
  <c r="C17234" i="1"/>
  <c r="C17233" i="1"/>
  <c r="C17232" i="1"/>
  <c r="C17231" i="1"/>
  <c r="C17230" i="1"/>
  <c r="C17229" i="1"/>
  <c r="C17228" i="1"/>
  <c r="C17227" i="1"/>
  <c r="C17226" i="1"/>
  <c r="C17225" i="1"/>
  <c r="C17224" i="1"/>
  <c r="C17223" i="1"/>
  <c r="C17222" i="1"/>
  <c r="C17221" i="1"/>
  <c r="C17220" i="1"/>
  <c r="C17219" i="1"/>
  <c r="C17218" i="1"/>
  <c r="C17217" i="1"/>
  <c r="C17216" i="1"/>
  <c r="C17215" i="1"/>
  <c r="C17214" i="1"/>
  <c r="C17213" i="1"/>
  <c r="C17212" i="1"/>
  <c r="C17211" i="1"/>
  <c r="C17210" i="1"/>
  <c r="C17209" i="1"/>
  <c r="C17208" i="1"/>
  <c r="C17207" i="1"/>
  <c r="C17206" i="1"/>
  <c r="C17205" i="1"/>
  <c r="C17204" i="1"/>
  <c r="C17203" i="1"/>
  <c r="C17202" i="1"/>
  <c r="C17201" i="1"/>
  <c r="C17200" i="1"/>
  <c r="C17199" i="1"/>
  <c r="C17198" i="1"/>
  <c r="C17197" i="1"/>
  <c r="C17196" i="1"/>
  <c r="C17195" i="1"/>
  <c r="C17194" i="1"/>
  <c r="C17193" i="1"/>
  <c r="C17192" i="1"/>
  <c r="C17191" i="1"/>
  <c r="C17190" i="1"/>
  <c r="C17189" i="1"/>
  <c r="C17188" i="1"/>
  <c r="C17187" i="1"/>
  <c r="C17186" i="1"/>
  <c r="C17185" i="1"/>
  <c r="C17184" i="1"/>
  <c r="C17183" i="1"/>
  <c r="C17182" i="1"/>
  <c r="C17181" i="1"/>
  <c r="C17180" i="1"/>
  <c r="C17179" i="1"/>
  <c r="C17178" i="1"/>
  <c r="C17177" i="1"/>
  <c r="C17176" i="1"/>
  <c r="C17175" i="1"/>
  <c r="C17174" i="1"/>
  <c r="C17173" i="1"/>
  <c r="C17172" i="1"/>
  <c r="C17171" i="1"/>
  <c r="C17170" i="1"/>
  <c r="C17169" i="1"/>
  <c r="C17168" i="1"/>
  <c r="C17167" i="1"/>
  <c r="C17166" i="1"/>
  <c r="C17165" i="1"/>
  <c r="C17164" i="1"/>
  <c r="C17163" i="1"/>
  <c r="C17162" i="1"/>
  <c r="C17161" i="1"/>
  <c r="C17160" i="1"/>
  <c r="C17159" i="1"/>
  <c r="C17158" i="1"/>
  <c r="C17157" i="1"/>
  <c r="C17156" i="1"/>
  <c r="C17155" i="1"/>
  <c r="C17154" i="1"/>
  <c r="C17153" i="1"/>
  <c r="C17152" i="1"/>
  <c r="C17151" i="1"/>
  <c r="C17150" i="1"/>
  <c r="C17149" i="1"/>
  <c r="C17148" i="1"/>
  <c r="C17147" i="1"/>
  <c r="C17146" i="1"/>
  <c r="C17145" i="1"/>
  <c r="C17144" i="1"/>
  <c r="C17143" i="1"/>
  <c r="C17142" i="1"/>
  <c r="C17141" i="1"/>
  <c r="C17140" i="1"/>
  <c r="C17139" i="1"/>
  <c r="C17138" i="1"/>
  <c r="C17137" i="1"/>
  <c r="C17136" i="1"/>
  <c r="C17135" i="1"/>
  <c r="C17134" i="1"/>
  <c r="C17133" i="1"/>
  <c r="C17132" i="1"/>
  <c r="C17131" i="1"/>
  <c r="C17130" i="1"/>
  <c r="C17129" i="1"/>
  <c r="C17128" i="1"/>
  <c r="C17127" i="1"/>
  <c r="C17126" i="1"/>
  <c r="C17125" i="1"/>
  <c r="C17124" i="1"/>
  <c r="C17123" i="1"/>
  <c r="C17122" i="1"/>
  <c r="C17121" i="1"/>
  <c r="C17120" i="1"/>
  <c r="C17119" i="1"/>
  <c r="C17118" i="1"/>
  <c r="C17117" i="1"/>
  <c r="C17116" i="1"/>
  <c r="C17115" i="1"/>
  <c r="C17114" i="1"/>
  <c r="C17113" i="1"/>
  <c r="C17112" i="1"/>
  <c r="C17111" i="1"/>
  <c r="C17110" i="1"/>
  <c r="C17109" i="1"/>
  <c r="C17108" i="1"/>
  <c r="C17107" i="1"/>
  <c r="C17106" i="1"/>
  <c r="C17105" i="1"/>
  <c r="C17104" i="1"/>
  <c r="C17103" i="1"/>
  <c r="C17102" i="1"/>
  <c r="C17101" i="1"/>
  <c r="C17100" i="1"/>
  <c r="C17099" i="1"/>
  <c r="C17098" i="1"/>
  <c r="C17097" i="1"/>
  <c r="C17096" i="1"/>
  <c r="C17095" i="1"/>
  <c r="C17094" i="1"/>
  <c r="C17093" i="1"/>
  <c r="C17092" i="1"/>
  <c r="C17091" i="1"/>
  <c r="C17090" i="1"/>
  <c r="C17089" i="1"/>
  <c r="C17088" i="1"/>
  <c r="C17087" i="1"/>
  <c r="C17086" i="1"/>
  <c r="C17085" i="1"/>
  <c r="C17084" i="1"/>
  <c r="C17083" i="1"/>
  <c r="C17082" i="1"/>
  <c r="C17081" i="1"/>
  <c r="C17080" i="1"/>
  <c r="C17079" i="1"/>
  <c r="C17078" i="1"/>
  <c r="C17077" i="1"/>
  <c r="C17076" i="1"/>
  <c r="C17075" i="1"/>
  <c r="C17074" i="1"/>
  <c r="C17073" i="1"/>
  <c r="C17072" i="1"/>
  <c r="C17071" i="1"/>
  <c r="C17070" i="1"/>
  <c r="C17069" i="1"/>
  <c r="C17068" i="1"/>
  <c r="C17067" i="1"/>
  <c r="C17066" i="1"/>
  <c r="C17065" i="1"/>
  <c r="C17064" i="1"/>
  <c r="C17063" i="1"/>
  <c r="C17062" i="1"/>
  <c r="C17061" i="1"/>
  <c r="C17060" i="1"/>
  <c r="C17059" i="1"/>
  <c r="C17058" i="1"/>
  <c r="C17057" i="1"/>
  <c r="C17056" i="1"/>
  <c r="C17055" i="1"/>
  <c r="C17054" i="1"/>
  <c r="C17053" i="1"/>
  <c r="C17052" i="1"/>
  <c r="C17051" i="1"/>
  <c r="C17050" i="1"/>
  <c r="C17049" i="1"/>
  <c r="C17048" i="1"/>
  <c r="C17047" i="1"/>
  <c r="C17046" i="1"/>
  <c r="C17045" i="1"/>
  <c r="C17044" i="1"/>
  <c r="C17043" i="1"/>
  <c r="C17042" i="1"/>
  <c r="C17041" i="1"/>
  <c r="C17040" i="1"/>
  <c r="C17039" i="1"/>
  <c r="C17038" i="1"/>
  <c r="C17037" i="1"/>
  <c r="C17036" i="1"/>
  <c r="C17035" i="1"/>
  <c r="C17034" i="1"/>
  <c r="C17033" i="1"/>
  <c r="C17032" i="1"/>
  <c r="C17031" i="1"/>
  <c r="C17030" i="1"/>
  <c r="C17029" i="1"/>
  <c r="C17028" i="1"/>
  <c r="C17027" i="1"/>
  <c r="C17026" i="1"/>
  <c r="C17025" i="1"/>
  <c r="C17024" i="1"/>
  <c r="C17023" i="1"/>
  <c r="C17022" i="1"/>
  <c r="C17021" i="1"/>
  <c r="C17020" i="1"/>
  <c r="C17019" i="1"/>
  <c r="C17018" i="1"/>
  <c r="C17017" i="1"/>
  <c r="C17016" i="1"/>
  <c r="C17015" i="1"/>
  <c r="C17014" i="1"/>
  <c r="C17013" i="1"/>
  <c r="C17012" i="1"/>
  <c r="C17011" i="1"/>
  <c r="C17010" i="1"/>
  <c r="C17009" i="1"/>
  <c r="C17008" i="1"/>
  <c r="C17007" i="1"/>
  <c r="C17006" i="1"/>
  <c r="C17005" i="1"/>
  <c r="C17004" i="1"/>
  <c r="C17003" i="1"/>
  <c r="C17002" i="1"/>
  <c r="C17001" i="1"/>
  <c r="C17000" i="1"/>
  <c r="C16999" i="1"/>
  <c r="C16998" i="1"/>
  <c r="C16997" i="1"/>
  <c r="C16996" i="1"/>
  <c r="C16995" i="1"/>
  <c r="C16994" i="1"/>
  <c r="C16993" i="1"/>
  <c r="C16992" i="1"/>
  <c r="C16991" i="1"/>
  <c r="C16990" i="1"/>
  <c r="C16989" i="1"/>
  <c r="C16988" i="1"/>
  <c r="C16987" i="1"/>
  <c r="C16986" i="1"/>
  <c r="C16985" i="1"/>
  <c r="C16984" i="1"/>
  <c r="C16983" i="1"/>
  <c r="C16982" i="1"/>
  <c r="C16981" i="1"/>
  <c r="C16980" i="1"/>
  <c r="C16979" i="1"/>
  <c r="C16978" i="1"/>
  <c r="C16977" i="1"/>
  <c r="C16976" i="1"/>
  <c r="C16975" i="1"/>
  <c r="C16974" i="1"/>
  <c r="C16973" i="1"/>
  <c r="C16972" i="1"/>
  <c r="C16971" i="1"/>
  <c r="C16970" i="1"/>
  <c r="C16969" i="1"/>
  <c r="C16968" i="1"/>
  <c r="C16967" i="1"/>
  <c r="C16966" i="1"/>
  <c r="C16965" i="1"/>
  <c r="C16964" i="1"/>
  <c r="C16963" i="1"/>
  <c r="C16962" i="1"/>
  <c r="C16961" i="1"/>
  <c r="C16960" i="1"/>
  <c r="C16959" i="1"/>
  <c r="C16958" i="1"/>
  <c r="C16957" i="1"/>
  <c r="C16956" i="1"/>
  <c r="C16955" i="1"/>
  <c r="C16954" i="1"/>
  <c r="C16953" i="1"/>
  <c r="C16952" i="1"/>
  <c r="C16951" i="1"/>
  <c r="C16950" i="1"/>
  <c r="C16949" i="1"/>
  <c r="C16948" i="1"/>
  <c r="C16947" i="1"/>
  <c r="C16946" i="1"/>
  <c r="C16945" i="1"/>
  <c r="C16944" i="1"/>
  <c r="C16943" i="1"/>
  <c r="C16942" i="1"/>
  <c r="C16941" i="1"/>
  <c r="C16940" i="1"/>
  <c r="C16939" i="1"/>
  <c r="C16938" i="1"/>
  <c r="C16937" i="1"/>
  <c r="C16936" i="1"/>
  <c r="C16935" i="1"/>
  <c r="C16934" i="1"/>
  <c r="C16933" i="1"/>
  <c r="C16932" i="1"/>
  <c r="C16931" i="1"/>
  <c r="C16930" i="1"/>
  <c r="C16929" i="1"/>
  <c r="C16928" i="1"/>
  <c r="C16927" i="1"/>
  <c r="C16926" i="1"/>
  <c r="C16925" i="1"/>
  <c r="C16924" i="1"/>
  <c r="C16923" i="1"/>
  <c r="C16922" i="1"/>
  <c r="C16921" i="1"/>
  <c r="C16920" i="1"/>
  <c r="C16919" i="1"/>
  <c r="C16918" i="1"/>
  <c r="C16917" i="1"/>
  <c r="C16916" i="1"/>
  <c r="C16915" i="1"/>
  <c r="C16914" i="1"/>
  <c r="C16913" i="1"/>
  <c r="C16912" i="1"/>
  <c r="C16911" i="1"/>
  <c r="C16910" i="1"/>
  <c r="C16909" i="1"/>
  <c r="C16908" i="1"/>
  <c r="C16907" i="1"/>
  <c r="C16906" i="1"/>
  <c r="C16905" i="1"/>
  <c r="C16904" i="1"/>
  <c r="C16903" i="1"/>
  <c r="C16902" i="1"/>
  <c r="C16901" i="1"/>
  <c r="C16900" i="1"/>
  <c r="C16899" i="1"/>
  <c r="C16898" i="1"/>
  <c r="C16897" i="1"/>
  <c r="C16896" i="1"/>
  <c r="C16895" i="1"/>
  <c r="C16894" i="1"/>
  <c r="C16893" i="1"/>
  <c r="C16892" i="1"/>
  <c r="C16891" i="1"/>
  <c r="C16890" i="1"/>
  <c r="C16889" i="1"/>
  <c r="C16888" i="1"/>
  <c r="C16887" i="1"/>
  <c r="C16886" i="1"/>
  <c r="C16885" i="1"/>
  <c r="C16884" i="1"/>
  <c r="C16883" i="1"/>
  <c r="C16882" i="1"/>
  <c r="C16881" i="1"/>
  <c r="C16880" i="1"/>
  <c r="C16879" i="1"/>
  <c r="C16878" i="1"/>
  <c r="C16877" i="1"/>
  <c r="C16876" i="1"/>
  <c r="C16875" i="1"/>
  <c r="C16874" i="1"/>
  <c r="C16873" i="1"/>
  <c r="C16872" i="1"/>
  <c r="C16871" i="1"/>
  <c r="C16870" i="1"/>
  <c r="C16869" i="1"/>
  <c r="C16868" i="1"/>
  <c r="C16867" i="1"/>
  <c r="C16866" i="1"/>
  <c r="C16865" i="1"/>
  <c r="C16864" i="1"/>
  <c r="C16863" i="1"/>
  <c r="C16862" i="1"/>
  <c r="C16861" i="1"/>
  <c r="C16860" i="1"/>
  <c r="C16859" i="1"/>
  <c r="C16858" i="1"/>
  <c r="C16857" i="1"/>
  <c r="C16856" i="1"/>
  <c r="C16855" i="1"/>
  <c r="C16854" i="1"/>
  <c r="C16853" i="1"/>
  <c r="C16852" i="1"/>
  <c r="C16851" i="1"/>
  <c r="C16850" i="1"/>
  <c r="C16849" i="1"/>
  <c r="C16848" i="1"/>
  <c r="C16847" i="1"/>
  <c r="C16846" i="1"/>
  <c r="C16845" i="1"/>
  <c r="C16844" i="1"/>
  <c r="C16843" i="1"/>
  <c r="C16842" i="1"/>
  <c r="C16841" i="1"/>
  <c r="C16840" i="1"/>
  <c r="C16839" i="1"/>
  <c r="C16838" i="1"/>
  <c r="C16837" i="1"/>
  <c r="C16836" i="1"/>
  <c r="C16835" i="1"/>
  <c r="C16834" i="1"/>
  <c r="C16833" i="1"/>
  <c r="C16832" i="1"/>
  <c r="C16831" i="1"/>
  <c r="C16830" i="1"/>
  <c r="C16829" i="1"/>
  <c r="C16828" i="1"/>
  <c r="C16827" i="1"/>
  <c r="C16826" i="1"/>
  <c r="C16825" i="1"/>
  <c r="C16824" i="1"/>
  <c r="C16823" i="1"/>
  <c r="C16822" i="1"/>
  <c r="C16821" i="1"/>
  <c r="C16820" i="1"/>
  <c r="C16819" i="1"/>
  <c r="C16818" i="1"/>
  <c r="C16817" i="1"/>
  <c r="C16816" i="1"/>
  <c r="C16815" i="1"/>
  <c r="C16814" i="1"/>
  <c r="C16813" i="1"/>
  <c r="C16812" i="1"/>
  <c r="C16811" i="1"/>
  <c r="C16810" i="1"/>
  <c r="C16809" i="1"/>
  <c r="C16808" i="1"/>
  <c r="C16807" i="1"/>
  <c r="C16806" i="1"/>
  <c r="C16805" i="1"/>
  <c r="C16804" i="1"/>
  <c r="C16803" i="1"/>
  <c r="C16802" i="1"/>
  <c r="C16801" i="1"/>
  <c r="C16800" i="1"/>
  <c r="C16799" i="1"/>
  <c r="C16798" i="1"/>
  <c r="C16797" i="1"/>
  <c r="C16796" i="1"/>
  <c r="C16795" i="1"/>
  <c r="C16794" i="1"/>
  <c r="C16793" i="1"/>
  <c r="C16792" i="1"/>
  <c r="C16791" i="1"/>
  <c r="C16790" i="1"/>
  <c r="C16789" i="1"/>
  <c r="C16788" i="1"/>
  <c r="C16787" i="1"/>
  <c r="C16786" i="1"/>
  <c r="C16785" i="1"/>
  <c r="C16784" i="1"/>
  <c r="C16783" i="1"/>
  <c r="C16782" i="1"/>
  <c r="C16781" i="1"/>
  <c r="C16780" i="1"/>
  <c r="C16779" i="1"/>
  <c r="C16778" i="1"/>
  <c r="C16777" i="1"/>
  <c r="C16776" i="1"/>
  <c r="C16775" i="1"/>
  <c r="C16774" i="1"/>
  <c r="C16773" i="1"/>
  <c r="C16772" i="1"/>
  <c r="C16771" i="1"/>
  <c r="C16770" i="1"/>
  <c r="C16769" i="1"/>
  <c r="C16768" i="1"/>
  <c r="C16767" i="1"/>
  <c r="C16766" i="1"/>
  <c r="C16765" i="1"/>
  <c r="C16764" i="1"/>
  <c r="C16763" i="1"/>
  <c r="C16762" i="1"/>
  <c r="C16761" i="1"/>
  <c r="C16760" i="1"/>
  <c r="C16759" i="1"/>
  <c r="C16758" i="1"/>
  <c r="C16757" i="1"/>
  <c r="C16756" i="1"/>
  <c r="C16755" i="1"/>
  <c r="C16754" i="1"/>
  <c r="C16753" i="1"/>
  <c r="C16752" i="1"/>
  <c r="C16751" i="1"/>
  <c r="C16750" i="1"/>
  <c r="C16749" i="1"/>
  <c r="C16748" i="1"/>
  <c r="C16747" i="1"/>
  <c r="C16746" i="1"/>
  <c r="C16745" i="1"/>
  <c r="C16744" i="1"/>
  <c r="C16743" i="1"/>
  <c r="C16742" i="1"/>
  <c r="C16741" i="1"/>
  <c r="C16740" i="1"/>
  <c r="C16739" i="1"/>
  <c r="C16738" i="1"/>
  <c r="C16737" i="1"/>
  <c r="C16736" i="1"/>
  <c r="C16735" i="1"/>
  <c r="C16734" i="1"/>
  <c r="C16733" i="1"/>
  <c r="C16732" i="1"/>
  <c r="C16731" i="1"/>
  <c r="C16730" i="1"/>
  <c r="C16729" i="1"/>
  <c r="C16728" i="1"/>
  <c r="C16727" i="1"/>
  <c r="C16726" i="1"/>
  <c r="C16725" i="1"/>
  <c r="C16724" i="1"/>
  <c r="C16723" i="1"/>
  <c r="C16722" i="1"/>
  <c r="C16721" i="1"/>
  <c r="C16720" i="1"/>
  <c r="C16719" i="1"/>
  <c r="C16718" i="1"/>
  <c r="C16717" i="1"/>
  <c r="C16716" i="1"/>
  <c r="C16715" i="1"/>
  <c r="C16714" i="1"/>
  <c r="C16713" i="1"/>
  <c r="C16712" i="1"/>
  <c r="C16711" i="1"/>
  <c r="C16710" i="1"/>
  <c r="C16709" i="1"/>
  <c r="C16708" i="1"/>
  <c r="C16707" i="1"/>
  <c r="C16706" i="1"/>
  <c r="C16705" i="1"/>
  <c r="C16704" i="1"/>
  <c r="C16703" i="1"/>
  <c r="C16702" i="1"/>
  <c r="C16701" i="1"/>
  <c r="C16700" i="1"/>
  <c r="C16699" i="1"/>
  <c r="C16698" i="1"/>
  <c r="C16697" i="1"/>
  <c r="C16696" i="1"/>
  <c r="C16695" i="1"/>
  <c r="C16694" i="1"/>
  <c r="C16693" i="1"/>
  <c r="C16692" i="1"/>
  <c r="C16691" i="1"/>
  <c r="C16690" i="1"/>
  <c r="C16689" i="1"/>
  <c r="C16688" i="1"/>
  <c r="C16687" i="1"/>
  <c r="C16686" i="1"/>
  <c r="C16685" i="1"/>
  <c r="C16684" i="1"/>
  <c r="C16683" i="1"/>
  <c r="C16682" i="1"/>
  <c r="C16681" i="1"/>
  <c r="C16680" i="1"/>
  <c r="C16679" i="1"/>
  <c r="C16678" i="1"/>
  <c r="C16677" i="1"/>
  <c r="C16676" i="1"/>
  <c r="C16675" i="1"/>
  <c r="C16674" i="1"/>
  <c r="C16673" i="1"/>
  <c r="C16672" i="1"/>
  <c r="C16671" i="1"/>
  <c r="C16670" i="1"/>
  <c r="C16669" i="1"/>
  <c r="C16668" i="1"/>
  <c r="C16667" i="1"/>
  <c r="C16666" i="1"/>
  <c r="C16665" i="1"/>
  <c r="C16664" i="1"/>
  <c r="C16663" i="1"/>
  <c r="C16662" i="1"/>
  <c r="C16661" i="1"/>
  <c r="C16660" i="1"/>
  <c r="C16659" i="1"/>
  <c r="C16658" i="1"/>
  <c r="C16657" i="1"/>
  <c r="C16656" i="1"/>
  <c r="C16655" i="1"/>
  <c r="C16654" i="1"/>
  <c r="C16653" i="1"/>
  <c r="C16652" i="1"/>
  <c r="C16651" i="1"/>
  <c r="C16650" i="1"/>
  <c r="C16649" i="1"/>
  <c r="C16648" i="1"/>
  <c r="C16647" i="1"/>
  <c r="C16646" i="1"/>
  <c r="C16645" i="1"/>
  <c r="C16644" i="1"/>
  <c r="C16643" i="1"/>
  <c r="C16642" i="1"/>
  <c r="C16641" i="1"/>
  <c r="C16640" i="1"/>
  <c r="C16639" i="1"/>
  <c r="C16638" i="1"/>
  <c r="C16637" i="1"/>
  <c r="C16636" i="1"/>
  <c r="C16635" i="1"/>
  <c r="C16634" i="1"/>
  <c r="C16633" i="1"/>
  <c r="C16632" i="1"/>
  <c r="C16631" i="1"/>
  <c r="C16630" i="1"/>
  <c r="C16629" i="1"/>
  <c r="C16628" i="1"/>
  <c r="C16627" i="1"/>
  <c r="C16626" i="1"/>
  <c r="C16625" i="1"/>
  <c r="C16624" i="1"/>
  <c r="C16623" i="1"/>
  <c r="C16622" i="1"/>
  <c r="C16621" i="1"/>
  <c r="C16620" i="1"/>
  <c r="C16619" i="1"/>
  <c r="C16618" i="1"/>
  <c r="C16617" i="1"/>
  <c r="C16616" i="1"/>
  <c r="C16615" i="1"/>
  <c r="C16614" i="1"/>
  <c r="C16613" i="1"/>
  <c r="C16612" i="1"/>
  <c r="C16611" i="1"/>
  <c r="C16610" i="1"/>
  <c r="C16609" i="1"/>
  <c r="C16608" i="1"/>
  <c r="C16607" i="1"/>
  <c r="C16606" i="1"/>
  <c r="C16605" i="1"/>
  <c r="C16604" i="1"/>
  <c r="C16603" i="1"/>
  <c r="C16602" i="1"/>
  <c r="C16601" i="1"/>
  <c r="C16600" i="1"/>
  <c r="C16599" i="1"/>
  <c r="C16598" i="1"/>
  <c r="C16597" i="1"/>
  <c r="C16596" i="1"/>
  <c r="C16595" i="1"/>
  <c r="C16594" i="1"/>
  <c r="C16593" i="1"/>
  <c r="C16592" i="1"/>
  <c r="C16591" i="1"/>
  <c r="C16590" i="1"/>
  <c r="C16589" i="1"/>
  <c r="C16588" i="1"/>
  <c r="C16587" i="1"/>
  <c r="C16586" i="1"/>
  <c r="C16585" i="1"/>
  <c r="C16584" i="1"/>
  <c r="C16583" i="1"/>
  <c r="C16582" i="1"/>
  <c r="C16581" i="1"/>
  <c r="C16580" i="1"/>
  <c r="C16579" i="1"/>
  <c r="C16578" i="1"/>
  <c r="C16577" i="1"/>
  <c r="C16576" i="1"/>
  <c r="C16575" i="1"/>
  <c r="C16574" i="1"/>
  <c r="C16573" i="1"/>
  <c r="C16572" i="1"/>
  <c r="C16571" i="1"/>
  <c r="C16570" i="1"/>
  <c r="C16569" i="1"/>
  <c r="C16568" i="1"/>
  <c r="C16567" i="1"/>
  <c r="C16566" i="1"/>
  <c r="C16565" i="1"/>
  <c r="C16564" i="1"/>
  <c r="C16563" i="1"/>
  <c r="C16562" i="1"/>
  <c r="C16561" i="1"/>
  <c r="C16560" i="1"/>
  <c r="C16559" i="1"/>
  <c r="C16558" i="1"/>
  <c r="C16557" i="1"/>
  <c r="C16556" i="1"/>
  <c r="C16555" i="1"/>
  <c r="C16554" i="1"/>
  <c r="C16553" i="1"/>
  <c r="C16552" i="1"/>
  <c r="C16551" i="1"/>
  <c r="C16550" i="1"/>
  <c r="C16549" i="1"/>
  <c r="C16548" i="1"/>
  <c r="C16547" i="1"/>
  <c r="C16546" i="1"/>
  <c r="C16545" i="1"/>
  <c r="C16544" i="1"/>
  <c r="C16543" i="1"/>
  <c r="C16542" i="1"/>
  <c r="C16541" i="1"/>
  <c r="C16540" i="1"/>
  <c r="C16539" i="1"/>
  <c r="C16538" i="1"/>
  <c r="C16537" i="1"/>
  <c r="C16536" i="1"/>
  <c r="C16535" i="1"/>
  <c r="C16534" i="1"/>
  <c r="C16533" i="1"/>
  <c r="C16532" i="1"/>
  <c r="C16531" i="1"/>
  <c r="C16530" i="1"/>
  <c r="C16529" i="1"/>
  <c r="C16528" i="1"/>
  <c r="C16527" i="1"/>
  <c r="C16526" i="1"/>
  <c r="C16525" i="1"/>
  <c r="C16524" i="1"/>
  <c r="C16523" i="1"/>
  <c r="C16522" i="1"/>
  <c r="C16521" i="1"/>
  <c r="C16520" i="1"/>
  <c r="C16519" i="1"/>
  <c r="C16518" i="1"/>
  <c r="C16517" i="1"/>
  <c r="C16516" i="1"/>
  <c r="C16515" i="1"/>
  <c r="C16514" i="1"/>
  <c r="C16513" i="1"/>
  <c r="C16512" i="1"/>
  <c r="C16511" i="1"/>
  <c r="C16510" i="1"/>
  <c r="C16509" i="1"/>
  <c r="C16508" i="1"/>
  <c r="C16507" i="1"/>
  <c r="C16506" i="1"/>
  <c r="C16505" i="1"/>
  <c r="C16504" i="1"/>
  <c r="C16503" i="1"/>
  <c r="C16502" i="1"/>
  <c r="C16501" i="1"/>
  <c r="C16500" i="1"/>
  <c r="C16499" i="1"/>
  <c r="C16498" i="1"/>
  <c r="C16497" i="1"/>
  <c r="C16496" i="1"/>
  <c r="C16495" i="1"/>
  <c r="C16494" i="1"/>
  <c r="C16493" i="1"/>
  <c r="C16492" i="1"/>
  <c r="C16491" i="1"/>
  <c r="C16490" i="1"/>
  <c r="C16489" i="1"/>
  <c r="C16488" i="1"/>
  <c r="C16487" i="1"/>
  <c r="C16486" i="1"/>
  <c r="C16485" i="1"/>
  <c r="C16484" i="1"/>
  <c r="C16483" i="1"/>
  <c r="C16482" i="1"/>
  <c r="C16481" i="1"/>
  <c r="C16480" i="1"/>
  <c r="C16479" i="1"/>
  <c r="C16478" i="1"/>
  <c r="C16477" i="1"/>
  <c r="C16476" i="1"/>
  <c r="C16475" i="1"/>
  <c r="C16474" i="1"/>
  <c r="C16473" i="1"/>
  <c r="C16472" i="1"/>
  <c r="C16471" i="1"/>
  <c r="C16470" i="1"/>
  <c r="C16469" i="1"/>
  <c r="C16468" i="1"/>
  <c r="C16467" i="1"/>
  <c r="C16466" i="1"/>
  <c r="C16465" i="1"/>
  <c r="C16464" i="1"/>
  <c r="C16463" i="1"/>
  <c r="C16462" i="1"/>
  <c r="C16461" i="1"/>
  <c r="C16460" i="1"/>
  <c r="C16459" i="1"/>
  <c r="C16458" i="1"/>
  <c r="C16457" i="1"/>
  <c r="C16456" i="1"/>
  <c r="C16455" i="1"/>
  <c r="C16454" i="1"/>
  <c r="C16453" i="1"/>
  <c r="C16452" i="1"/>
  <c r="C16451" i="1"/>
  <c r="C16450" i="1"/>
  <c r="C16449" i="1"/>
  <c r="C16448" i="1"/>
  <c r="C16447" i="1"/>
  <c r="C16446" i="1"/>
  <c r="C16445" i="1"/>
  <c r="C16444" i="1"/>
  <c r="C16443" i="1"/>
  <c r="C16442" i="1"/>
  <c r="C16441" i="1"/>
  <c r="C16440" i="1"/>
  <c r="C16439" i="1"/>
  <c r="C16438" i="1"/>
  <c r="C16437" i="1"/>
  <c r="C16436" i="1"/>
  <c r="C16435" i="1"/>
  <c r="C16434" i="1"/>
  <c r="C16433" i="1"/>
  <c r="C16432" i="1"/>
  <c r="C16431" i="1"/>
  <c r="C16430" i="1"/>
  <c r="C16429" i="1"/>
  <c r="C16428" i="1"/>
  <c r="C16427" i="1"/>
  <c r="C16426" i="1"/>
  <c r="C16425" i="1"/>
  <c r="C16424" i="1"/>
  <c r="C16423" i="1"/>
  <c r="C16422" i="1"/>
  <c r="C16421" i="1"/>
  <c r="C16420" i="1"/>
  <c r="C16419" i="1"/>
  <c r="C16418" i="1"/>
  <c r="C16417" i="1"/>
  <c r="C16416" i="1"/>
  <c r="C16415" i="1"/>
  <c r="C16414" i="1"/>
  <c r="C16413" i="1"/>
  <c r="C16412" i="1"/>
  <c r="C16411" i="1"/>
  <c r="C16410" i="1"/>
  <c r="C16409" i="1"/>
  <c r="C16408" i="1"/>
  <c r="C16407" i="1"/>
  <c r="C16406" i="1"/>
  <c r="C16405" i="1"/>
  <c r="C16404" i="1"/>
  <c r="C16403" i="1"/>
  <c r="C16402" i="1"/>
  <c r="C16401" i="1"/>
  <c r="C16400" i="1"/>
  <c r="C16399" i="1"/>
  <c r="C16398" i="1"/>
  <c r="C16397" i="1"/>
  <c r="C16396" i="1"/>
  <c r="C16395" i="1"/>
  <c r="C16394" i="1"/>
  <c r="C16393" i="1"/>
  <c r="C16392" i="1"/>
  <c r="C16391" i="1"/>
  <c r="C16390" i="1"/>
  <c r="C16389" i="1"/>
  <c r="C16388" i="1"/>
  <c r="C16387" i="1"/>
  <c r="C16386" i="1"/>
  <c r="C16385" i="1"/>
  <c r="C16384" i="1"/>
  <c r="C16383" i="1"/>
  <c r="C16382" i="1"/>
  <c r="C16381" i="1"/>
  <c r="C16380" i="1"/>
  <c r="C16379" i="1"/>
  <c r="C16378" i="1"/>
  <c r="C16377" i="1"/>
  <c r="C16376" i="1"/>
  <c r="C16375" i="1"/>
  <c r="C16374" i="1"/>
  <c r="C16373" i="1"/>
  <c r="C16372" i="1"/>
  <c r="C16371" i="1"/>
  <c r="C16370" i="1"/>
  <c r="C16369" i="1"/>
  <c r="C16368" i="1"/>
  <c r="C16367" i="1"/>
  <c r="C16366" i="1"/>
  <c r="C16365" i="1"/>
  <c r="C16364" i="1"/>
  <c r="C16363" i="1"/>
  <c r="C16362" i="1"/>
  <c r="C16361" i="1"/>
  <c r="C16360" i="1"/>
  <c r="C16359" i="1"/>
  <c r="C16358" i="1"/>
  <c r="C16357" i="1"/>
  <c r="C16356" i="1"/>
  <c r="C16355" i="1"/>
  <c r="C16354" i="1"/>
  <c r="C16353" i="1"/>
  <c r="C16352" i="1"/>
  <c r="C16351" i="1"/>
  <c r="C16350" i="1"/>
  <c r="C16349" i="1"/>
  <c r="C16348" i="1"/>
  <c r="C16347" i="1"/>
  <c r="C16346" i="1"/>
  <c r="C16345" i="1"/>
  <c r="C16344" i="1"/>
  <c r="C16343" i="1"/>
  <c r="C16342" i="1"/>
  <c r="C16341" i="1"/>
  <c r="C16340" i="1"/>
  <c r="C16339" i="1"/>
  <c r="C16338" i="1"/>
  <c r="C16337" i="1"/>
  <c r="C16336" i="1"/>
  <c r="C16335" i="1"/>
  <c r="C16334" i="1"/>
  <c r="C16333" i="1"/>
  <c r="C16332" i="1"/>
  <c r="C16331" i="1"/>
  <c r="C16330" i="1"/>
  <c r="C16329" i="1"/>
  <c r="C16328" i="1"/>
  <c r="C16327" i="1"/>
  <c r="C16326" i="1"/>
  <c r="C16325" i="1"/>
  <c r="C16324" i="1"/>
  <c r="C16323" i="1"/>
  <c r="C16322" i="1"/>
  <c r="C16321" i="1"/>
  <c r="C16320" i="1"/>
  <c r="C16319" i="1"/>
  <c r="C16318" i="1"/>
  <c r="C16317" i="1"/>
  <c r="C16316" i="1"/>
  <c r="C16315" i="1"/>
  <c r="C16314" i="1"/>
  <c r="C16313" i="1"/>
  <c r="C16312" i="1"/>
  <c r="C16311" i="1"/>
  <c r="C16310" i="1"/>
  <c r="C16309" i="1"/>
  <c r="C16308" i="1"/>
  <c r="C16307" i="1"/>
  <c r="C16306" i="1"/>
  <c r="C16305" i="1"/>
  <c r="C16304" i="1"/>
  <c r="C16303" i="1"/>
  <c r="C16302" i="1"/>
  <c r="C16301" i="1"/>
  <c r="C16300" i="1"/>
  <c r="C16299" i="1"/>
  <c r="C16298" i="1"/>
  <c r="C16297" i="1"/>
  <c r="C16296" i="1"/>
  <c r="C16295" i="1"/>
  <c r="C16294" i="1"/>
  <c r="C16293" i="1"/>
  <c r="C16292" i="1"/>
  <c r="C16291" i="1"/>
  <c r="C16290" i="1"/>
  <c r="C16289" i="1"/>
  <c r="C16288" i="1"/>
  <c r="C16287" i="1"/>
  <c r="C16286" i="1"/>
  <c r="C16285" i="1"/>
  <c r="C16284" i="1"/>
  <c r="C16283" i="1"/>
  <c r="C16282" i="1"/>
  <c r="C16281" i="1"/>
  <c r="C16280" i="1"/>
  <c r="C16279" i="1"/>
  <c r="C16278" i="1"/>
  <c r="C16277" i="1"/>
  <c r="C16276" i="1"/>
  <c r="C16275" i="1"/>
  <c r="C16274" i="1"/>
  <c r="C16273" i="1"/>
  <c r="C16272" i="1"/>
  <c r="C16271" i="1"/>
  <c r="C16270" i="1"/>
  <c r="C16269" i="1"/>
  <c r="C16268" i="1"/>
  <c r="C16267" i="1"/>
  <c r="C16266" i="1"/>
  <c r="C16265" i="1"/>
  <c r="C16264" i="1"/>
  <c r="C16263" i="1"/>
  <c r="C16262" i="1"/>
  <c r="C16261" i="1"/>
  <c r="C16260" i="1"/>
  <c r="C16259" i="1"/>
  <c r="C16258" i="1"/>
  <c r="C16257" i="1"/>
  <c r="C16256" i="1"/>
  <c r="C16255" i="1"/>
  <c r="C16254" i="1"/>
  <c r="C16253" i="1"/>
  <c r="C16252" i="1"/>
  <c r="C16251" i="1"/>
  <c r="C16250" i="1"/>
  <c r="C16249" i="1"/>
  <c r="C16248" i="1"/>
  <c r="C16247" i="1"/>
  <c r="C16246" i="1"/>
  <c r="C16245" i="1"/>
  <c r="C16244" i="1"/>
  <c r="C16243" i="1"/>
  <c r="C16242" i="1"/>
  <c r="C16241" i="1"/>
  <c r="C16240" i="1"/>
  <c r="C16239" i="1"/>
  <c r="C16238" i="1"/>
  <c r="C16237" i="1"/>
  <c r="C16236" i="1"/>
  <c r="C16235" i="1"/>
  <c r="C16234" i="1"/>
  <c r="C16233" i="1"/>
  <c r="C16232" i="1"/>
  <c r="C16231" i="1"/>
  <c r="C16230" i="1"/>
  <c r="C16229" i="1"/>
  <c r="C16228" i="1"/>
  <c r="C16227" i="1"/>
  <c r="C16226" i="1"/>
  <c r="C16225" i="1"/>
  <c r="C16224" i="1"/>
  <c r="C16223" i="1"/>
  <c r="C16222" i="1"/>
  <c r="C16221" i="1"/>
  <c r="C16220" i="1"/>
  <c r="C16219" i="1"/>
  <c r="C16218" i="1"/>
  <c r="C16217" i="1"/>
  <c r="C16216" i="1"/>
  <c r="C16215" i="1"/>
  <c r="C16214" i="1"/>
  <c r="C16213" i="1"/>
  <c r="C16212" i="1"/>
  <c r="C16211" i="1"/>
  <c r="C16210" i="1"/>
  <c r="C16209" i="1"/>
  <c r="C16208" i="1"/>
  <c r="C16207" i="1"/>
  <c r="C16206" i="1"/>
  <c r="C16205" i="1"/>
  <c r="C16204" i="1"/>
  <c r="C16203" i="1"/>
  <c r="C16202" i="1"/>
  <c r="C16201" i="1"/>
  <c r="C16200" i="1"/>
  <c r="C16199" i="1"/>
  <c r="C16198" i="1"/>
  <c r="C16197" i="1"/>
  <c r="C16196" i="1"/>
  <c r="C16195" i="1"/>
  <c r="C16194" i="1"/>
  <c r="C16193" i="1"/>
  <c r="C16192" i="1"/>
  <c r="C16191" i="1"/>
  <c r="C16190" i="1"/>
  <c r="C16189" i="1"/>
  <c r="C16188" i="1"/>
  <c r="C16187" i="1"/>
  <c r="C16186" i="1"/>
  <c r="C16185" i="1"/>
  <c r="C16184" i="1"/>
  <c r="C16183" i="1"/>
  <c r="C16182" i="1"/>
  <c r="C16181" i="1"/>
  <c r="C16180" i="1"/>
  <c r="C16179" i="1"/>
  <c r="C16178" i="1"/>
  <c r="C16177" i="1"/>
  <c r="C16176" i="1"/>
  <c r="C16175" i="1"/>
  <c r="C16174" i="1"/>
  <c r="C16173" i="1"/>
  <c r="C16172" i="1"/>
  <c r="C16171" i="1"/>
  <c r="C16170" i="1"/>
  <c r="C16169" i="1"/>
  <c r="C16168" i="1"/>
  <c r="C16167" i="1"/>
  <c r="C16166" i="1"/>
  <c r="C16165" i="1"/>
  <c r="C16164" i="1"/>
  <c r="C16163" i="1"/>
  <c r="C16162" i="1"/>
  <c r="C16161" i="1"/>
  <c r="C16160" i="1"/>
  <c r="C16159" i="1"/>
  <c r="C16158" i="1"/>
  <c r="C16157" i="1"/>
  <c r="C16156" i="1"/>
  <c r="C16155" i="1"/>
  <c r="C16154" i="1"/>
  <c r="C16153" i="1"/>
  <c r="C16152" i="1"/>
  <c r="C16151" i="1"/>
  <c r="C16150" i="1"/>
  <c r="C16149" i="1"/>
  <c r="C16148" i="1"/>
  <c r="C16147" i="1"/>
  <c r="C16146" i="1"/>
  <c r="C16145" i="1"/>
  <c r="C16144" i="1"/>
  <c r="C16143" i="1"/>
  <c r="C16142" i="1"/>
  <c r="C16141" i="1"/>
  <c r="C16140" i="1"/>
  <c r="C16139" i="1"/>
  <c r="C16138" i="1"/>
  <c r="C16137" i="1"/>
  <c r="C16136" i="1"/>
  <c r="C16135" i="1"/>
  <c r="C16134" i="1"/>
  <c r="C16133" i="1"/>
  <c r="C16132" i="1"/>
  <c r="C16131" i="1"/>
  <c r="C16130" i="1"/>
  <c r="C16129" i="1"/>
  <c r="C16128" i="1"/>
  <c r="C16127" i="1"/>
  <c r="C16126" i="1"/>
  <c r="C16125" i="1"/>
  <c r="C16124" i="1"/>
  <c r="C16123" i="1"/>
  <c r="C16122" i="1"/>
  <c r="C16121" i="1"/>
  <c r="C16120" i="1"/>
  <c r="C16119" i="1"/>
  <c r="C16118" i="1"/>
  <c r="C16117" i="1"/>
  <c r="C16116" i="1"/>
  <c r="C16115" i="1"/>
  <c r="C16114" i="1"/>
  <c r="C16113" i="1"/>
  <c r="C16112" i="1"/>
  <c r="C16111" i="1"/>
  <c r="C16110" i="1"/>
  <c r="C16109" i="1"/>
  <c r="C16108" i="1"/>
  <c r="C16107" i="1"/>
  <c r="C16106" i="1"/>
  <c r="C16105" i="1"/>
  <c r="C16104" i="1"/>
  <c r="C16103" i="1"/>
  <c r="C16102" i="1"/>
  <c r="C16101" i="1"/>
  <c r="C16100" i="1"/>
  <c r="C16099" i="1"/>
  <c r="C16098" i="1"/>
  <c r="C16097" i="1"/>
  <c r="C16096" i="1"/>
  <c r="C16095" i="1"/>
  <c r="C16094" i="1"/>
  <c r="C16093" i="1"/>
  <c r="C16092" i="1"/>
  <c r="C16091" i="1"/>
  <c r="C16090" i="1"/>
  <c r="C16089" i="1"/>
  <c r="C16088" i="1"/>
  <c r="C16087" i="1"/>
  <c r="C16086" i="1"/>
  <c r="C16085" i="1"/>
  <c r="C16084" i="1"/>
  <c r="C16083" i="1"/>
  <c r="C16082" i="1"/>
  <c r="C16081" i="1"/>
  <c r="C16080" i="1"/>
  <c r="C16079" i="1"/>
  <c r="C16078" i="1"/>
  <c r="C16077" i="1"/>
  <c r="C16076" i="1"/>
  <c r="C16075" i="1"/>
  <c r="C16074" i="1"/>
  <c r="C16073" i="1"/>
  <c r="C16072" i="1"/>
  <c r="C16071" i="1"/>
  <c r="C16070" i="1"/>
  <c r="C16069" i="1"/>
  <c r="C16068" i="1"/>
  <c r="C16067" i="1"/>
  <c r="C16066" i="1"/>
  <c r="C16065" i="1"/>
  <c r="C16064" i="1"/>
  <c r="C16063" i="1"/>
  <c r="C16062" i="1"/>
  <c r="C16061" i="1"/>
  <c r="C16060" i="1"/>
  <c r="C16059" i="1"/>
  <c r="C16058" i="1"/>
  <c r="C16057" i="1"/>
  <c r="C16056" i="1"/>
  <c r="C16055" i="1"/>
  <c r="C16054" i="1"/>
  <c r="C16053" i="1"/>
  <c r="C16052" i="1"/>
  <c r="C16051" i="1"/>
  <c r="C16050" i="1"/>
  <c r="C16049" i="1"/>
  <c r="C16048" i="1"/>
  <c r="C16047" i="1"/>
  <c r="C16046" i="1"/>
  <c r="C16045" i="1"/>
  <c r="C16044" i="1"/>
  <c r="C16043" i="1"/>
  <c r="C16042" i="1"/>
  <c r="C16041" i="1"/>
  <c r="C16040" i="1"/>
  <c r="C16039" i="1"/>
  <c r="C16038" i="1"/>
  <c r="C16037" i="1"/>
  <c r="C16036" i="1"/>
  <c r="C16035" i="1"/>
  <c r="C16034" i="1"/>
  <c r="C16033" i="1"/>
  <c r="C16032" i="1"/>
  <c r="C16031" i="1"/>
  <c r="C16030" i="1"/>
  <c r="C16029" i="1"/>
  <c r="C16028" i="1"/>
  <c r="C16027" i="1"/>
  <c r="C16026" i="1"/>
  <c r="C16025" i="1"/>
  <c r="C16024" i="1"/>
  <c r="C16023" i="1"/>
  <c r="C16022" i="1"/>
  <c r="C16021" i="1"/>
  <c r="C16020" i="1"/>
  <c r="C16019" i="1"/>
  <c r="C16018" i="1"/>
  <c r="C16017" i="1"/>
  <c r="C16016" i="1"/>
  <c r="C16015" i="1"/>
  <c r="C16014" i="1"/>
  <c r="C16013" i="1"/>
  <c r="C16012" i="1"/>
  <c r="C16011" i="1"/>
  <c r="C16010" i="1"/>
  <c r="C16009" i="1"/>
  <c r="C16008" i="1"/>
  <c r="C16007" i="1"/>
  <c r="C16006" i="1"/>
  <c r="C16005" i="1"/>
  <c r="C16004" i="1"/>
  <c r="C16003" i="1"/>
  <c r="C16002" i="1"/>
  <c r="C16001" i="1"/>
  <c r="C16000" i="1"/>
  <c r="C15999" i="1"/>
  <c r="C15998" i="1"/>
  <c r="C15997" i="1"/>
  <c r="C15996" i="1"/>
  <c r="C15995" i="1"/>
  <c r="C15994" i="1"/>
  <c r="C15993" i="1"/>
  <c r="C15992" i="1"/>
  <c r="C15991" i="1"/>
  <c r="C15990" i="1"/>
  <c r="C15989" i="1"/>
  <c r="C15988" i="1"/>
  <c r="C15987" i="1"/>
  <c r="C15986" i="1"/>
  <c r="C15985" i="1"/>
  <c r="C15984" i="1"/>
  <c r="C15983" i="1"/>
  <c r="C15982" i="1"/>
  <c r="C15981" i="1"/>
  <c r="C15980" i="1"/>
  <c r="C15979" i="1"/>
  <c r="C15978" i="1"/>
  <c r="C15977" i="1"/>
  <c r="C15976" i="1"/>
  <c r="C15975" i="1"/>
  <c r="C15974" i="1"/>
  <c r="C15973" i="1"/>
  <c r="C15972" i="1"/>
  <c r="C15971" i="1"/>
  <c r="C15970" i="1"/>
  <c r="C15969" i="1"/>
  <c r="C15968" i="1"/>
  <c r="C15967" i="1"/>
  <c r="C15966" i="1"/>
  <c r="C15965" i="1"/>
  <c r="C15964" i="1"/>
  <c r="C15963" i="1"/>
  <c r="C15962" i="1"/>
  <c r="C15961" i="1"/>
  <c r="C15960" i="1"/>
  <c r="C15959" i="1"/>
  <c r="C15958" i="1"/>
  <c r="C15957" i="1"/>
  <c r="C15956" i="1"/>
  <c r="C15955" i="1"/>
  <c r="C15954" i="1"/>
  <c r="C15953" i="1"/>
  <c r="C15952" i="1"/>
  <c r="C15951" i="1"/>
  <c r="C15950" i="1"/>
  <c r="C15949" i="1"/>
  <c r="C15948" i="1"/>
  <c r="C15947" i="1"/>
  <c r="C15946" i="1"/>
  <c r="C15945" i="1"/>
  <c r="C15944" i="1"/>
  <c r="C15943" i="1"/>
  <c r="C15942" i="1"/>
  <c r="C15941" i="1"/>
  <c r="C15940" i="1"/>
  <c r="C15939" i="1"/>
  <c r="C15938" i="1"/>
  <c r="C15937" i="1"/>
  <c r="C15936" i="1"/>
  <c r="C15935" i="1"/>
  <c r="C15934" i="1"/>
  <c r="C15933" i="1"/>
  <c r="C15932" i="1"/>
  <c r="C15931" i="1"/>
  <c r="C15930" i="1"/>
  <c r="C15929" i="1"/>
  <c r="C15928" i="1"/>
  <c r="C15927" i="1"/>
  <c r="C15926" i="1"/>
  <c r="C15925" i="1"/>
  <c r="C15924" i="1"/>
  <c r="C15923" i="1"/>
  <c r="C15922" i="1"/>
  <c r="C15921" i="1"/>
  <c r="C15920" i="1"/>
  <c r="C15919" i="1"/>
  <c r="C15918" i="1"/>
  <c r="C15917" i="1"/>
  <c r="C15916" i="1"/>
  <c r="C15915" i="1"/>
  <c r="C15914" i="1"/>
  <c r="C15913" i="1"/>
  <c r="C15912" i="1"/>
  <c r="C15911" i="1"/>
  <c r="C15910" i="1"/>
  <c r="C15909" i="1"/>
  <c r="C15908" i="1"/>
  <c r="C15907" i="1"/>
  <c r="C15906" i="1"/>
  <c r="C15905" i="1"/>
  <c r="C15904" i="1"/>
  <c r="C15903" i="1"/>
  <c r="C15902" i="1"/>
  <c r="C15901" i="1"/>
  <c r="C15900" i="1"/>
  <c r="C15899" i="1"/>
  <c r="C15898" i="1"/>
  <c r="C15897" i="1"/>
  <c r="C15896" i="1"/>
  <c r="C15895" i="1"/>
  <c r="C15894" i="1"/>
  <c r="C15893" i="1"/>
  <c r="C15892" i="1"/>
  <c r="C15891" i="1"/>
  <c r="C15890" i="1"/>
  <c r="C15889" i="1"/>
  <c r="C15888" i="1"/>
  <c r="C15887" i="1"/>
  <c r="C15886" i="1"/>
  <c r="C15885" i="1"/>
  <c r="C15884" i="1"/>
  <c r="C15883" i="1"/>
  <c r="C15882" i="1"/>
  <c r="C15881" i="1"/>
  <c r="C15880" i="1"/>
  <c r="C15879" i="1"/>
  <c r="C15878" i="1"/>
  <c r="C15877" i="1"/>
  <c r="C15876" i="1"/>
  <c r="C15875" i="1"/>
  <c r="C15874" i="1"/>
  <c r="C15873" i="1"/>
  <c r="C15872" i="1"/>
  <c r="C15871" i="1"/>
  <c r="C15870" i="1"/>
  <c r="C15869" i="1"/>
  <c r="C15868" i="1"/>
  <c r="C15867" i="1"/>
  <c r="C15866" i="1"/>
  <c r="C15865" i="1"/>
  <c r="C15864" i="1"/>
  <c r="C15863" i="1"/>
  <c r="C15862" i="1"/>
  <c r="C15861" i="1"/>
  <c r="C15860" i="1"/>
  <c r="C15859" i="1"/>
  <c r="C15858" i="1"/>
  <c r="C15857" i="1"/>
  <c r="C15856" i="1"/>
  <c r="C15855" i="1"/>
  <c r="C15854" i="1"/>
  <c r="C15853" i="1"/>
  <c r="C15852" i="1"/>
  <c r="C15851" i="1"/>
  <c r="C15850" i="1"/>
  <c r="C15849" i="1"/>
  <c r="C15848" i="1"/>
  <c r="C15847" i="1"/>
  <c r="C15846" i="1"/>
  <c r="C15845" i="1"/>
  <c r="C15844" i="1"/>
  <c r="C15843" i="1"/>
  <c r="C15842" i="1"/>
  <c r="C15841" i="1"/>
  <c r="C15840" i="1"/>
  <c r="C15839" i="1"/>
  <c r="C15838" i="1"/>
  <c r="C15837" i="1"/>
  <c r="C15836" i="1"/>
  <c r="C15835" i="1"/>
  <c r="C15834" i="1"/>
  <c r="C15833" i="1"/>
  <c r="C15832" i="1"/>
  <c r="C15831" i="1"/>
  <c r="C15830" i="1"/>
  <c r="C15829" i="1"/>
  <c r="C15828" i="1"/>
  <c r="C15827" i="1"/>
  <c r="C15826" i="1"/>
  <c r="C15825" i="1"/>
  <c r="C15824" i="1"/>
  <c r="C15823" i="1"/>
  <c r="C15822" i="1"/>
  <c r="C15821" i="1"/>
  <c r="C15820" i="1"/>
  <c r="C15819" i="1"/>
  <c r="C15818" i="1"/>
  <c r="C15817" i="1"/>
  <c r="C15816" i="1"/>
  <c r="C15815" i="1"/>
  <c r="C15814" i="1"/>
  <c r="C15813" i="1"/>
  <c r="C15812" i="1"/>
  <c r="C15811" i="1"/>
  <c r="C15810" i="1"/>
  <c r="C15809" i="1"/>
  <c r="C15808" i="1"/>
  <c r="C15807" i="1"/>
  <c r="C15806" i="1"/>
  <c r="C15805" i="1"/>
  <c r="C15804" i="1"/>
  <c r="C15803" i="1"/>
  <c r="C15802" i="1"/>
  <c r="C15801" i="1"/>
  <c r="C15800" i="1"/>
  <c r="C15799" i="1"/>
  <c r="C15798" i="1"/>
  <c r="C15797" i="1"/>
  <c r="C15796" i="1"/>
  <c r="C15795" i="1"/>
  <c r="C15794" i="1"/>
  <c r="C15793" i="1"/>
  <c r="C15792" i="1"/>
  <c r="C15791" i="1"/>
  <c r="C15790" i="1"/>
  <c r="C15789" i="1"/>
  <c r="C15788" i="1"/>
  <c r="C15787" i="1"/>
  <c r="C15786" i="1"/>
  <c r="C15785" i="1"/>
  <c r="C15784" i="1"/>
  <c r="C15783" i="1"/>
  <c r="C15782" i="1"/>
  <c r="C15781" i="1"/>
  <c r="C15780" i="1"/>
  <c r="C15779" i="1"/>
  <c r="C15778" i="1"/>
  <c r="C15777" i="1"/>
  <c r="C15776" i="1"/>
  <c r="C15775" i="1"/>
  <c r="C15774" i="1"/>
  <c r="C15773" i="1"/>
  <c r="C15772" i="1"/>
  <c r="C15771" i="1"/>
  <c r="C15770" i="1"/>
  <c r="C15769" i="1"/>
  <c r="C15768" i="1"/>
  <c r="C15767" i="1"/>
  <c r="C15766" i="1"/>
  <c r="C15765" i="1"/>
  <c r="C15764" i="1"/>
  <c r="C15763" i="1"/>
  <c r="C15762" i="1"/>
  <c r="C15761" i="1"/>
  <c r="C15760" i="1"/>
  <c r="C15759" i="1"/>
  <c r="C15758" i="1"/>
  <c r="C15757" i="1"/>
  <c r="C15756" i="1"/>
  <c r="C15755" i="1"/>
  <c r="C15754" i="1"/>
  <c r="C15753" i="1"/>
  <c r="C15752" i="1"/>
  <c r="C15751" i="1"/>
  <c r="C15750" i="1"/>
  <c r="C15749" i="1"/>
  <c r="C15748" i="1"/>
  <c r="C15747" i="1"/>
  <c r="C15746" i="1"/>
  <c r="C15745" i="1"/>
  <c r="C15744" i="1"/>
  <c r="C15743" i="1"/>
  <c r="C15742" i="1"/>
  <c r="C15741" i="1"/>
  <c r="C15740" i="1"/>
  <c r="C15739" i="1"/>
  <c r="C15738" i="1"/>
  <c r="C15737" i="1"/>
  <c r="C15736" i="1"/>
  <c r="C15735" i="1"/>
  <c r="C15734" i="1"/>
  <c r="C15733" i="1"/>
  <c r="C15732" i="1"/>
  <c r="C15731" i="1"/>
  <c r="C15730" i="1"/>
  <c r="C15729" i="1"/>
  <c r="C15728" i="1"/>
  <c r="C15727" i="1"/>
  <c r="C15726" i="1"/>
  <c r="C15725" i="1"/>
  <c r="C15724" i="1"/>
  <c r="C15723" i="1"/>
  <c r="C15722" i="1"/>
  <c r="C15721" i="1"/>
  <c r="C15720" i="1"/>
  <c r="C15719" i="1"/>
  <c r="C15718" i="1"/>
  <c r="C15717" i="1"/>
  <c r="C15716" i="1"/>
  <c r="C15715" i="1"/>
  <c r="C15714" i="1"/>
  <c r="C15713" i="1"/>
  <c r="C15712" i="1"/>
  <c r="C15711" i="1"/>
  <c r="C15710" i="1"/>
  <c r="C15709" i="1"/>
  <c r="C15708" i="1"/>
  <c r="C15707" i="1"/>
  <c r="C15706" i="1"/>
  <c r="C15705" i="1"/>
  <c r="C15704" i="1"/>
  <c r="C15703" i="1"/>
  <c r="C15702" i="1"/>
  <c r="C15701" i="1"/>
  <c r="C15700" i="1"/>
  <c r="C15699" i="1"/>
  <c r="C15698" i="1"/>
  <c r="C15697" i="1"/>
  <c r="C15696" i="1"/>
  <c r="C15695" i="1"/>
  <c r="C15694" i="1"/>
  <c r="C15693" i="1"/>
  <c r="C15692" i="1"/>
  <c r="C15691" i="1"/>
  <c r="C15690" i="1"/>
  <c r="C15689" i="1"/>
  <c r="C15688" i="1"/>
  <c r="C15687" i="1"/>
  <c r="C15686" i="1"/>
  <c r="C15685" i="1"/>
  <c r="C15684" i="1"/>
  <c r="C15683" i="1"/>
  <c r="C15682" i="1"/>
  <c r="C15681" i="1"/>
  <c r="C15680" i="1"/>
  <c r="C15679" i="1"/>
  <c r="C15678" i="1"/>
  <c r="C15677" i="1"/>
  <c r="C15676" i="1"/>
  <c r="C15675" i="1"/>
  <c r="C15674" i="1"/>
  <c r="C15673" i="1"/>
  <c r="C15672" i="1"/>
  <c r="C15671" i="1"/>
  <c r="C15670" i="1"/>
  <c r="C15669" i="1"/>
  <c r="C15668" i="1"/>
  <c r="C15667" i="1"/>
  <c r="C15666" i="1"/>
  <c r="C15665" i="1"/>
  <c r="C15664" i="1"/>
  <c r="C15663" i="1"/>
  <c r="C15662" i="1"/>
  <c r="C15661" i="1"/>
  <c r="C15660" i="1"/>
  <c r="C15659" i="1"/>
  <c r="C15658" i="1"/>
  <c r="C15657" i="1"/>
  <c r="C15656" i="1"/>
  <c r="C15655" i="1"/>
  <c r="C15654" i="1"/>
  <c r="C15653" i="1"/>
  <c r="C15652" i="1"/>
  <c r="C15651" i="1"/>
  <c r="C15650" i="1"/>
  <c r="C15649" i="1"/>
  <c r="C15648" i="1"/>
  <c r="C15647" i="1"/>
  <c r="C15646" i="1"/>
  <c r="C15645" i="1"/>
  <c r="C15644" i="1"/>
  <c r="C15643" i="1"/>
  <c r="C15642" i="1"/>
  <c r="C15641" i="1"/>
  <c r="C15640" i="1"/>
  <c r="C15639" i="1"/>
  <c r="C15638" i="1"/>
  <c r="C15637" i="1"/>
  <c r="C15636" i="1"/>
  <c r="C15635" i="1"/>
  <c r="C15634" i="1"/>
  <c r="C15633" i="1"/>
  <c r="C15632" i="1"/>
  <c r="C15631" i="1"/>
  <c r="C15630" i="1"/>
  <c r="C15629" i="1"/>
  <c r="C15628" i="1"/>
  <c r="C15627" i="1"/>
  <c r="C15626" i="1"/>
  <c r="C15625" i="1"/>
  <c r="C15624" i="1"/>
  <c r="C15623" i="1"/>
  <c r="C15622" i="1"/>
  <c r="C15621" i="1"/>
  <c r="C15620" i="1"/>
  <c r="C15619" i="1"/>
  <c r="C15618" i="1"/>
  <c r="C15617" i="1"/>
  <c r="C15616" i="1"/>
  <c r="C15615" i="1"/>
  <c r="C15614" i="1"/>
  <c r="C15613" i="1"/>
  <c r="C15612" i="1"/>
  <c r="C15611" i="1"/>
  <c r="C15610" i="1"/>
  <c r="C15609" i="1"/>
  <c r="C15608" i="1"/>
  <c r="C15607" i="1"/>
  <c r="C15606" i="1"/>
  <c r="C15605" i="1"/>
  <c r="C15604" i="1"/>
  <c r="C15603" i="1"/>
  <c r="C15602" i="1"/>
  <c r="C15601" i="1"/>
  <c r="C15600" i="1"/>
  <c r="C15599" i="1"/>
  <c r="C15598" i="1"/>
  <c r="C15597" i="1"/>
  <c r="C15596" i="1"/>
  <c r="C15595" i="1"/>
  <c r="C15594" i="1"/>
  <c r="C15593" i="1"/>
  <c r="C15592" i="1"/>
  <c r="C15591" i="1"/>
  <c r="C15590" i="1"/>
  <c r="C15589" i="1"/>
  <c r="C15588" i="1"/>
  <c r="C15587" i="1"/>
  <c r="C15586" i="1"/>
  <c r="C15585" i="1"/>
  <c r="C15584" i="1"/>
  <c r="C15583" i="1"/>
  <c r="C15582" i="1"/>
  <c r="C15581" i="1"/>
  <c r="C15580" i="1"/>
  <c r="C15579" i="1"/>
  <c r="C15578" i="1"/>
  <c r="C15577" i="1"/>
  <c r="C15576" i="1"/>
  <c r="C15575" i="1"/>
  <c r="C15574" i="1"/>
  <c r="C15573" i="1"/>
  <c r="C15572" i="1"/>
  <c r="C15571" i="1"/>
  <c r="C15570" i="1"/>
  <c r="C15569" i="1"/>
  <c r="C15568" i="1"/>
  <c r="C15567" i="1"/>
  <c r="C15566" i="1"/>
  <c r="C15565" i="1"/>
  <c r="C15564" i="1"/>
  <c r="C15563" i="1"/>
  <c r="C15562" i="1"/>
  <c r="C15561" i="1"/>
  <c r="C15560" i="1"/>
  <c r="C15559" i="1"/>
  <c r="C15558" i="1"/>
  <c r="C15557" i="1"/>
  <c r="C15556" i="1"/>
  <c r="C15555" i="1"/>
  <c r="C15554" i="1"/>
  <c r="C15553" i="1"/>
  <c r="C15552" i="1"/>
  <c r="C15551" i="1"/>
  <c r="C15550" i="1"/>
  <c r="C15549" i="1"/>
  <c r="C15548" i="1"/>
  <c r="C15547" i="1"/>
  <c r="C15546" i="1"/>
  <c r="C15545" i="1"/>
  <c r="C15544" i="1"/>
  <c r="C15543" i="1"/>
  <c r="C15542" i="1"/>
  <c r="C15541" i="1"/>
  <c r="C15540" i="1"/>
  <c r="C15539" i="1"/>
  <c r="C15538" i="1"/>
  <c r="C15537" i="1"/>
  <c r="C15536" i="1"/>
  <c r="C15535" i="1"/>
  <c r="C15534" i="1"/>
  <c r="C15533" i="1"/>
  <c r="C15532" i="1"/>
  <c r="C15531" i="1"/>
  <c r="C15530" i="1"/>
  <c r="C15529" i="1"/>
  <c r="C15528" i="1"/>
  <c r="C15527" i="1"/>
  <c r="C15526" i="1"/>
  <c r="C15525" i="1"/>
  <c r="C15524" i="1"/>
  <c r="C15523" i="1"/>
  <c r="C15522" i="1"/>
  <c r="C15521" i="1"/>
  <c r="C15520" i="1"/>
  <c r="C15519" i="1"/>
  <c r="C15518" i="1"/>
  <c r="C15517" i="1"/>
  <c r="C15516" i="1"/>
  <c r="C15515" i="1"/>
  <c r="C15514" i="1"/>
  <c r="C15513" i="1"/>
  <c r="C15512" i="1"/>
  <c r="C15511" i="1"/>
  <c r="C15510" i="1"/>
  <c r="C15509" i="1"/>
  <c r="C15508" i="1"/>
  <c r="C15507" i="1"/>
  <c r="C15506" i="1"/>
  <c r="C15505" i="1"/>
  <c r="C15504" i="1"/>
  <c r="C15503" i="1"/>
  <c r="C15502" i="1"/>
  <c r="C15501" i="1"/>
  <c r="C15500" i="1"/>
  <c r="C15499" i="1"/>
  <c r="C15498" i="1"/>
  <c r="C15497" i="1"/>
  <c r="C15496" i="1"/>
  <c r="C15495" i="1"/>
  <c r="C15494" i="1"/>
  <c r="C15493" i="1"/>
  <c r="C15492" i="1"/>
  <c r="C15491" i="1"/>
  <c r="C15490" i="1"/>
  <c r="C15489" i="1"/>
  <c r="C15488" i="1"/>
  <c r="C15487" i="1"/>
  <c r="C15486" i="1"/>
  <c r="C15485" i="1"/>
  <c r="C15484" i="1"/>
  <c r="C15483" i="1"/>
  <c r="C15482" i="1"/>
  <c r="C15481" i="1"/>
  <c r="C15480" i="1"/>
  <c r="C15479" i="1"/>
  <c r="C15478" i="1"/>
  <c r="C15477" i="1"/>
  <c r="C15476" i="1"/>
  <c r="C15475" i="1"/>
  <c r="C15474" i="1"/>
  <c r="C15473" i="1"/>
  <c r="C15472" i="1"/>
  <c r="C15471" i="1"/>
  <c r="C15470" i="1"/>
  <c r="C15469" i="1"/>
  <c r="C15468" i="1"/>
  <c r="C15467" i="1"/>
  <c r="C15466" i="1"/>
  <c r="C15465" i="1"/>
  <c r="C15464" i="1"/>
  <c r="C15463" i="1"/>
  <c r="C15462" i="1"/>
  <c r="C15461" i="1"/>
  <c r="C15460" i="1"/>
  <c r="C15459" i="1"/>
  <c r="C15458" i="1"/>
  <c r="C15457" i="1"/>
  <c r="C15456" i="1"/>
  <c r="C15455" i="1"/>
  <c r="C15454" i="1"/>
  <c r="C15453" i="1"/>
  <c r="C15452" i="1"/>
  <c r="C15451" i="1"/>
  <c r="C15450" i="1"/>
  <c r="C15449" i="1"/>
  <c r="C15448" i="1"/>
  <c r="C15447" i="1"/>
  <c r="C15446" i="1"/>
  <c r="C15445" i="1"/>
  <c r="C15444" i="1"/>
  <c r="C15443" i="1"/>
  <c r="C15442" i="1"/>
  <c r="C15441" i="1"/>
  <c r="C15440" i="1"/>
  <c r="C15439" i="1"/>
  <c r="C15438" i="1"/>
  <c r="C15437" i="1"/>
  <c r="C15436" i="1"/>
  <c r="C15435" i="1"/>
  <c r="C15434" i="1"/>
  <c r="C15433" i="1"/>
  <c r="C15432" i="1"/>
  <c r="C15431" i="1"/>
  <c r="C15430" i="1"/>
  <c r="C15429" i="1"/>
  <c r="C15428" i="1"/>
  <c r="C15427" i="1"/>
  <c r="C15426" i="1"/>
  <c r="C15425" i="1"/>
  <c r="C15424" i="1"/>
  <c r="C15423" i="1"/>
  <c r="C15422" i="1"/>
  <c r="C15421" i="1"/>
  <c r="C15420" i="1"/>
  <c r="C15419" i="1"/>
  <c r="C15418" i="1"/>
  <c r="C15417" i="1"/>
  <c r="C15416" i="1"/>
  <c r="C15415" i="1"/>
  <c r="C15414" i="1"/>
  <c r="C15413" i="1"/>
  <c r="C15412" i="1"/>
  <c r="C15411" i="1"/>
  <c r="C15410" i="1"/>
  <c r="C15409" i="1"/>
  <c r="C15408" i="1"/>
  <c r="C15407" i="1"/>
  <c r="C15406" i="1"/>
  <c r="C15405" i="1"/>
  <c r="C15404" i="1"/>
  <c r="C15403" i="1"/>
  <c r="C15402" i="1"/>
  <c r="C15401" i="1"/>
  <c r="C15400" i="1"/>
  <c r="C15399" i="1"/>
  <c r="C15398" i="1"/>
  <c r="C15397" i="1"/>
  <c r="C15396" i="1"/>
  <c r="C15395" i="1"/>
  <c r="C15394" i="1"/>
  <c r="C15393" i="1"/>
  <c r="C15392" i="1"/>
  <c r="C15391" i="1"/>
  <c r="C15390" i="1"/>
  <c r="C15389" i="1"/>
  <c r="C15388" i="1"/>
  <c r="C15387" i="1"/>
  <c r="C15386" i="1"/>
  <c r="C15385" i="1"/>
  <c r="C15384" i="1"/>
  <c r="C15383" i="1"/>
  <c r="C15382" i="1"/>
  <c r="C15381" i="1"/>
  <c r="C15380" i="1"/>
  <c r="C15379" i="1"/>
  <c r="C15378" i="1"/>
  <c r="C15377" i="1"/>
  <c r="C15376" i="1"/>
  <c r="C15375" i="1"/>
  <c r="C15374" i="1"/>
  <c r="C15373" i="1"/>
  <c r="C15372" i="1"/>
  <c r="C15371" i="1"/>
  <c r="C15370" i="1"/>
  <c r="C15369" i="1"/>
  <c r="C15368" i="1"/>
  <c r="C15367" i="1"/>
  <c r="C15366" i="1"/>
  <c r="C15365" i="1"/>
  <c r="C15364" i="1"/>
  <c r="C15363" i="1"/>
  <c r="C15362" i="1"/>
  <c r="C15361" i="1"/>
  <c r="C15360" i="1"/>
  <c r="C15359" i="1"/>
  <c r="C15358" i="1"/>
  <c r="C15357" i="1"/>
  <c r="C15356" i="1"/>
  <c r="C15355" i="1"/>
  <c r="C15354" i="1"/>
  <c r="C15353" i="1"/>
  <c r="C15352" i="1"/>
  <c r="C15351" i="1"/>
  <c r="C15350" i="1"/>
  <c r="C15349" i="1"/>
  <c r="C15348" i="1"/>
  <c r="C15347" i="1"/>
  <c r="C15346" i="1"/>
  <c r="C15345" i="1"/>
  <c r="C15344" i="1"/>
  <c r="C15343" i="1"/>
  <c r="C15342" i="1"/>
  <c r="C15341" i="1"/>
  <c r="C15340" i="1"/>
  <c r="C15339" i="1"/>
  <c r="C15338" i="1"/>
  <c r="C15337" i="1"/>
  <c r="C15336" i="1"/>
  <c r="C15335" i="1"/>
  <c r="C15334" i="1"/>
  <c r="C15333" i="1"/>
  <c r="C15332" i="1"/>
  <c r="C15331" i="1"/>
  <c r="C15330" i="1"/>
  <c r="C15329" i="1"/>
  <c r="C15328" i="1"/>
  <c r="C15327" i="1"/>
  <c r="C15326" i="1"/>
  <c r="C15325" i="1"/>
  <c r="C15324" i="1"/>
  <c r="C15323" i="1"/>
  <c r="C15322" i="1"/>
  <c r="C15321" i="1"/>
  <c r="C15320" i="1"/>
  <c r="C15319" i="1"/>
  <c r="C15318" i="1"/>
  <c r="C15317" i="1"/>
  <c r="C15316" i="1"/>
  <c r="C15315" i="1"/>
  <c r="C15314" i="1"/>
  <c r="C15313" i="1"/>
  <c r="C15312" i="1"/>
  <c r="C15311" i="1"/>
  <c r="C15310" i="1"/>
  <c r="C15309" i="1"/>
  <c r="C15308" i="1"/>
  <c r="C15307" i="1"/>
  <c r="C15306" i="1"/>
  <c r="C15305" i="1"/>
  <c r="C15304" i="1"/>
  <c r="C15303" i="1"/>
  <c r="C15302" i="1"/>
  <c r="C15301" i="1"/>
  <c r="C15300" i="1"/>
  <c r="C15299" i="1"/>
  <c r="C15298" i="1"/>
  <c r="C15297" i="1"/>
  <c r="C15296" i="1"/>
  <c r="C15295" i="1"/>
  <c r="C15294" i="1"/>
  <c r="C15293" i="1"/>
  <c r="C15292" i="1"/>
  <c r="C15291" i="1"/>
  <c r="C15290" i="1"/>
  <c r="C15289" i="1"/>
  <c r="C15288" i="1"/>
  <c r="C15287" i="1"/>
  <c r="C15286" i="1"/>
  <c r="C15285" i="1"/>
  <c r="C15284" i="1"/>
  <c r="C15283" i="1"/>
  <c r="C15282" i="1"/>
  <c r="C15281" i="1"/>
  <c r="C15280" i="1"/>
  <c r="C15279" i="1"/>
  <c r="C15278" i="1"/>
  <c r="C15277" i="1"/>
  <c r="C15276" i="1"/>
  <c r="C15275" i="1"/>
  <c r="C15274" i="1"/>
  <c r="C15273" i="1"/>
  <c r="C15272" i="1"/>
  <c r="C15271" i="1"/>
  <c r="C15270" i="1"/>
  <c r="C15269" i="1"/>
  <c r="C15268" i="1"/>
  <c r="C15267" i="1"/>
  <c r="C15266" i="1"/>
  <c r="C15265" i="1"/>
  <c r="C15264" i="1"/>
  <c r="C15263" i="1"/>
  <c r="C15262" i="1"/>
  <c r="C15261" i="1"/>
  <c r="C15260" i="1"/>
  <c r="C15259" i="1"/>
  <c r="C15258" i="1"/>
  <c r="C15257" i="1"/>
  <c r="C15256" i="1"/>
  <c r="C15255" i="1"/>
  <c r="C15254" i="1"/>
  <c r="C15253" i="1"/>
  <c r="C15252" i="1"/>
  <c r="C15251" i="1"/>
  <c r="C15250" i="1"/>
  <c r="C15249" i="1"/>
  <c r="C15248" i="1"/>
  <c r="C15247" i="1"/>
  <c r="C15246" i="1"/>
  <c r="C15245" i="1"/>
  <c r="C15244" i="1"/>
  <c r="C15243" i="1"/>
  <c r="C15242" i="1"/>
  <c r="C15241" i="1"/>
  <c r="C15240" i="1"/>
  <c r="C15239" i="1"/>
  <c r="C15238" i="1"/>
  <c r="C15237" i="1"/>
  <c r="C15236" i="1"/>
  <c r="C15235" i="1"/>
  <c r="C15234" i="1"/>
  <c r="C15233" i="1"/>
  <c r="C15232" i="1"/>
  <c r="C15231" i="1"/>
  <c r="C15230" i="1"/>
  <c r="C15229" i="1"/>
  <c r="C15228" i="1"/>
  <c r="C15227" i="1"/>
  <c r="C15226" i="1"/>
  <c r="C15225" i="1"/>
  <c r="C15224" i="1"/>
  <c r="C15223" i="1"/>
  <c r="C15222" i="1"/>
  <c r="C15221" i="1"/>
  <c r="C15220" i="1"/>
  <c r="C15219" i="1"/>
  <c r="C15218" i="1"/>
  <c r="C15217" i="1"/>
  <c r="C15216" i="1"/>
  <c r="C15215" i="1"/>
  <c r="C15214" i="1"/>
  <c r="C15213" i="1"/>
  <c r="C15212" i="1"/>
  <c r="C15211" i="1"/>
  <c r="C15210" i="1"/>
  <c r="C15209" i="1"/>
  <c r="C15208" i="1"/>
  <c r="C15207" i="1"/>
  <c r="C15206" i="1"/>
  <c r="C15205" i="1"/>
  <c r="C15204" i="1"/>
  <c r="C15203" i="1"/>
  <c r="C15202" i="1"/>
  <c r="C15201" i="1"/>
  <c r="C15200" i="1"/>
  <c r="C15199" i="1"/>
  <c r="C15198" i="1"/>
  <c r="C15197" i="1"/>
  <c r="C15196" i="1"/>
  <c r="C15195" i="1"/>
  <c r="C15194" i="1"/>
  <c r="C15193" i="1"/>
  <c r="C15192" i="1"/>
  <c r="C15191" i="1"/>
  <c r="C15190" i="1"/>
  <c r="C15189" i="1"/>
  <c r="C15188" i="1"/>
  <c r="C15187" i="1"/>
  <c r="C15186" i="1"/>
  <c r="C15185" i="1"/>
  <c r="C15184" i="1"/>
  <c r="C15183" i="1"/>
  <c r="C15182" i="1"/>
  <c r="C15181" i="1"/>
  <c r="C15180" i="1"/>
  <c r="C15179" i="1"/>
  <c r="C15178" i="1"/>
  <c r="C15177" i="1"/>
  <c r="C15176" i="1"/>
  <c r="C15175" i="1"/>
  <c r="C15174" i="1"/>
  <c r="C15173" i="1"/>
  <c r="C15172" i="1"/>
  <c r="C15171" i="1"/>
  <c r="C15170" i="1"/>
  <c r="C15169" i="1"/>
  <c r="C15168" i="1"/>
  <c r="C15167" i="1"/>
  <c r="C15166" i="1"/>
  <c r="C15165" i="1"/>
  <c r="C15164" i="1"/>
  <c r="C15163" i="1"/>
  <c r="C15162" i="1"/>
  <c r="C15161" i="1"/>
  <c r="C15160" i="1"/>
  <c r="C15159" i="1"/>
  <c r="C15158" i="1"/>
  <c r="C15157" i="1"/>
  <c r="C15156" i="1"/>
  <c r="C15155" i="1"/>
  <c r="C15154" i="1"/>
  <c r="C15153" i="1"/>
  <c r="C15152" i="1"/>
  <c r="C15151" i="1"/>
  <c r="C15150" i="1"/>
  <c r="C15149" i="1"/>
  <c r="C15148" i="1"/>
  <c r="C15147" i="1"/>
  <c r="C15146" i="1"/>
  <c r="C15145" i="1"/>
  <c r="C15144" i="1"/>
  <c r="C15143" i="1"/>
  <c r="C15142" i="1"/>
  <c r="C15141" i="1"/>
  <c r="C15140" i="1"/>
  <c r="C15139" i="1"/>
  <c r="C15138" i="1"/>
  <c r="C15137" i="1"/>
  <c r="C15136" i="1"/>
  <c r="C15135" i="1"/>
  <c r="C15134" i="1"/>
  <c r="C15133" i="1"/>
  <c r="C15132" i="1"/>
  <c r="C15131" i="1"/>
  <c r="C15130" i="1"/>
  <c r="C15129" i="1"/>
  <c r="C15128" i="1"/>
  <c r="C15127" i="1"/>
  <c r="C15126" i="1"/>
  <c r="C15125" i="1"/>
  <c r="C15124" i="1"/>
  <c r="C15123" i="1"/>
  <c r="C15122" i="1"/>
  <c r="C15121" i="1"/>
  <c r="C15120" i="1"/>
  <c r="C15119" i="1"/>
  <c r="C15118" i="1"/>
  <c r="C15117" i="1"/>
  <c r="C15116" i="1"/>
  <c r="C15115" i="1"/>
  <c r="C15114" i="1"/>
  <c r="C15113" i="1"/>
  <c r="C15112" i="1"/>
  <c r="C15111" i="1"/>
  <c r="C15110" i="1"/>
  <c r="C15109" i="1"/>
  <c r="C15108" i="1"/>
  <c r="C15107" i="1"/>
  <c r="C15106" i="1"/>
  <c r="C15105" i="1"/>
  <c r="C15104" i="1"/>
  <c r="C15103" i="1"/>
  <c r="C15102" i="1"/>
  <c r="C15101" i="1"/>
  <c r="C15100" i="1"/>
  <c r="C15099" i="1"/>
  <c r="C15098" i="1"/>
  <c r="C15097" i="1"/>
  <c r="C15096" i="1"/>
  <c r="C15095" i="1"/>
  <c r="C15094" i="1"/>
  <c r="C15093" i="1"/>
  <c r="C15092" i="1"/>
  <c r="C15091" i="1"/>
  <c r="C15090" i="1"/>
  <c r="C15089" i="1"/>
  <c r="C15088" i="1"/>
  <c r="C15087" i="1"/>
  <c r="C15086" i="1"/>
  <c r="C15085" i="1"/>
  <c r="C15084" i="1"/>
  <c r="C15083" i="1"/>
  <c r="C15082" i="1"/>
  <c r="C15081" i="1"/>
  <c r="C15080" i="1"/>
  <c r="C15079" i="1"/>
  <c r="C15078" i="1"/>
  <c r="C15077" i="1"/>
  <c r="C15076" i="1"/>
  <c r="C15075" i="1"/>
  <c r="C15074" i="1"/>
  <c r="C15073" i="1"/>
  <c r="C15072" i="1"/>
  <c r="C15071" i="1"/>
  <c r="C15070" i="1"/>
  <c r="C15069" i="1"/>
  <c r="C15068" i="1"/>
  <c r="C15067" i="1"/>
  <c r="C15066" i="1"/>
  <c r="C15065" i="1"/>
  <c r="C15064" i="1"/>
  <c r="C15063" i="1"/>
  <c r="C15062" i="1"/>
  <c r="C15061" i="1"/>
  <c r="C15060" i="1"/>
  <c r="C15059" i="1"/>
  <c r="C15058" i="1"/>
  <c r="C15057" i="1"/>
  <c r="C15056" i="1"/>
  <c r="C15055" i="1"/>
  <c r="C15054" i="1"/>
  <c r="C15053" i="1"/>
  <c r="C15052" i="1"/>
  <c r="C15051" i="1"/>
  <c r="C15050" i="1"/>
  <c r="C15049" i="1"/>
  <c r="C15048" i="1"/>
  <c r="C15047" i="1"/>
  <c r="C15046" i="1"/>
  <c r="C15045" i="1"/>
  <c r="C15044" i="1"/>
  <c r="C15043" i="1"/>
  <c r="C15042" i="1"/>
  <c r="C15041" i="1"/>
  <c r="C15040" i="1"/>
  <c r="C15039" i="1"/>
  <c r="C15038" i="1"/>
  <c r="C15037" i="1"/>
  <c r="C15036" i="1"/>
  <c r="C15035" i="1"/>
  <c r="C15034" i="1"/>
  <c r="C15033" i="1"/>
  <c r="C15032" i="1"/>
  <c r="C15031" i="1"/>
  <c r="C15030" i="1"/>
  <c r="C15029" i="1"/>
  <c r="C15028" i="1"/>
  <c r="C15027" i="1"/>
  <c r="C15026" i="1"/>
  <c r="C15025" i="1"/>
  <c r="C15024" i="1"/>
  <c r="C15023" i="1"/>
  <c r="C15022" i="1"/>
  <c r="C15021" i="1"/>
  <c r="C15020" i="1"/>
  <c r="C15019" i="1"/>
  <c r="C15018" i="1"/>
  <c r="C15017" i="1"/>
  <c r="C15016" i="1"/>
  <c r="C15015" i="1"/>
  <c r="C15014" i="1"/>
  <c r="C15013" i="1"/>
  <c r="C15012" i="1"/>
  <c r="C15011" i="1"/>
  <c r="C15010" i="1"/>
  <c r="C15009" i="1"/>
  <c r="C15008" i="1"/>
  <c r="C15007" i="1"/>
  <c r="C15006" i="1"/>
  <c r="C15005" i="1"/>
  <c r="C15004" i="1"/>
  <c r="C15003" i="1"/>
  <c r="C15002" i="1"/>
  <c r="C15001" i="1"/>
  <c r="C15000" i="1"/>
  <c r="C14999" i="1"/>
  <c r="C14998" i="1"/>
  <c r="C14997" i="1"/>
  <c r="C14996" i="1"/>
  <c r="C14995" i="1"/>
  <c r="C14994" i="1"/>
  <c r="C14993" i="1"/>
  <c r="C14992" i="1"/>
  <c r="C14991" i="1"/>
  <c r="C14990" i="1"/>
  <c r="C14989" i="1"/>
  <c r="C14988" i="1"/>
  <c r="C14987" i="1"/>
  <c r="C14986" i="1"/>
  <c r="C14985" i="1"/>
  <c r="C14984" i="1"/>
  <c r="C14983" i="1"/>
  <c r="C14982" i="1"/>
  <c r="C14981" i="1"/>
  <c r="C14980" i="1"/>
  <c r="C14979" i="1"/>
  <c r="C14978" i="1"/>
  <c r="C14977" i="1"/>
  <c r="C14976" i="1"/>
  <c r="C14975" i="1"/>
  <c r="C14974" i="1"/>
  <c r="C14973" i="1"/>
  <c r="C14972" i="1"/>
  <c r="C14971" i="1"/>
  <c r="C14970" i="1"/>
  <c r="C14969" i="1"/>
  <c r="C14968" i="1"/>
  <c r="C14967" i="1"/>
  <c r="C14966" i="1"/>
  <c r="C14965" i="1"/>
  <c r="C14964" i="1"/>
  <c r="C14963" i="1"/>
  <c r="C14962" i="1"/>
  <c r="C14961" i="1"/>
  <c r="C14960" i="1"/>
  <c r="C14959" i="1"/>
  <c r="C14958" i="1"/>
  <c r="C14957" i="1"/>
  <c r="C14956" i="1"/>
  <c r="C14955" i="1"/>
  <c r="C14954" i="1"/>
  <c r="C14953" i="1"/>
  <c r="C14952" i="1"/>
  <c r="C14951" i="1"/>
  <c r="C14950" i="1"/>
  <c r="C14949" i="1"/>
  <c r="C14948" i="1"/>
  <c r="C14947" i="1"/>
  <c r="C14946" i="1"/>
  <c r="C14945" i="1"/>
  <c r="C14944" i="1"/>
  <c r="C14943" i="1"/>
  <c r="C14942" i="1"/>
  <c r="C14941" i="1"/>
  <c r="C14940" i="1"/>
  <c r="C14939" i="1"/>
  <c r="C14938" i="1"/>
  <c r="C14937" i="1"/>
  <c r="C14936" i="1"/>
  <c r="C14935" i="1"/>
  <c r="C14934" i="1"/>
  <c r="C14933" i="1"/>
  <c r="C14932" i="1"/>
  <c r="C14931" i="1"/>
  <c r="C14930" i="1"/>
  <c r="C14929" i="1"/>
  <c r="C14928" i="1"/>
  <c r="C14927" i="1"/>
  <c r="C14926" i="1"/>
  <c r="C14925" i="1"/>
  <c r="C14924" i="1"/>
  <c r="C14923" i="1"/>
  <c r="C14922" i="1"/>
  <c r="C14921" i="1"/>
  <c r="C14920" i="1"/>
  <c r="C14919" i="1"/>
  <c r="C14918" i="1"/>
  <c r="C14917" i="1"/>
  <c r="C14916" i="1"/>
  <c r="C14915" i="1"/>
  <c r="C14914" i="1"/>
  <c r="C14913" i="1"/>
  <c r="C14912" i="1"/>
  <c r="C14911" i="1"/>
  <c r="C14910" i="1"/>
  <c r="C14909" i="1"/>
  <c r="C14908" i="1"/>
  <c r="C14907" i="1"/>
  <c r="C14906" i="1"/>
  <c r="C14905" i="1"/>
  <c r="C14904" i="1"/>
  <c r="C14903" i="1"/>
  <c r="C14902" i="1"/>
  <c r="C14901" i="1"/>
  <c r="C14900" i="1"/>
  <c r="C14899" i="1"/>
  <c r="C14898" i="1"/>
  <c r="C14897" i="1"/>
  <c r="C14896" i="1"/>
  <c r="C14895" i="1"/>
  <c r="C14894" i="1"/>
  <c r="C14893" i="1"/>
  <c r="C14892" i="1"/>
  <c r="C14891" i="1"/>
  <c r="C14890" i="1"/>
  <c r="C14889" i="1"/>
  <c r="C14888" i="1"/>
  <c r="C14887" i="1"/>
  <c r="C14886" i="1"/>
  <c r="C14885" i="1"/>
  <c r="C14884" i="1"/>
  <c r="C14883" i="1"/>
  <c r="C14882" i="1"/>
  <c r="C14881" i="1"/>
  <c r="C14880" i="1"/>
  <c r="C14879" i="1"/>
  <c r="C14878" i="1"/>
  <c r="C14877" i="1"/>
  <c r="C14876" i="1"/>
  <c r="C14875" i="1"/>
  <c r="C14874" i="1"/>
  <c r="C14873" i="1"/>
  <c r="C14872" i="1"/>
  <c r="C14871" i="1"/>
  <c r="C14870" i="1"/>
  <c r="C14869" i="1"/>
  <c r="C14868" i="1"/>
  <c r="C14867" i="1"/>
  <c r="C14866" i="1"/>
  <c r="C14865" i="1"/>
  <c r="C14864" i="1"/>
  <c r="C14863" i="1"/>
  <c r="C14862" i="1"/>
  <c r="C14861" i="1"/>
  <c r="C14860" i="1"/>
  <c r="C14859" i="1"/>
  <c r="C14858" i="1"/>
  <c r="C14857" i="1"/>
  <c r="C14856" i="1"/>
  <c r="C14855" i="1"/>
  <c r="C14854" i="1"/>
  <c r="C14853" i="1"/>
  <c r="C14852" i="1"/>
  <c r="C14851" i="1"/>
  <c r="C14850" i="1"/>
  <c r="C14849" i="1"/>
  <c r="C14848" i="1"/>
  <c r="C14847" i="1"/>
  <c r="C14846" i="1"/>
  <c r="C14845" i="1"/>
  <c r="C14844" i="1"/>
  <c r="C14843" i="1"/>
  <c r="C14842" i="1"/>
  <c r="C14841" i="1"/>
  <c r="C14840" i="1"/>
  <c r="C14839" i="1"/>
  <c r="C14838" i="1"/>
  <c r="C14837" i="1"/>
  <c r="C14836" i="1"/>
  <c r="C14835" i="1"/>
  <c r="C14834" i="1"/>
  <c r="C14833" i="1"/>
  <c r="C14832" i="1"/>
  <c r="C14831" i="1"/>
  <c r="C14830" i="1"/>
  <c r="C14829" i="1"/>
  <c r="C14828" i="1"/>
  <c r="C14827" i="1"/>
  <c r="C14826" i="1"/>
  <c r="C14825" i="1"/>
  <c r="C14824" i="1"/>
  <c r="C14823" i="1"/>
  <c r="C14822" i="1"/>
  <c r="C14821" i="1"/>
  <c r="C14820" i="1"/>
  <c r="C14819" i="1"/>
  <c r="C14818" i="1"/>
  <c r="C14817" i="1"/>
  <c r="C14816" i="1"/>
  <c r="C14815" i="1"/>
  <c r="C14814" i="1"/>
  <c r="C14813" i="1"/>
  <c r="C14812" i="1"/>
  <c r="C14811" i="1"/>
  <c r="C14810" i="1"/>
  <c r="C14809" i="1"/>
  <c r="C14808" i="1"/>
  <c r="C14807" i="1"/>
  <c r="C14806" i="1"/>
  <c r="C14805" i="1"/>
  <c r="C14804" i="1"/>
  <c r="C14803" i="1"/>
  <c r="C14802" i="1"/>
  <c r="C14801" i="1"/>
  <c r="C14800" i="1"/>
  <c r="C14799" i="1"/>
  <c r="C14798" i="1"/>
  <c r="C14797" i="1"/>
  <c r="C14796" i="1"/>
  <c r="C14795" i="1"/>
  <c r="C14794" i="1"/>
  <c r="C14793" i="1"/>
  <c r="C14792" i="1"/>
  <c r="C14791" i="1"/>
  <c r="C14790" i="1"/>
  <c r="C14789" i="1"/>
  <c r="C14788" i="1"/>
  <c r="C14787" i="1"/>
  <c r="C14786" i="1"/>
  <c r="C14785" i="1"/>
  <c r="C14784" i="1"/>
  <c r="C14783" i="1"/>
  <c r="C14782" i="1"/>
  <c r="C14781" i="1"/>
  <c r="C14780" i="1"/>
  <c r="C14779" i="1"/>
  <c r="C14778" i="1"/>
  <c r="C14777" i="1"/>
  <c r="C14776" i="1"/>
  <c r="C14775" i="1"/>
  <c r="C14774" i="1"/>
  <c r="C14773" i="1"/>
  <c r="C14772" i="1"/>
  <c r="C14771" i="1"/>
  <c r="C14770" i="1"/>
  <c r="C14769" i="1"/>
  <c r="C14768" i="1"/>
  <c r="C14767" i="1"/>
  <c r="C14766" i="1"/>
  <c r="C14765" i="1"/>
  <c r="C14764" i="1"/>
  <c r="C14763" i="1"/>
  <c r="C14762" i="1"/>
  <c r="C14761" i="1"/>
  <c r="C14760" i="1"/>
  <c r="C14759" i="1"/>
  <c r="C14758" i="1"/>
  <c r="C14757" i="1"/>
  <c r="C14756" i="1"/>
  <c r="C14755" i="1"/>
  <c r="C14754" i="1"/>
  <c r="C14753" i="1"/>
  <c r="C14752" i="1"/>
  <c r="C14751" i="1"/>
  <c r="C14750" i="1"/>
  <c r="C14749" i="1"/>
  <c r="C14748" i="1"/>
  <c r="C14747" i="1"/>
  <c r="C14746" i="1"/>
  <c r="C14745" i="1"/>
  <c r="C14744" i="1"/>
  <c r="C14743" i="1"/>
  <c r="C14742" i="1"/>
  <c r="C14741" i="1"/>
  <c r="C14740" i="1"/>
  <c r="C14739" i="1"/>
  <c r="C14738" i="1"/>
  <c r="C14737" i="1"/>
  <c r="C14736" i="1"/>
  <c r="C14735" i="1"/>
  <c r="C14734" i="1"/>
  <c r="C14733" i="1"/>
  <c r="C14732" i="1"/>
  <c r="C14731" i="1"/>
  <c r="C14730" i="1"/>
  <c r="C14729" i="1"/>
  <c r="C14728" i="1"/>
  <c r="C14727" i="1"/>
  <c r="C14726" i="1"/>
  <c r="C14725" i="1"/>
  <c r="C14724" i="1"/>
  <c r="C14723" i="1"/>
  <c r="C14722" i="1"/>
  <c r="C14721" i="1"/>
  <c r="C14720" i="1"/>
  <c r="C14719" i="1"/>
  <c r="C14718" i="1"/>
  <c r="C14717" i="1"/>
  <c r="C14716" i="1"/>
  <c r="C14715" i="1"/>
  <c r="C14714" i="1"/>
  <c r="C14713" i="1"/>
  <c r="C14712" i="1"/>
  <c r="C14711" i="1"/>
  <c r="C14710" i="1"/>
  <c r="C14709" i="1"/>
  <c r="C14708" i="1"/>
  <c r="C14707" i="1"/>
  <c r="C14706" i="1"/>
  <c r="C14705" i="1"/>
  <c r="C14704" i="1"/>
  <c r="C14703" i="1"/>
  <c r="C14702" i="1"/>
  <c r="C14701" i="1"/>
  <c r="C14700" i="1"/>
  <c r="C14699" i="1"/>
  <c r="C14698" i="1"/>
  <c r="C14697" i="1"/>
  <c r="C14696" i="1"/>
  <c r="C14695" i="1"/>
  <c r="C14694" i="1"/>
  <c r="C14693" i="1"/>
  <c r="C14692" i="1"/>
  <c r="C14691" i="1"/>
  <c r="C14690" i="1"/>
  <c r="C14689" i="1"/>
  <c r="C14688" i="1"/>
  <c r="C14687" i="1"/>
  <c r="C14686" i="1"/>
  <c r="C14685" i="1"/>
  <c r="C14684" i="1"/>
  <c r="C14683" i="1"/>
  <c r="C14682" i="1"/>
  <c r="C14681" i="1"/>
  <c r="C14680" i="1"/>
  <c r="C14679" i="1"/>
  <c r="C14678" i="1"/>
  <c r="C14677" i="1"/>
  <c r="C14676" i="1"/>
  <c r="C14675" i="1"/>
  <c r="C14674" i="1"/>
  <c r="C14673" i="1"/>
  <c r="C14672" i="1"/>
  <c r="C14671" i="1"/>
  <c r="C14670" i="1"/>
  <c r="C14669" i="1"/>
  <c r="C14668" i="1"/>
  <c r="C14667" i="1"/>
  <c r="C14666" i="1"/>
  <c r="C14665" i="1"/>
  <c r="C14664" i="1"/>
  <c r="C14663" i="1"/>
  <c r="C14662" i="1"/>
  <c r="C14661" i="1"/>
  <c r="C14660" i="1"/>
  <c r="C14659" i="1"/>
  <c r="C14658" i="1"/>
  <c r="C14657" i="1"/>
  <c r="C14656" i="1"/>
  <c r="C14655" i="1"/>
  <c r="C14654" i="1"/>
  <c r="C14653" i="1"/>
  <c r="C14652" i="1"/>
  <c r="C14651" i="1"/>
  <c r="C14650" i="1"/>
  <c r="C14649" i="1"/>
  <c r="C14648" i="1"/>
  <c r="C14647" i="1"/>
  <c r="C14646" i="1"/>
  <c r="C14645" i="1"/>
  <c r="C14644" i="1"/>
  <c r="C14643" i="1"/>
  <c r="C14642" i="1"/>
  <c r="C14641" i="1"/>
  <c r="C14640" i="1"/>
  <c r="C14639" i="1"/>
  <c r="C14638" i="1"/>
  <c r="C14637" i="1"/>
  <c r="C14636" i="1"/>
  <c r="C14635" i="1"/>
  <c r="C14634" i="1"/>
  <c r="C14633" i="1"/>
  <c r="C14632" i="1"/>
  <c r="C14631" i="1"/>
  <c r="C14630" i="1"/>
  <c r="C14629" i="1"/>
  <c r="C14628" i="1"/>
  <c r="C14627" i="1"/>
  <c r="C14626" i="1"/>
  <c r="C14625" i="1"/>
  <c r="C14624" i="1"/>
  <c r="C14623" i="1"/>
  <c r="C14622" i="1"/>
  <c r="C14621" i="1"/>
  <c r="C14620" i="1"/>
  <c r="C14619" i="1"/>
  <c r="C14618" i="1"/>
  <c r="C14617" i="1"/>
  <c r="C14616" i="1"/>
  <c r="C14615" i="1"/>
  <c r="C14614" i="1"/>
  <c r="C14613" i="1"/>
  <c r="C14612" i="1"/>
  <c r="C14611" i="1"/>
  <c r="C14610" i="1"/>
  <c r="C14609" i="1"/>
  <c r="C14608" i="1"/>
  <c r="C14607" i="1"/>
  <c r="C14606" i="1"/>
  <c r="C14605" i="1"/>
  <c r="C14604" i="1"/>
  <c r="C14603" i="1"/>
  <c r="C14602" i="1"/>
  <c r="C14601" i="1"/>
  <c r="C14600" i="1"/>
  <c r="C14599" i="1"/>
  <c r="C14598" i="1"/>
  <c r="C14597" i="1"/>
  <c r="C14596" i="1"/>
  <c r="C14595" i="1"/>
  <c r="C14594" i="1"/>
  <c r="C14593" i="1"/>
  <c r="C14592" i="1"/>
  <c r="C14591" i="1"/>
  <c r="C14590" i="1"/>
  <c r="C14589" i="1"/>
  <c r="C14588" i="1"/>
  <c r="C14587" i="1"/>
  <c r="C14586" i="1"/>
  <c r="C14585" i="1"/>
  <c r="C14584" i="1"/>
  <c r="C14583" i="1"/>
  <c r="C14582" i="1"/>
  <c r="C14581" i="1"/>
  <c r="C14580" i="1"/>
  <c r="C14579" i="1"/>
  <c r="C14578" i="1"/>
  <c r="C14577" i="1"/>
  <c r="C14576" i="1"/>
  <c r="C14575" i="1"/>
  <c r="C14574" i="1"/>
  <c r="C14573" i="1"/>
  <c r="C14572" i="1"/>
  <c r="C14571" i="1"/>
  <c r="C14570" i="1"/>
  <c r="C14569" i="1"/>
  <c r="C14568" i="1"/>
  <c r="C14567" i="1"/>
  <c r="C14566" i="1"/>
  <c r="C14565" i="1"/>
  <c r="C14564" i="1"/>
  <c r="C14563" i="1"/>
  <c r="C14562" i="1"/>
  <c r="C14561" i="1"/>
  <c r="C14560" i="1"/>
  <c r="C14559" i="1"/>
  <c r="C14558" i="1"/>
  <c r="C14557" i="1"/>
  <c r="C14556" i="1"/>
  <c r="C14555" i="1"/>
  <c r="C14554" i="1"/>
  <c r="C14553" i="1"/>
  <c r="C14552" i="1"/>
  <c r="C14551" i="1"/>
  <c r="C14550" i="1"/>
  <c r="C14549" i="1"/>
  <c r="C14548" i="1"/>
  <c r="C14547" i="1"/>
  <c r="C14546" i="1"/>
  <c r="C14545" i="1"/>
  <c r="C14544" i="1"/>
  <c r="C14543" i="1"/>
  <c r="C14542" i="1"/>
  <c r="C14541" i="1"/>
  <c r="C14540" i="1"/>
  <c r="C14539" i="1"/>
  <c r="C14538" i="1"/>
  <c r="C14537" i="1"/>
  <c r="C14536" i="1"/>
  <c r="C14535" i="1"/>
  <c r="C14534" i="1"/>
  <c r="C14533" i="1"/>
  <c r="C14532" i="1"/>
  <c r="C14531" i="1"/>
  <c r="C14530" i="1"/>
  <c r="C14529" i="1"/>
  <c r="C14528" i="1"/>
  <c r="C14527" i="1"/>
  <c r="C14526" i="1"/>
  <c r="C14525" i="1"/>
  <c r="C14524" i="1"/>
  <c r="C14523" i="1"/>
  <c r="C14522" i="1"/>
  <c r="C14521" i="1"/>
  <c r="C14520" i="1"/>
  <c r="C14519" i="1"/>
  <c r="C14518" i="1"/>
  <c r="C14517" i="1"/>
  <c r="C14516" i="1"/>
  <c r="C14515" i="1"/>
  <c r="C14514" i="1"/>
  <c r="C14513" i="1"/>
  <c r="C14512" i="1"/>
  <c r="C14511" i="1"/>
  <c r="C14510" i="1"/>
  <c r="C14509" i="1"/>
  <c r="C14508" i="1"/>
  <c r="C14507" i="1"/>
  <c r="C14506" i="1"/>
  <c r="C14505" i="1"/>
  <c r="C14504" i="1"/>
  <c r="C14503" i="1"/>
  <c r="C14502" i="1"/>
  <c r="C14501" i="1"/>
  <c r="C14500" i="1"/>
  <c r="C14499" i="1"/>
  <c r="C14498" i="1"/>
  <c r="C14497" i="1"/>
  <c r="C14496" i="1"/>
  <c r="C14495" i="1"/>
  <c r="C14494" i="1"/>
  <c r="C14493" i="1"/>
  <c r="C14492" i="1"/>
  <c r="C14491" i="1"/>
  <c r="C14490" i="1"/>
  <c r="C14489" i="1"/>
  <c r="C14488" i="1"/>
  <c r="C14487" i="1"/>
  <c r="C14486" i="1"/>
  <c r="C14485" i="1"/>
  <c r="C14484" i="1"/>
  <c r="C14483" i="1"/>
  <c r="C14482" i="1"/>
  <c r="C14481" i="1"/>
  <c r="C14480" i="1"/>
  <c r="C14479" i="1"/>
  <c r="C14478" i="1"/>
  <c r="C14477" i="1"/>
  <c r="C14476" i="1"/>
  <c r="C14475" i="1"/>
  <c r="C14474" i="1"/>
  <c r="C14473" i="1"/>
  <c r="C14472" i="1"/>
  <c r="C14471" i="1"/>
  <c r="C14470" i="1"/>
  <c r="C14469" i="1"/>
  <c r="C14468" i="1"/>
  <c r="C14467" i="1"/>
  <c r="C14466" i="1"/>
  <c r="C14465" i="1"/>
  <c r="C14464" i="1"/>
  <c r="C14463" i="1"/>
  <c r="C14462" i="1"/>
  <c r="C14461" i="1"/>
  <c r="C14460" i="1"/>
  <c r="C14459" i="1"/>
  <c r="C14458" i="1"/>
  <c r="C14457" i="1"/>
  <c r="C14456" i="1"/>
  <c r="C14455" i="1"/>
  <c r="C14454" i="1"/>
  <c r="C14453" i="1"/>
  <c r="C14452" i="1"/>
  <c r="C14451" i="1"/>
  <c r="C14450" i="1"/>
  <c r="C14449" i="1"/>
  <c r="C14448" i="1"/>
  <c r="C14447" i="1"/>
  <c r="C14446" i="1"/>
  <c r="C14445" i="1"/>
  <c r="C14444" i="1"/>
  <c r="C14443" i="1"/>
  <c r="C14442" i="1"/>
  <c r="C14441" i="1"/>
  <c r="C14440" i="1"/>
  <c r="C14439" i="1"/>
  <c r="C14438" i="1"/>
  <c r="C14437" i="1"/>
  <c r="C14436" i="1"/>
  <c r="C14435" i="1"/>
  <c r="C14434" i="1"/>
  <c r="C14433" i="1"/>
  <c r="C14432" i="1"/>
  <c r="C14431" i="1"/>
  <c r="C14430" i="1"/>
  <c r="C14429" i="1"/>
  <c r="C14428" i="1"/>
  <c r="C14427" i="1"/>
  <c r="C14426" i="1"/>
  <c r="C14425" i="1"/>
  <c r="C14424" i="1"/>
  <c r="C14423" i="1"/>
  <c r="C14422" i="1"/>
  <c r="C14421" i="1"/>
  <c r="C14420" i="1"/>
  <c r="C14419" i="1"/>
  <c r="C14418" i="1"/>
  <c r="C14417" i="1"/>
  <c r="C14416" i="1"/>
  <c r="C14415" i="1"/>
  <c r="C14414" i="1"/>
  <c r="C14413" i="1"/>
  <c r="C14412" i="1"/>
  <c r="C14411" i="1"/>
  <c r="C14410" i="1"/>
  <c r="C14409" i="1"/>
  <c r="C14408" i="1"/>
  <c r="C14407" i="1"/>
  <c r="C14406" i="1"/>
  <c r="C14405" i="1"/>
  <c r="C14404" i="1"/>
  <c r="C14403" i="1"/>
  <c r="C14402" i="1"/>
  <c r="C14401" i="1"/>
  <c r="C14400" i="1"/>
  <c r="C14399" i="1"/>
  <c r="C14398" i="1"/>
  <c r="C14397" i="1"/>
  <c r="C14396" i="1"/>
  <c r="C14395" i="1"/>
  <c r="C14394" i="1"/>
  <c r="C14393" i="1"/>
  <c r="C14392" i="1"/>
  <c r="C14391" i="1"/>
  <c r="C14390" i="1"/>
  <c r="C14389" i="1"/>
  <c r="C14388" i="1"/>
  <c r="C14387" i="1"/>
  <c r="C14386" i="1"/>
  <c r="C14385" i="1"/>
  <c r="C14384" i="1"/>
  <c r="C14383" i="1"/>
  <c r="C14382" i="1"/>
  <c r="C14381" i="1"/>
  <c r="C14380" i="1"/>
  <c r="C14379" i="1"/>
  <c r="C14378" i="1"/>
  <c r="C14377" i="1"/>
  <c r="C14376" i="1"/>
  <c r="C14375" i="1"/>
  <c r="C14374" i="1"/>
  <c r="C14373" i="1"/>
  <c r="C14372" i="1"/>
  <c r="C14371" i="1"/>
  <c r="C14370" i="1"/>
  <c r="C14369" i="1"/>
  <c r="C14368" i="1"/>
  <c r="C14367" i="1"/>
  <c r="C14366" i="1"/>
  <c r="C14365" i="1"/>
  <c r="C14364" i="1"/>
  <c r="C14363" i="1"/>
  <c r="C14362" i="1"/>
  <c r="C14361" i="1"/>
  <c r="C14360" i="1"/>
  <c r="C14359" i="1"/>
  <c r="C14358" i="1"/>
  <c r="C14357" i="1"/>
  <c r="C14356" i="1"/>
  <c r="C14355" i="1"/>
  <c r="C14354" i="1"/>
  <c r="C14353" i="1"/>
  <c r="C14352" i="1"/>
  <c r="C14351" i="1"/>
  <c r="C14350" i="1"/>
  <c r="C14349" i="1"/>
  <c r="C14348" i="1"/>
  <c r="C14347" i="1"/>
  <c r="C14346" i="1"/>
  <c r="C14345" i="1"/>
  <c r="C14344" i="1"/>
  <c r="C14343" i="1"/>
  <c r="C14342" i="1"/>
  <c r="C14341" i="1"/>
  <c r="C14340" i="1"/>
  <c r="C14339" i="1"/>
  <c r="C14338" i="1"/>
  <c r="C14337" i="1"/>
  <c r="C14336" i="1"/>
  <c r="C14335" i="1"/>
  <c r="C14334" i="1"/>
  <c r="C14333" i="1"/>
  <c r="C14332" i="1"/>
  <c r="C14331" i="1"/>
  <c r="C14330" i="1"/>
  <c r="C14329" i="1"/>
  <c r="C14328" i="1"/>
  <c r="C14327" i="1"/>
  <c r="C14326" i="1"/>
  <c r="C14325" i="1"/>
  <c r="C14324" i="1"/>
  <c r="C14323" i="1"/>
  <c r="C14322" i="1"/>
  <c r="C14321" i="1"/>
  <c r="C14320" i="1"/>
  <c r="C14319" i="1"/>
  <c r="C14318" i="1"/>
  <c r="C14317" i="1"/>
  <c r="C14316" i="1"/>
  <c r="C14315" i="1"/>
  <c r="C14314" i="1"/>
  <c r="C14313" i="1"/>
  <c r="C14312" i="1"/>
  <c r="C14311" i="1"/>
  <c r="C14310" i="1"/>
  <c r="C14309" i="1"/>
  <c r="C14308" i="1"/>
  <c r="C14307" i="1"/>
  <c r="C14306" i="1"/>
  <c r="C14305" i="1"/>
  <c r="C14304" i="1"/>
  <c r="C14303" i="1"/>
  <c r="C14302" i="1"/>
  <c r="C14301" i="1"/>
  <c r="C14300" i="1"/>
  <c r="C14299" i="1"/>
  <c r="C14298" i="1"/>
  <c r="C14297" i="1"/>
  <c r="C14296" i="1"/>
  <c r="C14295" i="1"/>
  <c r="C14294" i="1"/>
  <c r="C14293" i="1"/>
  <c r="C14292" i="1"/>
  <c r="C14291" i="1"/>
  <c r="C14290" i="1"/>
  <c r="C14289" i="1"/>
  <c r="C14288" i="1"/>
  <c r="C14287" i="1"/>
  <c r="C14286" i="1"/>
  <c r="C14285" i="1"/>
  <c r="C14284" i="1"/>
  <c r="C14283" i="1"/>
  <c r="C14282" i="1"/>
  <c r="C14281" i="1"/>
  <c r="C14280" i="1"/>
  <c r="C14279" i="1"/>
  <c r="C14278" i="1"/>
  <c r="C14277" i="1"/>
  <c r="C14276" i="1"/>
  <c r="C14275" i="1"/>
  <c r="C14274" i="1"/>
  <c r="C14273" i="1"/>
  <c r="C14272" i="1"/>
  <c r="C14271" i="1"/>
  <c r="C14270" i="1"/>
  <c r="C14269" i="1"/>
  <c r="C14268" i="1"/>
  <c r="C14267" i="1"/>
  <c r="C14266" i="1"/>
  <c r="C14265" i="1"/>
  <c r="C14264" i="1"/>
  <c r="C14263" i="1"/>
  <c r="C14262" i="1"/>
  <c r="C14261" i="1"/>
  <c r="C14260" i="1"/>
  <c r="C14259" i="1"/>
  <c r="C14258" i="1"/>
  <c r="C14257" i="1"/>
  <c r="C14256" i="1"/>
  <c r="C14255" i="1"/>
  <c r="C14254" i="1"/>
  <c r="C14253" i="1"/>
  <c r="C14252" i="1"/>
  <c r="C14251" i="1"/>
  <c r="C14250" i="1"/>
  <c r="C14249" i="1"/>
  <c r="C14248" i="1"/>
  <c r="C14247" i="1"/>
  <c r="C14246" i="1"/>
  <c r="C14245" i="1"/>
  <c r="C14244" i="1"/>
  <c r="C14243" i="1"/>
  <c r="C14242" i="1"/>
  <c r="C14241" i="1"/>
  <c r="C14240" i="1"/>
  <c r="C14239" i="1"/>
  <c r="C14238" i="1"/>
  <c r="C14237" i="1"/>
  <c r="C14236" i="1"/>
  <c r="C14235" i="1"/>
  <c r="C14234" i="1"/>
  <c r="C14233" i="1"/>
  <c r="C14232" i="1"/>
  <c r="C14231" i="1"/>
  <c r="C14230" i="1"/>
  <c r="C14229" i="1"/>
  <c r="C14228" i="1"/>
  <c r="C14227" i="1"/>
  <c r="C14226" i="1"/>
  <c r="C14225" i="1"/>
  <c r="C14224" i="1"/>
  <c r="C14223" i="1"/>
  <c r="C14222" i="1"/>
  <c r="C14221" i="1"/>
  <c r="C14220" i="1"/>
  <c r="C14219" i="1"/>
  <c r="C14218" i="1"/>
  <c r="C14217" i="1"/>
  <c r="C14216" i="1"/>
  <c r="C14215" i="1"/>
  <c r="C14214" i="1"/>
  <c r="C14213" i="1"/>
  <c r="C14212" i="1"/>
  <c r="C14211" i="1"/>
  <c r="C14210" i="1"/>
  <c r="C14209" i="1"/>
  <c r="C14208" i="1"/>
  <c r="C14207" i="1"/>
  <c r="C14206" i="1"/>
  <c r="C14205" i="1"/>
  <c r="C14204" i="1"/>
  <c r="C14203" i="1"/>
  <c r="C14202" i="1"/>
  <c r="C14201" i="1"/>
  <c r="C14200" i="1"/>
  <c r="C14199" i="1"/>
  <c r="C14198" i="1"/>
  <c r="C14197" i="1"/>
  <c r="C14196" i="1"/>
  <c r="C14195" i="1"/>
  <c r="C14194" i="1"/>
  <c r="C14193" i="1"/>
  <c r="C14192" i="1"/>
  <c r="C14191" i="1"/>
  <c r="C14190" i="1"/>
  <c r="C14189" i="1"/>
  <c r="C14188" i="1"/>
  <c r="C14187" i="1"/>
  <c r="C14186" i="1"/>
  <c r="C14185" i="1"/>
  <c r="C14184" i="1"/>
  <c r="C14183" i="1"/>
  <c r="C14182" i="1"/>
  <c r="C14181" i="1"/>
  <c r="C14180" i="1"/>
  <c r="C14179" i="1"/>
  <c r="C14178" i="1"/>
  <c r="C14177" i="1"/>
  <c r="C14176" i="1"/>
  <c r="C14175" i="1"/>
  <c r="C14174" i="1"/>
  <c r="C14173" i="1"/>
  <c r="C14172" i="1"/>
  <c r="C14171" i="1"/>
  <c r="C14170" i="1"/>
  <c r="C14169" i="1"/>
  <c r="C14168" i="1"/>
  <c r="C14167" i="1"/>
  <c r="C14166" i="1"/>
  <c r="C14165" i="1"/>
  <c r="C14164" i="1"/>
  <c r="C14163" i="1"/>
  <c r="C14162" i="1"/>
  <c r="C14161" i="1"/>
  <c r="C14160" i="1"/>
  <c r="C14159" i="1"/>
  <c r="C14158" i="1"/>
  <c r="C14157" i="1"/>
  <c r="C14156" i="1"/>
  <c r="C14155" i="1"/>
  <c r="C14154" i="1"/>
  <c r="C14153" i="1"/>
  <c r="C14152" i="1"/>
  <c r="C14151" i="1"/>
  <c r="C14150" i="1"/>
  <c r="C14149" i="1"/>
  <c r="C14148" i="1"/>
  <c r="C14147" i="1"/>
  <c r="C14146" i="1"/>
  <c r="C14145" i="1"/>
  <c r="C14144" i="1"/>
  <c r="C14143" i="1"/>
  <c r="C14142" i="1"/>
  <c r="C14141" i="1"/>
  <c r="C14140" i="1"/>
  <c r="C14139" i="1"/>
  <c r="C14138" i="1"/>
  <c r="C14137" i="1"/>
  <c r="C14136" i="1"/>
  <c r="C14135" i="1"/>
  <c r="C14134" i="1"/>
  <c r="C14133" i="1"/>
  <c r="C14132" i="1"/>
  <c r="C14131" i="1"/>
  <c r="C14130" i="1"/>
  <c r="C14129" i="1"/>
  <c r="C14128" i="1"/>
  <c r="C14127" i="1"/>
  <c r="C14126" i="1"/>
  <c r="C14125" i="1"/>
  <c r="C14124" i="1"/>
  <c r="C14123" i="1"/>
  <c r="C14122" i="1"/>
  <c r="C14121" i="1"/>
  <c r="C14120" i="1"/>
  <c r="C14119" i="1"/>
  <c r="C14118" i="1"/>
  <c r="C14117" i="1"/>
  <c r="C14116" i="1"/>
  <c r="C14115" i="1"/>
  <c r="C14114" i="1"/>
  <c r="C14113" i="1"/>
  <c r="C14112" i="1"/>
  <c r="C14111" i="1"/>
  <c r="C14110" i="1"/>
  <c r="C14109" i="1"/>
  <c r="C14108" i="1"/>
  <c r="C14107" i="1"/>
  <c r="C14106" i="1"/>
  <c r="C14105" i="1"/>
  <c r="C14104" i="1"/>
  <c r="C14103" i="1"/>
  <c r="C14102" i="1"/>
  <c r="C14101" i="1"/>
  <c r="C14100" i="1"/>
  <c r="C14099" i="1"/>
  <c r="C14098" i="1"/>
  <c r="C14097" i="1"/>
  <c r="C14096" i="1"/>
  <c r="C14095" i="1"/>
  <c r="C14094" i="1"/>
  <c r="C14093" i="1"/>
  <c r="C14092" i="1"/>
  <c r="C14091" i="1"/>
  <c r="C14090" i="1"/>
  <c r="C14089" i="1"/>
  <c r="C14088" i="1"/>
  <c r="C14087" i="1"/>
  <c r="C14086" i="1"/>
  <c r="C14085" i="1"/>
  <c r="C14084" i="1"/>
  <c r="C14083" i="1"/>
  <c r="C14082" i="1"/>
  <c r="C14081" i="1"/>
  <c r="C14080" i="1"/>
  <c r="C14079" i="1"/>
  <c r="C14078" i="1"/>
  <c r="C14077" i="1"/>
  <c r="C14076" i="1"/>
  <c r="C14075" i="1"/>
  <c r="C14074" i="1"/>
  <c r="C14073" i="1"/>
  <c r="C14072" i="1"/>
  <c r="C14071" i="1"/>
  <c r="C14070" i="1"/>
  <c r="C14069" i="1"/>
  <c r="C14068" i="1"/>
  <c r="C14067" i="1"/>
  <c r="C14066" i="1"/>
  <c r="C14065" i="1"/>
  <c r="C14064" i="1"/>
  <c r="C14063" i="1"/>
  <c r="C14062" i="1"/>
  <c r="C14061" i="1"/>
  <c r="C14060" i="1"/>
  <c r="C14059" i="1"/>
  <c r="C14058" i="1"/>
  <c r="C14057" i="1"/>
  <c r="C14056" i="1"/>
  <c r="C14055" i="1"/>
  <c r="C14054" i="1"/>
  <c r="C14053" i="1"/>
  <c r="C14052" i="1"/>
  <c r="C14051" i="1"/>
  <c r="C14050" i="1"/>
  <c r="C14049" i="1"/>
  <c r="C14048" i="1"/>
  <c r="C14047" i="1"/>
  <c r="C14046" i="1"/>
  <c r="C14045" i="1"/>
  <c r="C14044" i="1"/>
  <c r="C14043" i="1"/>
  <c r="C14042" i="1"/>
  <c r="C14041" i="1"/>
  <c r="C14040" i="1"/>
  <c r="C14039" i="1"/>
  <c r="C14038" i="1"/>
  <c r="C14037" i="1"/>
  <c r="C14036" i="1"/>
  <c r="C14035" i="1"/>
  <c r="C14034" i="1"/>
  <c r="C14033" i="1"/>
  <c r="C14032" i="1"/>
  <c r="C14031" i="1"/>
  <c r="C14030" i="1"/>
  <c r="C14029" i="1"/>
  <c r="C14028" i="1"/>
  <c r="C14027" i="1"/>
  <c r="C14026" i="1"/>
  <c r="C14025" i="1"/>
  <c r="C14024" i="1"/>
  <c r="C14023" i="1"/>
  <c r="C14022" i="1"/>
  <c r="C14021" i="1"/>
  <c r="C14020" i="1"/>
  <c r="C14019" i="1"/>
  <c r="C14018" i="1"/>
  <c r="C14017" i="1"/>
  <c r="C14016" i="1"/>
  <c r="C14015" i="1"/>
  <c r="C14014" i="1"/>
  <c r="C14013" i="1"/>
  <c r="C14012" i="1"/>
  <c r="C14011" i="1"/>
  <c r="C14010" i="1"/>
  <c r="C14009" i="1"/>
  <c r="C14008" i="1"/>
  <c r="C14007" i="1"/>
  <c r="C14006" i="1"/>
  <c r="C14005" i="1"/>
  <c r="C14004" i="1"/>
  <c r="C14003" i="1"/>
  <c r="C14002" i="1"/>
  <c r="C14001" i="1"/>
  <c r="C14000" i="1"/>
  <c r="C13999" i="1"/>
  <c r="C13998" i="1"/>
  <c r="C13997" i="1"/>
  <c r="C13996" i="1"/>
  <c r="C13995" i="1"/>
  <c r="C13994" i="1"/>
  <c r="C13993" i="1"/>
  <c r="C13992" i="1"/>
  <c r="C13991" i="1"/>
  <c r="C13990" i="1"/>
  <c r="C13989" i="1"/>
  <c r="C13988" i="1"/>
  <c r="C13987" i="1"/>
  <c r="C13986" i="1"/>
  <c r="C13985" i="1"/>
  <c r="C13984" i="1"/>
  <c r="C13983" i="1"/>
  <c r="C13982" i="1"/>
  <c r="C13981" i="1"/>
  <c r="C13980" i="1"/>
  <c r="C13979" i="1"/>
  <c r="C13978" i="1"/>
  <c r="C13977" i="1"/>
  <c r="C13976" i="1"/>
  <c r="C13975" i="1"/>
  <c r="C13974" i="1"/>
  <c r="C13973" i="1"/>
  <c r="C13972" i="1"/>
  <c r="C13971" i="1"/>
  <c r="C13970" i="1"/>
  <c r="C13969" i="1"/>
  <c r="C13968" i="1"/>
  <c r="C13967" i="1"/>
  <c r="C13966" i="1"/>
  <c r="C13965" i="1"/>
  <c r="C13964" i="1"/>
  <c r="C13963" i="1"/>
  <c r="C13962" i="1"/>
  <c r="C13961" i="1"/>
  <c r="C13960" i="1"/>
  <c r="C13959" i="1"/>
  <c r="C13958" i="1"/>
  <c r="C13957" i="1"/>
  <c r="C13956" i="1"/>
  <c r="C13955" i="1"/>
  <c r="C13954" i="1"/>
  <c r="C13953" i="1"/>
  <c r="C13952" i="1"/>
  <c r="C13951" i="1"/>
  <c r="C13950" i="1"/>
  <c r="C13949" i="1"/>
  <c r="C13948" i="1"/>
  <c r="C13947" i="1"/>
  <c r="C13946" i="1"/>
  <c r="C13945" i="1"/>
  <c r="C13944" i="1"/>
  <c r="C13943" i="1"/>
  <c r="C13942" i="1"/>
  <c r="C13941" i="1"/>
  <c r="C13940" i="1"/>
  <c r="C13939" i="1"/>
  <c r="C13938" i="1"/>
  <c r="C13937" i="1"/>
  <c r="C13936" i="1"/>
  <c r="C13935" i="1"/>
  <c r="C13934" i="1"/>
  <c r="C13933" i="1"/>
  <c r="C13932" i="1"/>
  <c r="C13931" i="1"/>
  <c r="C13930" i="1"/>
  <c r="C13929" i="1"/>
  <c r="C13928" i="1"/>
  <c r="C13927" i="1"/>
  <c r="C13926" i="1"/>
  <c r="C13925" i="1"/>
  <c r="C13924" i="1"/>
  <c r="C13923" i="1"/>
  <c r="C13922" i="1"/>
  <c r="C13921" i="1"/>
  <c r="C13920" i="1"/>
  <c r="C13919" i="1"/>
  <c r="C13918" i="1"/>
  <c r="C13917" i="1"/>
  <c r="C13916" i="1"/>
  <c r="C13915" i="1"/>
  <c r="C13914" i="1"/>
  <c r="C13913" i="1"/>
  <c r="C13912" i="1"/>
  <c r="C13911" i="1"/>
  <c r="C13910" i="1"/>
  <c r="C13909" i="1"/>
  <c r="C13908" i="1"/>
  <c r="C13907" i="1"/>
  <c r="C13906" i="1"/>
  <c r="C13905" i="1"/>
  <c r="C13904" i="1"/>
  <c r="C13903" i="1"/>
  <c r="C13902" i="1"/>
  <c r="C13901" i="1"/>
  <c r="C13900" i="1"/>
  <c r="C13899" i="1"/>
  <c r="C13898" i="1"/>
  <c r="C13897" i="1"/>
  <c r="C13896" i="1"/>
  <c r="C13895" i="1"/>
  <c r="C13894" i="1"/>
  <c r="C13893" i="1"/>
  <c r="C13892" i="1"/>
  <c r="C13891" i="1"/>
  <c r="C13890" i="1"/>
  <c r="C13889" i="1"/>
  <c r="C13888" i="1"/>
  <c r="C13887" i="1"/>
  <c r="C13886" i="1"/>
  <c r="C13885" i="1"/>
  <c r="C13884" i="1"/>
  <c r="C13883" i="1"/>
  <c r="C13882" i="1"/>
  <c r="C13881" i="1"/>
  <c r="C13880" i="1"/>
  <c r="C13879" i="1"/>
  <c r="C13878" i="1"/>
  <c r="C13877" i="1"/>
  <c r="C13876" i="1"/>
  <c r="C13875" i="1"/>
  <c r="C13874" i="1"/>
  <c r="C13873" i="1"/>
  <c r="C13872" i="1"/>
  <c r="C13871" i="1"/>
  <c r="C13870" i="1"/>
  <c r="C13869" i="1"/>
  <c r="C13868" i="1"/>
  <c r="C13867" i="1"/>
  <c r="C13866" i="1"/>
  <c r="C13865" i="1"/>
  <c r="C13864" i="1"/>
  <c r="C13863" i="1"/>
  <c r="C13862" i="1"/>
  <c r="C13861" i="1"/>
  <c r="C13860" i="1"/>
  <c r="C13859" i="1"/>
  <c r="C13858" i="1"/>
  <c r="C13857" i="1"/>
  <c r="C13856" i="1"/>
  <c r="C13855" i="1"/>
  <c r="C13854" i="1"/>
  <c r="C13853" i="1"/>
  <c r="C13852" i="1"/>
  <c r="C13851" i="1"/>
  <c r="C13850" i="1"/>
  <c r="C13849" i="1"/>
  <c r="C13848" i="1"/>
  <c r="C13847" i="1"/>
  <c r="C13846" i="1"/>
  <c r="C13845" i="1"/>
  <c r="C13844" i="1"/>
  <c r="C13843" i="1"/>
  <c r="C13842" i="1"/>
  <c r="C13841" i="1"/>
  <c r="C13840" i="1"/>
  <c r="C13839" i="1"/>
  <c r="C13838" i="1"/>
  <c r="C13837" i="1"/>
  <c r="C13836" i="1"/>
  <c r="C13835" i="1"/>
  <c r="C13834" i="1"/>
  <c r="C13833" i="1"/>
  <c r="C13832" i="1"/>
  <c r="C13831" i="1"/>
  <c r="C13830" i="1"/>
  <c r="C13829" i="1"/>
  <c r="C13828" i="1"/>
  <c r="C13827" i="1"/>
  <c r="C13826" i="1"/>
  <c r="C13825" i="1"/>
  <c r="C13824" i="1"/>
  <c r="C13823" i="1"/>
  <c r="C13822" i="1"/>
  <c r="C13821" i="1"/>
  <c r="C13820" i="1"/>
  <c r="C13819" i="1"/>
  <c r="C13818" i="1"/>
  <c r="C13817" i="1"/>
  <c r="C13816" i="1"/>
  <c r="C13815" i="1"/>
  <c r="C13814" i="1"/>
  <c r="C13813" i="1"/>
  <c r="C13812" i="1"/>
  <c r="C13811" i="1"/>
  <c r="C13810" i="1"/>
  <c r="C13809" i="1"/>
  <c r="C13808" i="1"/>
  <c r="C13807" i="1"/>
  <c r="C13806" i="1"/>
  <c r="C13805" i="1"/>
  <c r="C13804" i="1"/>
  <c r="C13803" i="1"/>
  <c r="C13802" i="1"/>
  <c r="C13801" i="1"/>
  <c r="C13800" i="1"/>
  <c r="C13799" i="1"/>
  <c r="C13798" i="1"/>
  <c r="C13797" i="1"/>
  <c r="C13796" i="1"/>
  <c r="C13795" i="1"/>
  <c r="C13794" i="1"/>
  <c r="C13793" i="1"/>
  <c r="C13792" i="1"/>
  <c r="C13791" i="1"/>
  <c r="C13790" i="1"/>
  <c r="C13789" i="1"/>
  <c r="C13788" i="1"/>
  <c r="C13787" i="1"/>
  <c r="C13786" i="1"/>
  <c r="C13785" i="1"/>
  <c r="C13784" i="1"/>
  <c r="C13783" i="1"/>
  <c r="C13782" i="1"/>
  <c r="C13781" i="1"/>
  <c r="C13780" i="1"/>
  <c r="C13779" i="1"/>
  <c r="C13778" i="1"/>
  <c r="C13777" i="1"/>
  <c r="C13776" i="1"/>
  <c r="C13775" i="1"/>
  <c r="C13774" i="1"/>
  <c r="C13773" i="1"/>
  <c r="C13772" i="1"/>
  <c r="C13771" i="1"/>
  <c r="C13770" i="1"/>
  <c r="C13769" i="1"/>
  <c r="C13768" i="1"/>
  <c r="C13767" i="1"/>
  <c r="C13766" i="1"/>
  <c r="C13765" i="1"/>
  <c r="C13764" i="1"/>
  <c r="C13763" i="1"/>
  <c r="C13762" i="1"/>
  <c r="C13761" i="1"/>
  <c r="C13760" i="1"/>
  <c r="C13759" i="1"/>
  <c r="C13758" i="1"/>
  <c r="C13757" i="1"/>
  <c r="C13756" i="1"/>
  <c r="C13755" i="1"/>
  <c r="C13754" i="1"/>
  <c r="C13753" i="1"/>
  <c r="C13752" i="1"/>
  <c r="C13751" i="1"/>
  <c r="C13750" i="1"/>
  <c r="C13749" i="1"/>
  <c r="C13748" i="1"/>
  <c r="C13747" i="1"/>
  <c r="C13746" i="1"/>
  <c r="C13745" i="1"/>
  <c r="C13744" i="1"/>
  <c r="C13743" i="1"/>
  <c r="C13742" i="1"/>
  <c r="C13741" i="1"/>
  <c r="C13740" i="1"/>
  <c r="C13739" i="1"/>
  <c r="C13738" i="1"/>
  <c r="C13737" i="1"/>
  <c r="C13736" i="1"/>
  <c r="C13735" i="1"/>
  <c r="C13734" i="1"/>
  <c r="C13733" i="1"/>
  <c r="C13732" i="1"/>
  <c r="C13731" i="1"/>
  <c r="C13730" i="1"/>
  <c r="C13729" i="1"/>
  <c r="C13728" i="1"/>
  <c r="C13727" i="1"/>
  <c r="C13726" i="1"/>
  <c r="C13725" i="1"/>
  <c r="C13724" i="1"/>
  <c r="C13723" i="1"/>
  <c r="C13722" i="1"/>
  <c r="C13721" i="1"/>
  <c r="C13720" i="1"/>
  <c r="C13719" i="1"/>
  <c r="C13718" i="1"/>
  <c r="C13717" i="1"/>
  <c r="C13716" i="1"/>
  <c r="C13715" i="1"/>
  <c r="C13714" i="1"/>
  <c r="C13713" i="1"/>
  <c r="C13712" i="1"/>
  <c r="C13711" i="1"/>
  <c r="C13710" i="1"/>
  <c r="C13709" i="1"/>
  <c r="C13708" i="1"/>
  <c r="C13707" i="1"/>
  <c r="C13706" i="1"/>
  <c r="C13705" i="1"/>
  <c r="C13704" i="1"/>
  <c r="C13703" i="1"/>
  <c r="C13702" i="1"/>
  <c r="C13701" i="1"/>
  <c r="C13700" i="1"/>
  <c r="C13699" i="1"/>
  <c r="C13698" i="1"/>
  <c r="C13697" i="1"/>
  <c r="C13696" i="1"/>
  <c r="C13695" i="1"/>
  <c r="C13694" i="1"/>
  <c r="C13693" i="1"/>
  <c r="C13692" i="1"/>
  <c r="C13691" i="1"/>
  <c r="C13690" i="1"/>
  <c r="C13689" i="1"/>
  <c r="C13688" i="1"/>
  <c r="C13687" i="1"/>
  <c r="C13686" i="1"/>
  <c r="C13685" i="1"/>
  <c r="C13684" i="1"/>
  <c r="C13683" i="1"/>
  <c r="C13682" i="1"/>
  <c r="C13681" i="1"/>
  <c r="C13680" i="1"/>
  <c r="C13679" i="1"/>
  <c r="C13678" i="1"/>
  <c r="C13677" i="1"/>
  <c r="C13676" i="1"/>
  <c r="C13675" i="1"/>
  <c r="C13674" i="1"/>
  <c r="C13673" i="1"/>
  <c r="C13672" i="1"/>
  <c r="C13671" i="1"/>
  <c r="C13670" i="1"/>
  <c r="C13669" i="1"/>
  <c r="C13668" i="1"/>
  <c r="C13667" i="1"/>
  <c r="C13666" i="1"/>
  <c r="C13665" i="1"/>
  <c r="C13664" i="1"/>
  <c r="C13663" i="1"/>
  <c r="C13662" i="1"/>
  <c r="C13661" i="1"/>
  <c r="C13660" i="1"/>
  <c r="C13659" i="1"/>
  <c r="C13658" i="1"/>
  <c r="C13657" i="1"/>
  <c r="C13656" i="1"/>
  <c r="C13655" i="1"/>
  <c r="C13654" i="1"/>
  <c r="C13653" i="1"/>
  <c r="C13652" i="1"/>
  <c r="C13651" i="1"/>
  <c r="C13650" i="1"/>
  <c r="C13649" i="1"/>
  <c r="C13648" i="1"/>
  <c r="C13647" i="1"/>
  <c r="C13646" i="1"/>
  <c r="C13645" i="1"/>
  <c r="C13644" i="1"/>
  <c r="C13643" i="1"/>
  <c r="C13642" i="1"/>
  <c r="C13641" i="1"/>
  <c r="C13640" i="1"/>
  <c r="C13639" i="1"/>
  <c r="C13638" i="1"/>
  <c r="C13637" i="1"/>
  <c r="C13636" i="1"/>
  <c r="C13635" i="1"/>
  <c r="C13634" i="1"/>
  <c r="C13633" i="1"/>
  <c r="C13632" i="1"/>
  <c r="C13631" i="1"/>
  <c r="C13630" i="1"/>
  <c r="C13629" i="1"/>
  <c r="C13628" i="1"/>
  <c r="C13627" i="1"/>
  <c r="C13626" i="1"/>
  <c r="C13625" i="1"/>
  <c r="C13624" i="1"/>
  <c r="C13623" i="1"/>
  <c r="C13622" i="1"/>
  <c r="C13621" i="1"/>
  <c r="C13620" i="1"/>
  <c r="C13619" i="1"/>
  <c r="C13618" i="1"/>
  <c r="C13617" i="1"/>
  <c r="C13616" i="1"/>
  <c r="C13615" i="1"/>
  <c r="C13614" i="1"/>
  <c r="C13613" i="1"/>
  <c r="C13612" i="1"/>
  <c r="C13611" i="1"/>
  <c r="C13610" i="1"/>
  <c r="C13609" i="1"/>
  <c r="C13608" i="1"/>
  <c r="C13607" i="1"/>
  <c r="C13606" i="1"/>
  <c r="C13605" i="1"/>
  <c r="C13604" i="1"/>
  <c r="C13603" i="1"/>
  <c r="C13602" i="1"/>
  <c r="C13601" i="1"/>
  <c r="C13600" i="1"/>
  <c r="C13599" i="1"/>
  <c r="C13598" i="1"/>
  <c r="C13597" i="1"/>
  <c r="C13596" i="1"/>
  <c r="C13595" i="1"/>
  <c r="C13594" i="1"/>
  <c r="C13593" i="1"/>
  <c r="C13592" i="1"/>
  <c r="C13591" i="1"/>
  <c r="C13590" i="1"/>
  <c r="C13589" i="1"/>
  <c r="C13588" i="1"/>
  <c r="C13587" i="1"/>
  <c r="C13586" i="1"/>
  <c r="C13585" i="1"/>
  <c r="C13584" i="1"/>
  <c r="C13583" i="1"/>
  <c r="C13582" i="1"/>
  <c r="C13581" i="1"/>
  <c r="C13580" i="1"/>
  <c r="C13579" i="1"/>
  <c r="C13578" i="1"/>
  <c r="C13577" i="1"/>
  <c r="C13576" i="1"/>
  <c r="C13575" i="1"/>
  <c r="C13574" i="1"/>
  <c r="C13573" i="1"/>
  <c r="C13572" i="1"/>
  <c r="C13571" i="1"/>
  <c r="C13570" i="1"/>
  <c r="C13569" i="1"/>
  <c r="C13568" i="1"/>
  <c r="C13567" i="1"/>
  <c r="C13566" i="1"/>
  <c r="C13565" i="1"/>
  <c r="C13564" i="1"/>
  <c r="C13563" i="1"/>
  <c r="C13562" i="1"/>
  <c r="C13561" i="1"/>
  <c r="C13560" i="1"/>
  <c r="C13559" i="1"/>
  <c r="C13558" i="1"/>
  <c r="C13557" i="1"/>
  <c r="C13556" i="1"/>
  <c r="C13555" i="1"/>
  <c r="C13554" i="1"/>
  <c r="C13553" i="1"/>
  <c r="C13552" i="1"/>
  <c r="C13551" i="1"/>
  <c r="C13550" i="1"/>
  <c r="C13549" i="1"/>
  <c r="C13548" i="1"/>
  <c r="C13547" i="1"/>
  <c r="C13546" i="1"/>
  <c r="C13545" i="1"/>
  <c r="C13544" i="1"/>
  <c r="C13543" i="1"/>
  <c r="C13542" i="1"/>
  <c r="C13541" i="1"/>
  <c r="C13540" i="1"/>
  <c r="C13539" i="1"/>
  <c r="C13538" i="1"/>
  <c r="C13537" i="1"/>
  <c r="C13536" i="1"/>
  <c r="C13535" i="1"/>
  <c r="C13534" i="1"/>
  <c r="C13533" i="1"/>
  <c r="C13532" i="1"/>
  <c r="C13531" i="1"/>
  <c r="C13530" i="1"/>
  <c r="C13529" i="1"/>
  <c r="C13528" i="1"/>
  <c r="C13527" i="1"/>
  <c r="C13526" i="1"/>
  <c r="C13525" i="1"/>
  <c r="C13524" i="1"/>
  <c r="C13523" i="1"/>
  <c r="C13522" i="1"/>
  <c r="C13521" i="1"/>
  <c r="C13520" i="1"/>
  <c r="C13519" i="1"/>
  <c r="C13518" i="1"/>
  <c r="C13517" i="1"/>
  <c r="C13516" i="1"/>
  <c r="C13515" i="1"/>
  <c r="C13514" i="1"/>
  <c r="C13513" i="1"/>
  <c r="C13512" i="1"/>
  <c r="C13511" i="1"/>
  <c r="C13510" i="1"/>
  <c r="C13509" i="1"/>
  <c r="C13508" i="1"/>
  <c r="C13507" i="1"/>
  <c r="C13506" i="1"/>
  <c r="C13505" i="1"/>
  <c r="C13504" i="1"/>
  <c r="C13503" i="1"/>
  <c r="C13502" i="1"/>
  <c r="C13501" i="1"/>
  <c r="C13500" i="1"/>
  <c r="C13499" i="1"/>
  <c r="C13498" i="1"/>
  <c r="C13497" i="1"/>
  <c r="C13496" i="1"/>
  <c r="C13495" i="1"/>
  <c r="C13494" i="1"/>
  <c r="C13493" i="1"/>
  <c r="C13492" i="1"/>
  <c r="C13491" i="1"/>
  <c r="C13490" i="1"/>
  <c r="C13489" i="1"/>
  <c r="C13488" i="1"/>
  <c r="C13487" i="1"/>
  <c r="C13486" i="1"/>
  <c r="C13485" i="1"/>
  <c r="C13484" i="1"/>
  <c r="C13483" i="1"/>
  <c r="C13482" i="1"/>
  <c r="C13481" i="1"/>
  <c r="C13480" i="1"/>
  <c r="C13479" i="1"/>
  <c r="C13478" i="1"/>
  <c r="C13477" i="1"/>
  <c r="C13476" i="1"/>
  <c r="C13475" i="1"/>
  <c r="C13474" i="1"/>
  <c r="C13473" i="1"/>
  <c r="C13472" i="1"/>
  <c r="C13471" i="1"/>
  <c r="C13470" i="1"/>
  <c r="C13469" i="1"/>
  <c r="C13468" i="1"/>
  <c r="C13467" i="1"/>
  <c r="C13466" i="1"/>
  <c r="C13465" i="1"/>
  <c r="C13464" i="1"/>
  <c r="C13463" i="1"/>
  <c r="C13462" i="1"/>
  <c r="C13461" i="1"/>
  <c r="C13460" i="1"/>
  <c r="C13459" i="1"/>
  <c r="C13458" i="1"/>
  <c r="C13457" i="1"/>
  <c r="C13456" i="1"/>
  <c r="C13455" i="1"/>
  <c r="C13454" i="1"/>
  <c r="C13453" i="1"/>
  <c r="C13452" i="1"/>
  <c r="C13451" i="1"/>
  <c r="C13450" i="1"/>
  <c r="C13449" i="1"/>
  <c r="C13448" i="1"/>
  <c r="C13447" i="1"/>
  <c r="C13446" i="1"/>
  <c r="C13445" i="1"/>
  <c r="C13444" i="1"/>
  <c r="C13443" i="1"/>
  <c r="C13442" i="1"/>
  <c r="C13441" i="1"/>
  <c r="C13440" i="1"/>
  <c r="C13439" i="1"/>
  <c r="C13438" i="1"/>
  <c r="C13437" i="1"/>
  <c r="C13436" i="1"/>
  <c r="C13435" i="1"/>
  <c r="C13434" i="1"/>
  <c r="C13433" i="1"/>
  <c r="C13432" i="1"/>
  <c r="C13431" i="1"/>
  <c r="C13430" i="1"/>
  <c r="C13429" i="1"/>
  <c r="C13428" i="1"/>
  <c r="C13427" i="1"/>
  <c r="C13426" i="1"/>
  <c r="C13425" i="1"/>
  <c r="C13424" i="1"/>
  <c r="C13423" i="1"/>
  <c r="C13422" i="1"/>
  <c r="C13421" i="1"/>
  <c r="C13420" i="1"/>
  <c r="C13419" i="1"/>
  <c r="C13418" i="1"/>
  <c r="C13417" i="1"/>
  <c r="C13416" i="1"/>
  <c r="C13415" i="1"/>
  <c r="C13414" i="1"/>
  <c r="C13413" i="1"/>
  <c r="C13412" i="1"/>
  <c r="C13411" i="1"/>
  <c r="C13410" i="1"/>
  <c r="C13409" i="1"/>
  <c r="C13408" i="1"/>
  <c r="C13407" i="1"/>
  <c r="C13406" i="1"/>
  <c r="C13405" i="1"/>
  <c r="C13404" i="1"/>
  <c r="C13403" i="1"/>
  <c r="C13402" i="1"/>
  <c r="C13401" i="1"/>
  <c r="C13400" i="1"/>
  <c r="C13399" i="1"/>
  <c r="C13398" i="1"/>
  <c r="C13397" i="1"/>
  <c r="C13396" i="1"/>
  <c r="C13395" i="1"/>
  <c r="C13394" i="1"/>
  <c r="C13393" i="1"/>
  <c r="C13392" i="1"/>
  <c r="C13391" i="1"/>
  <c r="C13390" i="1"/>
  <c r="C13389" i="1"/>
  <c r="C13388" i="1"/>
  <c r="C13387" i="1"/>
  <c r="C13386" i="1"/>
  <c r="C13385" i="1"/>
  <c r="C13384" i="1"/>
  <c r="C13383" i="1"/>
  <c r="C13382" i="1"/>
  <c r="C13381" i="1"/>
  <c r="C13380" i="1"/>
  <c r="C13379" i="1"/>
  <c r="C13378" i="1"/>
  <c r="C13377" i="1"/>
  <c r="C13376" i="1"/>
  <c r="C13375" i="1"/>
  <c r="C13374" i="1"/>
  <c r="C13373" i="1"/>
  <c r="C13372" i="1"/>
  <c r="C13371" i="1"/>
  <c r="C13370" i="1"/>
  <c r="C13369" i="1"/>
  <c r="C13368" i="1"/>
  <c r="C13367" i="1"/>
  <c r="C13366" i="1"/>
  <c r="C13365" i="1"/>
  <c r="C13364" i="1"/>
  <c r="C13363" i="1"/>
  <c r="C13362" i="1"/>
  <c r="C13361" i="1"/>
  <c r="C13360" i="1"/>
  <c r="C13359" i="1"/>
  <c r="C13358" i="1"/>
  <c r="C13357" i="1"/>
  <c r="C13356" i="1"/>
  <c r="C13355" i="1"/>
  <c r="C13354" i="1"/>
  <c r="C13353" i="1"/>
  <c r="C13352" i="1"/>
  <c r="C13351" i="1"/>
  <c r="C13350" i="1"/>
  <c r="C13349" i="1"/>
  <c r="C13348" i="1"/>
  <c r="C13347" i="1"/>
  <c r="C13346" i="1"/>
  <c r="C13345" i="1"/>
  <c r="C13344" i="1"/>
  <c r="C13343" i="1"/>
  <c r="C13342" i="1"/>
  <c r="C13341" i="1"/>
  <c r="C13340" i="1"/>
  <c r="C13339" i="1"/>
  <c r="C13338" i="1"/>
  <c r="C13337" i="1"/>
  <c r="C13336" i="1"/>
  <c r="C13335" i="1"/>
  <c r="C13334" i="1"/>
  <c r="C13333" i="1"/>
  <c r="C13332" i="1"/>
  <c r="C13331" i="1"/>
  <c r="C13330" i="1"/>
  <c r="C13329" i="1"/>
  <c r="C13328" i="1"/>
  <c r="C13327" i="1"/>
  <c r="C13326" i="1"/>
  <c r="C13325" i="1"/>
  <c r="C13324" i="1"/>
  <c r="C13323" i="1"/>
  <c r="C13322" i="1"/>
  <c r="C13321" i="1"/>
  <c r="C13320" i="1"/>
  <c r="C13319" i="1"/>
  <c r="C13318" i="1"/>
  <c r="C13317" i="1"/>
  <c r="C13316" i="1"/>
  <c r="C13315" i="1"/>
  <c r="C13314" i="1"/>
  <c r="C13313" i="1"/>
  <c r="C13312" i="1"/>
  <c r="C13311" i="1"/>
  <c r="C13310" i="1"/>
  <c r="C13309" i="1"/>
  <c r="C13308" i="1"/>
  <c r="C13307" i="1"/>
  <c r="C13306" i="1"/>
  <c r="C13305" i="1"/>
  <c r="C13304" i="1"/>
  <c r="C13303" i="1"/>
  <c r="C13302" i="1"/>
  <c r="C13301" i="1"/>
  <c r="C13300" i="1"/>
  <c r="C13299" i="1"/>
  <c r="C13298" i="1"/>
  <c r="C13297" i="1"/>
  <c r="C13296" i="1"/>
  <c r="C13295" i="1"/>
  <c r="C13294" i="1"/>
  <c r="C13293" i="1"/>
  <c r="C13292" i="1"/>
  <c r="C13291" i="1"/>
  <c r="C13290" i="1"/>
  <c r="C13289" i="1"/>
  <c r="C13288" i="1"/>
  <c r="C13287" i="1"/>
  <c r="C13286" i="1"/>
  <c r="C13285" i="1"/>
  <c r="C13284" i="1"/>
  <c r="C13283" i="1"/>
  <c r="C13282" i="1"/>
  <c r="C13281" i="1"/>
  <c r="C13280" i="1"/>
  <c r="C13279" i="1"/>
  <c r="C13278" i="1"/>
  <c r="C13277" i="1"/>
  <c r="C13276" i="1"/>
  <c r="C13275" i="1"/>
  <c r="C13274" i="1"/>
  <c r="C13273" i="1"/>
  <c r="C13272" i="1"/>
  <c r="C13271" i="1"/>
  <c r="C13270" i="1"/>
  <c r="C13269" i="1"/>
  <c r="C13268" i="1"/>
  <c r="C13267" i="1"/>
  <c r="C13266" i="1"/>
  <c r="C13265" i="1"/>
  <c r="C13264" i="1"/>
  <c r="C13263" i="1"/>
  <c r="C13262" i="1"/>
  <c r="C13261" i="1"/>
  <c r="C13260" i="1"/>
  <c r="C13259" i="1"/>
  <c r="C13258" i="1"/>
  <c r="C13257" i="1"/>
  <c r="C13256" i="1"/>
  <c r="C13255" i="1"/>
  <c r="C13254" i="1"/>
  <c r="C13253" i="1"/>
  <c r="C13252" i="1"/>
  <c r="C13251" i="1"/>
  <c r="C13250" i="1"/>
  <c r="C13249" i="1"/>
  <c r="C13248" i="1"/>
  <c r="C13247" i="1"/>
  <c r="C13246" i="1"/>
  <c r="C13245" i="1"/>
  <c r="C13244" i="1"/>
  <c r="C13243" i="1"/>
  <c r="C13242" i="1"/>
  <c r="C13241" i="1"/>
  <c r="C13240" i="1"/>
  <c r="C13239" i="1"/>
  <c r="C13238" i="1"/>
  <c r="C13237" i="1"/>
  <c r="C13236" i="1"/>
  <c r="C13235" i="1"/>
  <c r="C13234" i="1"/>
  <c r="C13233" i="1"/>
  <c r="C13232" i="1"/>
  <c r="C13231" i="1"/>
  <c r="C13230" i="1"/>
  <c r="C13229" i="1"/>
  <c r="C13228" i="1"/>
  <c r="C13227" i="1"/>
  <c r="C13226" i="1"/>
  <c r="C13225" i="1"/>
  <c r="C13224" i="1"/>
  <c r="C13223" i="1"/>
  <c r="C13222" i="1"/>
  <c r="C13221" i="1"/>
  <c r="C13220" i="1"/>
  <c r="C13219" i="1"/>
  <c r="C13218" i="1"/>
  <c r="C13217" i="1"/>
  <c r="C13216" i="1"/>
  <c r="C13215" i="1"/>
  <c r="C13214" i="1"/>
  <c r="C13213" i="1"/>
  <c r="C13212" i="1"/>
  <c r="C13211" i="1"/>
  <c r="C13210" i="1"/>
  <c r="C13209" i="1"/>
  <c r="C13208" i="1"/>
  <c r="C13207" i="1"/>
  <c r="C13206" i="1"/>
  <c r="C13205" i="1"/>
  <c r="C13204" i="1"/>
  <c r="C13203" i="1"/>
  <c r="C13202" i="1"/>
  <c r="C13201" i="1"/>
  <c r="C13200" i="1"/>
  <c r="C13199" i="1"/>
  <c r="C13198" i="1"/>
  <c r="C13197" i="1"/>
  <c r="C13196" i="1"/>
  <c r="C13195" i="1"/>
  <c r="C13194" i="1"/>
  <c r="C13193" i="1"/>
  <c r="C13192" i="1"/>
  <c r="C13191" i="1"/>
  <c r="C13190" i="1"/>
  <c r="C13189" i="1"/>
  <c r="C13188" i="1"/>
  <c r="C13187" i="1"/>
  <c r="C13186" i="1"/>
  <c r="C13185" i="1"/>
  <c r="C13184" i="1"/>
  <c r="C13183" i="1"/>
  <c r="C13182" i="1"/>
  <c r="C13181" i="1"/>
  <c r="C13180" i="1"/>
  <c r="C13179" i="1"/>
  <c r="C13178" i="1"/>
  <c r="C13177" i="1"/>
  <c r="C13176" i="1"/>
  <c r="C13175" i="1"/>
  <c r="C13174" i="1"/>
  <c r="C13173" i="1"/>
  <c r="C13172" i="1"/>
  <c r="C13171" i="1"/>
  <c r="C13170" i="1"/>
  <c r="C13169" i="1"/>
  <c r="C13168" i="1"/>
  <c r="C13167" i="1"/>
  <c r="C13166" i="1"/>
  <c r="C13165" i="1"/>
  <c r="C13164" i="1"/>
  <c r="C13163" i="1"/>
  <c r="C13162" i="1"/>
  <c r="C13161" i="1"/>
  <c r="C13160" i="1"/>
  <c r="C13159" i="1"/>
  <c r="C13158" i="1"/>
  <c r="C13157" i="1"/>
  <c r="C13156" i="1"/>
  <c r="C13155" i="1"/>
  <c r="C13154" i="1"/>
  <c r="C13153" i="1"/>
  <c r="C13152" i="1"/>
  <c r="C13151" i="1"/>
  <c r="C13150" i="1"/>
  <c r="C13149" i="1"/>
  <c r="C13148" i="1"/>
  <c r="C13147" i="1"/>
  <c r="C13146" i="1"/>
  <c r="C13145" i="1"/>
  <c r="C13144" i="1"/>
  <c r="C13143" i="1"/>
  <c r="C13142" i="1"/>
  <c r="C13141" i="1"/>
  <c r="C13140" i="1"/>
  <c r="C13139" i="1"/>
  <c r="C13138" i="1"/>
  <c r="C13137" i="1"/>
  <c r="C13136" i="1"/>
  <c r="C13135" i="1"/>
  <c r="C13134" i="1"/>
  <c r="C13133" i="1"/>
  <c r="C13132" i="1"/>
  <c r="C13131" i="1"/>
  <c r="C13130" i="1"/>
  <c r="C13129" i="1"/>
  <c r="C13128" i="1"/>
  <c r="C13127" i="1"/>
  <c r="C13126" i="1"/>
  <c r="C13125" i="1"/>
  <c r="C13124" i="1"/>
  <c r="C13123" i="1"/>
  <c r="C13122" i="1"/>
  <c r="C13121" i="1"/>
  <c r="C13120" i="1"/>
  <c r="C13119" i="1"/>
  <c r="C13118" i="1"/>
  <c r="C13117" i="1"/>
  <c r="C13116" i="1"/>
  <c r="C13115" i="1"/>
  <c r="C13114" i="1"/>
  <c r="C13113" i="1"/>
  <c r="C13112" i="1"/>
  <c r="C13111" i="1"/>
  <c r="C13110" i="1"/>
  <c r="C13109" i="1"/>
  <c r="C13108" i="1"/>
  <c r="C13107" i="1"/>
  <c r="C13106" i="1"/>
  <c r="C13105" i="1"/>
  <c r="C13104" i="1"/>
  <c r="C13103" i="1"/>
  <c r="C13102" i="1"/>
  <c r="C13101" i="1"/>
  <c r="C13100" i="1"/>
  <c r="C13099" i="1"/>
  <c r="C13098" i="1"/>
  <c r="C13097" i="1"/>
  <c r="C13096" i="1"/>
  <c r="C13095" i="1"/>
  <c r="C13094" i="1"/>
  <c r="C13093" i="1"/>
  <c r="C13092" i="1"/>
  <c r="C13091" i="1"/>
  <c r="C13090" i="1"/>
  <c r="C13089" i="1"/>
  <c r="C13088" i="1"/>
  <c r="C13087" i="1"/>
  <c r="C13086" i="1"/>
  <c r="C13085" i="1"/>
  <c r="C13084" i="1"/>
  <c r="C13083" i="1"/>
  <c r="C13082" i="1"/>
  <c r="C13081" i="1"/>
  <c r="C13080" i="1"/>
  <c r="C13079" i="1"/>
  <c r="C13078" i="1"/>
  <c r="C13077" i="1"/>
  <c r="C13076" i="1"/>
  <c r="C13075" i="1"/>
  <c r="C13074" i="1"/>
  <c r="C13073" i="1"/>
  <c r="C13072" i="1"/>
  <c r="C13071" i="1"/>
  <c r="C13070" i="1"/>
  <c r="C13069" i="1"/>
  <c r="C13068" i="1"/>
  <c r="C13067" i="1"/>
  <c r="C13066" i="1"/>
  <c r="C13065" i="1"/>
  <c r="C13064" i="1"/>
  <c r="C13063" i="1"/>
  <c r="C13062" i="1"/>
  <c r="C13061" i="1"/>
  <c r="C13060" i="1"/>
  <c r="C13059" i="1"/>
  <c r="C13058" i="1"/>
  <c r="C13057" i="1"/>
  <c r="C13056" i="1"/>
  <c r="C13055" i="1"/>
  <c r="C13054" i="1"/>
  <c r="C13053" i="1"/>
  <c r="C13052" i="1"/>
  <c r="C13051" i="1"/>
  <c r="C13050" i="1"/>
  <c r="C13049" i="1"/>
  <c r="C13048" i="1"/>
  <c r="C13047" i="1"/>
  <c r="C13046" i="1"/>
  <c r="C13045" i="1"/>
  <c r="C13044" i="1"/>
  <c r="C13043" i="1"/>
  <c r="C13042" i="1"/>
  <c r="C13041" i="1"/>
  <c r="C13040" i="1"/>
  <c r="C13039" i="1"/>
  <c r="C13038" i="1"/>
  <c r="C13037" i="1"/>
  <c r="C13036" i="1"/>
  <c r="C13035" i="1"/>
  <c r="C13034" i="1"/>
  <c r="C13033" i="1"/>
  <c r="C13032" i="1"/>
  <c r="C13031" i="1"/>
  <c r="C13030" i="1"/>
  <c r="C13029" i="1"/>
  <c r="C13028" i="1"/>
  <c r="C13027" i="1"/>
  <c r="C13026" i="1"/>
  <c r="C13025" i="1"/>
  <c r="C13024" i="1"/>
  <c r="C13023" i="1"/>
  <c r="C13022" i="1"/>
  <c r="C13021" i="1"/>
  <c r="C13020" i="1"/>
  <c r="C13019" i="1"/>
  <c r="C13018" i="1"/>
  <c r="C13017" i="1"/>
  <c r="C13016" i="1"/>
  <c r="C13015" i="1"/>
  <c r="C13014" i="1"/>
  <c r="C13013" i="1"/>
  <c r="C13012" i="1"/>
  <c r="C13011" i="1"/>
  <c r="C13010" i="1"/>
  <c r="C13009" i="1"/>
  <c r="C13008" i="1"/>
  <c r="C13007" i="1"/>
  <c r="C13006" i="1"/>
  <c r="C13005" i="1"/>
  <c r="C13004" i="1"/>
  <c r="C13003" i="1"/>
  <c r="C13002" i="1"/>
  <c r="C13001" i="1"/>
  <c r="C13000" i="1"/>
  <c r="C12999" i="1"/>
  <c r="C12998" i="1"/>
  <c r="C12997" i="1"/>
  <c r="C12996" i="1"/>
  <c r="C12995" i="1"/>
  <c r="C12994" i="1"/>
  <c r="C12993" i="1"/>
  <c r="C12992" i="1"/>
  <c r="C12991" i="1"/>
  <c r="C12990" i="1"/>
  <c r="C12989" i="1"/>
  <c r="C12988" i="1"/>
  <c r="C12987" i="1"/>
  <c r="C12986" i="1"/>
  <c r="C12985" i="1"/>
  <c r="C12984" i="1"/>
  <c r="C12983" i="1"/>
  <c r="C12982" i="1"/>
  <c r="C12981" i="1"/>
  <c r="C12980" i="1"/>
  <c r="C12979" i="1"/>
  <c r="C12978" i="1"/>
  <c r="C12977" i="1"/>
  <c r="C12976" i="1"/>
  <c r="C12975" i="1"/>
  <c r="C12974" i="1"/>
  <c r="C12973" i="1"/>
  <c r="C12972" i="1"/>
  <c r="C12971" i="1"/>
  <c r="C12970" i="1"/>
  <c r="C12969" i="1"/>
  <c r="C12968" i="1"/>
  <c r="C12967" i="1"/>
  <c r="C12966" i="1"/>
  <c r="C12965" i="1"/>
  <c r="C12964" i="1"/>
  <c r="C12963" i="1"/>
  <c r="C12962" i="1"/>
  <c r="C12961" i="1"/>
  <c r="C12960" i="1"/>
  <c r="C12959" i="1"/>
  <c r="C12958" i="1"/>
  <c r="C12957" i="1"/>
  <c r="C12956" i="1"/>
  <c r="C12955" i="1"/>
  <c r="C12954" i="1"/>
  <c r="C12953" i="1"/>
  <c r="C12952" i="1"/>
  <c r="C12951" i="1"/>
  <c r="C12950" i="1"/>
  <c r="C12949" i="1"/>
  <c r="C12948" i="1"/>
  <c r="C12947" i="1"/>
  <c r="C12946" i="1"/>
  <c r="C12945" i="1"/>
  <c r="C12944" i="1"/>
  <c r="C12943" i="1"/>
  <c r="C12942" i="1"/>
  <c r="C12941" i="1"/>
  <c r="C12940" i="1"/>
  <c r="C12939" i="1"/>
  <c r="C12938" i="1"/>
  <c r="C12937" i="1"/>
  <c r="C12936" i="1"/>
  <c r="C12935" i="1"/>
  <c r="C12934" i="1"/>
  <c r="C12933" i="1"/>
  <c r="C12932" i="1"/>
  <c r="C12931" i="1"/>
  <c r="C12930" i="1"/>
  <c r="C12929" i="1"/>
  <c r="C12928" i="1"/>
  <c r="C12927" i="1"/>
  <c r="C12926" i="1"/>
  <c r="C12925" i="1"/>
  <c r="C12924" i="1"/>
  <c r="C12923" i="1"/>
  <c r="C12922" i="1"/>
  <c r="C12921" i="1"/>
  <c r="C12920" i="1"/>
  <c r="C12919" i="1"/>
  <c r="C12918" i="1"/>
  <c r="C12917" i="1"/>
  <c r="C12916" i="1"/>
  <c r="C12915" i="1"/>
  <c r="C12914" i="1"/>
  <c r="C12913" i="1"/>
  <c r="C12912" i="1"/>
  <c r="C12911" i="1"/>
  <c r="C12910" i="1"/>
  <c r="C12909" i="1"/>
  <c r="C12908" i="1"/>
  <c r="C12907" i="1"/>
  <c r="C12906" i="1"/>
  <c r="C12905" i="1"/>
  <c r="C12904" i="1"/>
  <c r="C12903" i="1"/>
  <c r="C12902" i="1"/>
  <c r="C12901" i="1"/>
  <c r="C12900" i="1"/>
  <c r="C12899" i="1"/>
  <c r="C12898" i="1"/>
  <c r="C12897" i="1"/>
  <c r="C12896" i="1"/>
  <c r="C12895" i="1"/>
  <c r="C12894" i="1"/>
  <c r="C12893" i="1"/>
  <c r="C12892" i="1"/>
  <c r="C12891" i="1"/>
  <c r="C12890" i="1"/>
  <c r="C12889" i="1"/>
  <c r="C12888" i="1"/>
  <c r="C12887" i="1"/>
  <c r="C12886" i="1"/>
  <c r="C12885" i="1"/>
  <c r="C12884" i="1"/>
  <c r="C12883" i="1"/>
  <c r="C12882" i="1"/>
  <c r="C12881" i="1"/>
  <c r="C12880" i="1"/>
  <c r="C12879" i="1"/>
  <c r="C12878" i="1"/>
  <c r="C12877" i="1"/>
  <c r="C12876" i="1"/>
  <c r="C12875" i="1"/>
  <c r="C12874" i="1"/>
  <c r="C12873" i="1"/>
  <c r="C12872" i="1"/>
  <c r="C12871" i="1"/>
  <c r="C12870" i="1"/>
  <c r="C12869" i="1"/>
  <c r="C12868" i="1"/>
  <c r="C12867" i="1"/>
  <c r="C12866" i="1"/>
  <c r="C12865" i="1"/>
  <c r="C12864" i="1"/>
  <c r="C12863" i="1"/>
  <c r="C12862" i="1"/>
  <c r="C12861" i="1"/>
  <c r="C12860" i="1"/>
  <c r="C12859" i="1"/>
  <c r="C12858" i="1"/>
  <c r="C12857" i="1"/>
  <c r="C12856" i="1"/>
  <c r="C12855" i="1"/>
  <c r="C12854" i="1"/>
  <c r="C12853" i="1"/>
  <c r="C12852" i="1"/>
  <c r="C12851" i="1"/>
  <c r="C12850" i="1"/>
  <c r="C12849" i="1"/>
  <c r="C12848" i="1"/>
  <c r="C12847" i="1"/>
  <c r="C12846" i="1"/>
  <c r="C12845" i="1"/>
  <c r="C12844" i="1"/>
  <c r="C12843" i="1"/>
  <c r="C12842" i="1"/>
  <c r="C12841" i="1"/>
  <c r="C12840" i="1"/>
  <c r="C12839" i="1"/>
  <c r="C12838" i="1"/>
  <c r="C12837" i="1"/>
  <c r="C12836" i="1"/>
  <c r="C12835" i="1"/>
  <c r="C12834" i="1"/>
  <c r="C12833" i="1"/>
  <c r="C12832" i="1"/>
  <c r="C12831" i="1"/>
  <c r="C12830" i="1"/>
  <c r="C12829" i="1"/>
  <c r="C12828" i="1"/>
  <c r="C12827" i="1"/>
  <c r="C12826" i="1"/>
  <c r="C12825" i="1"/>
  <c r="C12824" i="1"/>
  <c r="C12823" i="1"/>
  <c r="C12822" i="1"/>
  <c r="C12821" i="1"/>
  <c r="C12820" i="1"/>
  <c r="C12819" i="1"/>
  <c r="C12818" i="1"/>
  <c r="C12817" i="1"/>
  <c r="C12816" i="1"/>
  <c r="C12815" i="1"/>
  <c r="C12814" i="1"/>
  <c r="C12813" i="1"/>
  <c r="C12812" i="1"/>
  <c r="C12811" i="1"/>
  <c r="C12810" i="1"/>
  <c r="C12809" i="1"/>
  <c r="C12808" i="1"/>
  <c r="C12807" i="1"/>
  <c r="C12806" i="1"/>
  <c r="C12805" i="1"/>
  <c r="C12804" i="1"/>
  <c r="C12803" i="1"/>
  <c r="C12802" i="1"/>
  <c r="C12801" i="1"/>
  <c r="C12800" i="1"/>
  <c r="C12799" i="1"/>
  <c r="C12798" i="1"/>
  <c r="C12797" i="1"/>
  <c r="C12796" i="1"/>
  <c r="C12795" i="1"/>
  <c r="C12794" i="1"/>
  <c r="C12793" i="1"/>
  <c r="C12792" i="1"/>
  <c r="C12791" i="1"/>
  <c r="C12790" i="1"/>
  <c r="C12789" i="1"/>
  <c r="C12788" i="1"/>
  <c r="C12787" i="1"/>
  <c r="C12786" i="1"/>
  <c r="C12785" i="1"/>
  <c r="C12784" i="1"/>
  <c r="C12783" i="1"/>
  <c r="C12782" i="1"/>
  <c r="C12781" i="1"/>
  <c r="C12780" i="1"/>
  <c r="C12779" i="1"/>
  <c r="C12778" i="1"/>
  <c r="C12777" i="1"/>
  <c r="C12776" i="1"/>
  <c r="C12775" i="1"/>
  <c r="C12774" i="1"/>
  <c r="C12773" i="1"/>
  <c r="C12772" i="1"/>
  <c r="C12771" i="1"/>
  <c r="C12770" i="1"/>
  <c r="C12769" i="1"/>
  <c r="C12768" i="1"/>
  <c r="C12767" i="1"/>
  <c r="C12766" i="1"/>
  <c r="C12765" i="1"/>
  <c r="C12764" i="1"/>
  <c r="C12763" i="1"/>
  <c r="C12762" i="1"/>
  <c r="C12761" i="1"/>
  <c r="C12760" i="1"/>
  <c r="C12759" i="1"/>
  <c r="C12758" i="1"/>
  <c r="C12757" i="1"/>
  <c r="C12756" i="1"/>
  <c r="C12755" i="1"/>
  <c r="C12754" i="1"/>
  <c r="C12753" i="1"/>
  <c r="C12752" i="1"/>
  <c r="C12751" i="1"/>
  <c r="C12750" i="1"/>
  <c r="C12749" i="1"/>
  <c r="C12748" i="1"/>
  <c r="C12747" i="1"/>
  <c r="C12746" i="1"/>
  <c r="C12745" i="1"/>
  <c r="C12744" i="1"/>
  <c r="C12743" i="1"/>
  <c r="C12742" i="1"/>
  <c r="C12741" i="1"/>
  <c r="C12740" i="1"/>
  <c r="C12739" i="1"/>
  <c r="C12738" i="1"/>
  <c r="C12737" i="1"/>
  <c r="C12736" i="1"/>
  <c r="C12735" i="1"/>
  <c r="C12734" i="1"/>
  <c r="C12733" i="1"/>
  <c r="C12732" i="1"/>
  <c r="C12731" i="1"/>
  <c r="C12730" i="1"/>
  <c r="C12729" i="1"/>
  <c r="C12728" i="1"/>
  <c r="C12727" i="1"/>
  <c r="C12726" i="1"/>
  <c r="C12725" i="1"/>
  <c r="C12724" i="1"/>
  <c r="C12723" i="1"/>
  <c r="C12722" i="1"/>
  <c r="C12721" i="1"/>
  <c r="C12720" i="1"/>
  <c r="C12719" i="1"/>
  <c r="C12718" i="1"/>
  <c r="C12717" i="1"/>
  <c r="C12716" i="1"/>
  <c r="C12715" i="1"/>
  <c r="C12714" i="1"/>
  <c r="C12713" i="1"/>
  <c r="C12712" i="1"/>
  <c r="C12711" i="1"/>
  <c r="C12710" i="1"/>
  <c r="C12709" i="1"/>
  <c r="C12708" i="1"/>
  <c r="C12707" i="1"/>
  <c r="C12706" i="1"/>
  <c r="C12705" i="1"/>
  <c r="C12704" i="1"/>
  <c r="C12703" i="1"/>
  <c r="C12702" i="1"/>
  <c r="C12701" i="1"/>
  <c r="C12700" i="1"/>
  <c r="C12699" i="1"/>
  <c r="C12698" i="1"/>
  <c r="C12697" i="1"/>
  <c r="C12696" i="1"/>
  <c r="C12695" i="1"/>
  <c r="C12694" i="1"/>
  <c r="C12693" i="1"/>
  <c r="C12692" i="1"/>
  <c r="C12691" i="1"/>
  <c r="C12690" i="1"/>
  <c r="C12689" i="1"/>
  <c r="C12688" i="1"/>
  <c r="C12687" i="1"/>
  <c r="C12686" i="1"/>
  <c r="C12685" i="1"/>
  <c r="C12684" i="1"/>
  <c r="C12683" i="1"/>
  <c r="C12682" i="1"/>
  <c r="C12681" i="1"/>
  <c r="C12680" i="1"/>
  <c r="C12679" i="1"/>
  <c r="C12678" i="1"/>
  <c r="C12677" i="1"/>
  <c r="C12676" i="1"/>
  <c r="C12675" i="1"/>
  <c r="C12674" i="1"/>
  <c r="C12673" i="1"/>
  <c r="C12672" i="1"/>
  <c r="C12671" i="1"/>
  <c r="C12670" i="1"/>
  <c r="C12669" i="1"/>
  <c r="C12668" i="1"/>
  <c r="C12667" i="1"/>
  <c r="C12666" i="1"/>
  <c r="C12665" i="1"/>
  <c r="C12664" i="1"/>
  <c r="C12663" i="1"/>
  <c r="C12662" i="1"/>
  <c r="C12661" i="1"/>
  <c r="C12660" i="1"/>
  <c r="C12659" i="1"/>
  <c r="C12658" i="1"/>
  <c r="C12657" i="1"/>
  <c r="C12656" i="1"/>
  <c r="C12655" i="1"/>
  <c r="C12654" i="1"/>
  <c r="C12653" i="1"/>
  <c r="C12652" i="1"/>
  <c r="C12651" i="1"/>
  <c r="C12650" i="1"/>
  <c r="C12649" i="1"/>
  <c r="C12648" i="1"/>
  <c r="C12647" i="1"/>
  <c r="C12646" i="1"/>
  <c r="C12645" i="1"/>
  <c r="C12644" i="1"/>
  <c r="C12643" i="1"/>
  <c r="C12642" i="1"/>
  <c r="C12641" i="1"/>
  <c r="C12640" i="1"/>
  <c r="C12639" i="1"/>
  <c r="C12638" i="1"/>
  <c r="C12637" i="1"/>
  <c r="C12636" i="1"/>
  <c r="C12635" i="1"/>
  <c r="C12634" i="1"/>
  <c r="C12633" i="1"/>
  <c r="C12632" i="1"/>
  <c r="C12631" i="1"/>
  <c r="C12630" i="1"/>
  <c r="C12629" i="1"/>
  <c r="C12628" i="1"/>
  <c r="C12627" i="1"/>
  <c r="C12626" i="1"/>
  <c r="C12625" i="1"/>
  <c r="C12624" i="1"/>
  <c r="C12623" i="1"/>
  <c r="C12622" i="1"/>
  <c r="C12621" i="1"/>
  <c r="C12620" i="1"/>
  <c r="C12619" i="1"/>
  <c r="C12618" i="1"/>
  <c r="C12617" i="1"/>
  <c r="C12616" i="1"/>
  <c r="C12615" i="1"/>
  <c r="C12614" i="1"/>
  <c r="C12613" i="1"/>
  <c r="C12612" i="1"/>
  <c r="C12611" i="1"/>
  <c r="C12610" i="1"/>
  <c r="C12609" i="1"/>
  <c r="C12608" i="1"/>
  <c r="C12607" i="1"/>
  <c r="C12606" i="1"/>
  <c r="C12605" i="1"/>
  <c r="C12604" i="1"/>
  <c r="C12603" i="1"/>
  <c r="C12602" i="1"/>
  <c r="C12601" i="1"/>
  <c r="C12600" i="1"/>
  <c r="C12599" i="1"/>
  <c r="C12598" i="1"/>
  <c r="C12597" i="1"/>
  <c r="C12596" i="1"/>
  <c r="C12595" i="1"/>
  <c r="C12594" i="1"/>
  <c r="C12593" i="1"/>
  <c r="C12592" i="1"/>
  <c r="C12591" i="1"/>
  <c r="C12590" i="1"/>
  <c r="C12589" i="1"/>
  <c r="C12588" i="1"/>
  <c r="C12587" i="1"/>
  <c r="C12586" i="1"/>
  <c r="C12585" i="1"/>
  <c r="C12584" i="1"/>
  <c r="C12583" i="1"/>
  <c r="C12582" i="1"/>
  <c r="C12581" i="1"/>
  <c r="C12580" i="1"/>
  <c r="C12579" i="1"/>
  <c r="C12578" i="1"/>
  <c r="C12577" i="1"/>
  <c r="C12576" i="1"/>
  <c r="C12575" i="1"/>
  <c r="C12574" i="1"/>
  <c r="C12573" i="1"/>
  <c r="C12572" i="1"/>
  <c r="C12571" i="1"/>
  <c r="C12570" i="1"/>
  <c r="C12569" i="1"/>
  <c r="C12568" i="1"/>
  <c r="C12567" i="1"/>
  <c r="C12566" i="1"/>
  <c r="C12565" i="1"/>
  <c r="C12564" i="1"/>
  <c r="C12563" i="1"/>
  <c r="C12562" i="1"/>
  <c r="C12561" i="1"/>
  <c r="C12560" i="1"/>
  <c r="C12559" i="1"/>
  <c r="C12558" i="1"/>
  <c r="C12557" i="1"/>
  <c r="C12556" i="1"/>
  <c r="C12555" i="1"/>
  <c r="C12554" i="1"/>
  <c r="C12553" i="1"/>
  <c r="C12552" i="1"/>
  <c r="C12551" i="1"/>
  <c r="C12550" i="1"/>
  <c r="C12549" i="1"/>
  <c r="C12548" i="1"/>
  <c r="C12547" i="1"/>
  <c r="C12546" i="1"/>
  <c r="C12545" i="1"/>
  <c r="C12544" i="1"/>
  <c r="C12543" i="1"/>
  <c r="C12542" i="1"/>
  <c r="C12541" i="1"/>
  <c r="C12540" i="1"/>
  <c r="C12539" i="1"/>
  <c r="C12538" i="1"/>
  <c r="C12537" i="1"/>
  <c r="C12536" i="1"/>
  <c r="C12535" i="1"/>
  <c r="C12534" i="1"/>
  <c r="C12533" i="1"/>
  <c r="C12532" i="1"/>
  <c r="C12531" i="1"/>
  <c r="C12530" i="1"/>
  <c r="C12529" i="1"/>
  <c r="C12528" i="1"/>
  <c r="C12527" i="1"/>
  <c r="C12526" i="1"/>
  <c r="C12525" i="1"/>
  <c r="C12524" i="1"/>
  <c r="C12523" i="1"/>
  <c r="C12522" i="1"/>
  <c r="C12521" i="1"/>
  <c r="C12520" i="1"/>
  <c r="C12519" i="1"/>
  <c r="C12518" i="1"/>
  <c r="C12517" i="1"/>
  <c r="C12516" i="1"/>
  <c r="C12515" i="1"/>
  <c r="C12514" i="1"/>
  <c r="C12513" i="1"/>
  <c r="C12512" i="1"/>
  <c r="C12511" i="1"/>
  <c r="C12510" i="1"/>
  <c r="C12509" i="1"/>
  <c r="C12508" i="1"/>
  <c r="C12507" i="1"/>
  <c r="C12506" i="1"/>
  <c r="C12505" i="1"/>
  <c r="C12504" i="1"/>
  <c r="C12503" i="1"/>
  <c r="C12502" i="1"/>
  <c r="C12501" i="1"/>
  <c r="C12500" i="1"/>
  <c r="C12499" i="1"/>
  <c r="C12498" i="1"/>
  <c r="C12497" i="1"/>
  <c r="C12496" i="1"/>
  <c r="C12495" i="1"/>
  <c r="C12494" i="1"/>
  <c r="C12493" i="1"/>
  <c r="C12492" i="1"/>
  <c r="C12491" i="1"/>
  <c r="C12490" i="1"/>
  <c r="C12489" i="1"/>
  <c r="C12488" i="1"/>
  <c r="C12487" i="1"/>
  <c r="C12486" i="1"/>
  <c r="C12485" i="1"/>
  <c r="C12484" i="1"/>
  <c r="C12483" i="1"/>
  <c r="C12482" i="1"/>
  <c r="C12481" i="1"/>
  <c r="C12480" i="1"/>
  <c r="C12479" i="1"/>
  <c r="C12478" i="1"/>
  <c r="C12477" i="1"/>
  <c r="C12476" i="1"/>
  <c r="C12475" i="1"/>
  <c r="C12474" i="1"/>
  <c r="C12473" i="1"/>
  <c r="C12472" i="1"/>
  <c r="C12471" i="1"/>
  <c r="C12470" i="1"/>
  <c r="C12469" i="1"/>
  <c r="C12468" i="1"/>
  <c r="C12467" i="1"/>
  <c r="C12466" i="1"/>
  <c r="C12465" i="1"/>
  <c r="C12464" i="1"/>
  <c r="C12463" i="1"/>
  <c r="C12462" i="1"/>
  <c r="C12461" i="1"/>
  <c r="C12460" i="1"/>
  <c r="C12459" i="1"/>
  <c r="C12458" i="1"/>
  <c r="C12457" i="1"/>
  <c r="C12456" i="1"/>
  <c r="C12455" i="1"/>
  <c r="C12454" i="1"/>
  <c r="C12453" i="1"/>
  <c r="C12452" i="1"/>
  <c r="C12451" i="1"/>
  <c r="C12450" i="1"/>
  <c r="C12449" i="1"/>
  <c r="C12448" i="1"/>
  <c r="C12447" i="1"/>
  <c r="C12446" i="1"/>
  <c r="C12445" i="1"/>
  <c r="C12444" i="1"/>
  <c r="C12443" i="1"/>
  <c r="C12442" i="1"/>
  <c r="C12441" i="1"/>
  <c r="C12440" i="1"/>
  <c r="C12439" i="1"/>
  <c r="C12438" i="1"/>
  <c r="C12437" i="1"/>
  <c r="C12436" i="1"/>
  <c r="C12435" i="1"/>
  <c r="C12434" i="1"/>
  <c r="C12433" i="1"/>
  <c r="C12432" i="1"/>
  <c r="C12431" i="1"/>
  <c r="C12430" i="1"/>
  <c r="C12429" i="1"/>
  <c r="C12428" i="1"/>
  <c r="C12427" i="1"/>
  <c r="C12426" i="1"/>
  <c r="C12425" i="1"/>
  <c r="C12424" i="1"/>
  <c r="C12423" i="1"/>
  <c r="C12422" i="1"/>
  <c r="C12421" i="1"/>
  <c r="C12420" i="1"/>
  <c r="C12419" i="1"/>
  <c r="C12418" i="1"/>
  <c r="C12417" i="1"/>
  <c r="C12416" i="1"/>
  <c r="C12415" i="1"/>
  <c r="C12414" i="1"/>
  <c r="C12413" i="1"/>
  <c r="C12412" i="1"/>
  <c r="C12411" i="1"/>
  <c r="C12410" i="1"/>
  <c r="C12409" i="1"/>
  <c r="C12408" i="1"/>
  <c r="C12407" i="1"/>
  <c r="C12406" i="1"/>
  <c r="C12405" i="1"/>
  <c r="C12404" i="1"/>
  <c r="C12403" i="1"/>
  <c r="C12402" i="1"/>
  <c r="C12401" i="1"/>
  <c r="C12400" i="1"/>
  <c r="C12399" i="1"/>
  <c r="C12398" i="1"/>
  <c r="C12397" i="1"/>
  <c r="C12396" i="1"/>
  <c r="C12395" i="1"/>
  <c r="C12394" i="1"/>
  <c r="C12393" i="1"/>
  <c r="C12392" i="1"/>
  <c r="C12391" i="1"/>
  <c r="C12390" i="1"/>
  <c r="C12389" i="1"/>
  <c r="C12388" i="1"/>
  <c r="C12387" i="1"/>
  <c r="C12386" i="1"/>
  <c r="C12385" i="1"/>
  <c r="C12384" i="1"/>
  <c r="C12383" i="1"/>
  <c r="C12382" i="1"/>
  <c r="C12381" i="1"/>
  <c r="C12380" i="1"/>
  <c r="C12379" i="1"/>
  <c r="C12378" i="1"/>
  <c r="C12377" i="1"/>
  <c r="C12376" i="1"/>
  <c r="C12375" i="1"/>
  <c r="C12374" i="1"/>
  <c r="C12373" i="1"/>
  <c r="C12372" i="1"/>
  <c r="C12371" i="1"/>
  <c r="C12370" i="1"/>
  <c r="C12369" i="1"/>
  <c r="C12368" i="1"/>
  <c r="C12367" i="1"/>
  <c r="C12366" i="1"/>
  <c r="C12365" i="1"/>
  <c r="C12364" i="1"/>
  <c r="C12363" i="1"/>
  <c r="C12362" i="1"/>
  <c r="C12361" i="1"/>
  <c r="C12360" i="1"/>
  <c r="C12359" i="1"/>
  <c r="C12358" i="1"/>
  <c r="C12357" i="1"/>
  <c r="C12356" i="1"/>
  <c r="C12355" i="1"/>
  <c r="C12354" i="1"/>
  <c r="C12353" i="1"/>
  <c r="C12352" i="1"/>
  <c r="C12351" i="1"/>
  <c r="C12350" i="1"/>
  <c r="C12349" i="1"/>
  <c r="C12348" i="1"/>
  <c r="C12347" i="1"/>
  <c r="C12346" i="1"/>
  <c r="C12345" i="1"/>
  <c r="C12344" i="1"/>
  <c r="C12343" i="1"/>
  <c r="C12342" i="1"/>
  <c r="C12341" i="1"/>
  <c r="C12340" i="1"/>
  <c r="C12339" i="1"/>
  <c r="C12338" i="1"/>
  <c r="C12337" i="1"/>
  <c r="C12336" i="1"/>
  <c r="C12335" i="1"/>
  <c r="C12334" i="1"/>
  <c r="C12333" i="1"/>
  <c r="C12332" i="1"/>
  <c r="C12331" i="1"/>
  <c r="C12330" i="1"/>
  <c r="C12329" i="1"/>
  <c r="C12328" i="1"/>
  <c r="C12327" i="1"/>
  <c r="C12326" i="1"/>
  <c r="C12325" i="1"/>
  <c r="C12324" i="1"/>
  <c r="C12323" i="1"/>
  <c r="C12322" i="1"/>
  <c r="C12321" i="1"/>
  <c r="C12320" i="1"/>
  <c r="C12319" i="1"/>
  <c r="C12318" i="1"/>
  <c r="C12317" i="1"/>
  <c r="C12316" i="1"/>
  <c r="C12315" i="1"/>
  <c r="C12314" i="1"/>
  <c r="C12313" i="1"/>
  <c r="C12312" i="1"/>
  <c r="C12311" i="1"/>
  <c r="C12310" i="1"/>
  <c r="C12309" i="1"/>
  <c r="C12308" i="1"/>
  <c r="C12307" i="1"/>
  <c r="C12306" i="1"/>
  <c r="C12305" i="1"/>
  <c r="C12304" i="1"/>
  <c r="C12303" i="1"/>
  <c r="C12302" i="1"/>
  <c r="C12301" i="1"/>
  <c r="C12300" i="1"/>
  <c r="C12299" i="1"/>
  <c r="C12298" i="1"/>
  <c r="C12297" i="1"/>
  <c r="C12296" i="1"/>
  <c r="C12295" i="1"/>
  <c r="C12294" i="1"/>
  <c r="C12293" i="1"/>
  <c r="C12292" i="1"/>
  <c r="C12291" i="1"/>
  <c r="C12290" i="1"/>
  <c r="C12289" i="1"/>
  <c r="C12288" i="1"/>
  <c r="C12287" i="1"/>
  <c r="C12286" i="1"/>
  <c r="C12285" i="1"/>
  <c r="C12284" i="1"/>
  <c r="C12283" i="1"/>
  <c r="C12282" i="1"/>
  <c r="C12281" i="1"/>
  <c r="C12280" i="1"/>
  <c r="C12279" i="1"/>
  <c r="C12278" i="1"/>
  <c r="C12277" i="1"/>
  <c r="C12276" i="1"/>
  <c r="C12275" i="1"/>
  <c r="C12274" i="1"/>
  <c r="C12273" i="1"/>
  <c r="C12272" i="1"/>
  <c r="C12271" i="1"/>
  <c r="C12270" i="1"/>
  <c r="C12269" i="1"/>
  <c r="C12268" i="1"/>
  <c r="C12267" i="1"/>
  <c r="C12266" i="1"/>
  <c r="C12265" i="1"/>
  <c r="C12264" i="1"/>
  <c r="C12263" i="1"/>
  <c r="C12262" i="1"/>
  <c r="C12261" i="1"/>
  <c r="C12260" i="1"/>
  <c r="C12259" i="1"/>
  <c r="C12258" i="1"/>
  <c r="C12257" i="1"/>
  <c r="C12256" i="1"/>
  <c r="C12255" i="1"/>
  <c r="C12254" i="1"/>
  <c r="C12253" i="1"/>
  <c r="C12252" i="1"/>
  <c r="C12251" i="1"/>
  <c r="C12250" i="1"/>
  <c r="C12249" i="1"/>
  <c r="C12248" i="1"/>
  <c r="C12247" i="1"/>
  <c r="C12246" i="1"/>
  <c r="C12245" i="1"/>
  <c r="C12244" i="1"/>
  <c r="C12243" i="1"/>
  <c r="C12242" i="1"/>
  <c r="C12241" i="1"/>
  <c r="C12240" i="1"/>
  <c r="C12239" i="1"/>
  <c r="C12238" i="1"/>
  <c r="C12237" i="1"/>
  <c r="C12236" i="1"/>
  <c r="C12235" i="1"/>
  <c r="C12234" i="1"/>
  <c r="C12233" i="1"/>
  <c r="C12232" i="1"/>
  <c r="C12231" i="1"/>
  <c r="C12230" i="1"/>
  <c r="C12229" i="1"/>
  <c r="C12228" i="1"/>
  <c r="C12227" i="1"/>
  <c r="C12226" i="1"/>
  <c r="C12225" i="1"/>
  <c r="C12224" i="1"/>
  <c r="C12223" i="1"/>
  <c r="C12222" i="1"/>
  <c r="C12221" i="1"/>
  <c r="C12220" i="1"/>
  <c r="C12219" i="1"/>
  <c r="C12218" i="1"/>
  <c r="C12217" i="1"/>
  <c r="C12216" i="1"/>
  <c r="C12215" i="1"/>
  <c r="C12214" i="1"/>
  <c r="C12213" i="1"/>
  <c r="C12212" i="1"/>
  <c r="C12211" i="1"/>
  <c r="C12210" i="1"/>
  <c r="C12209" i="1"/>
  <c r="C12208" i="1"/>
  <c r="C12207" i="1"/>
  <c r="C12206" i="1"/>
  <c r="C12205" i="1"/>
  <c r="C12204" i="1"/>
  <c r="C12203" i="1"/>
  <c r="C12202" i="1"/>
  <c r="C12201" i="1"/>
  <c r="C12200" i="1"/>
  <c r="C12199" i="1"/>
  <c r="C12198" i="1"/>
  <c r="C12197" i="1"/>
  <c r="C12196" i="1"/>
  <c r="C12195" i="1"/>
  <c r="C12194" i="1"/>
  <c r="C12193" i="1"/>
  <c r="C12192" i="1"/>
  <c r="C12191" i="1"/>
  <c r="C12190" i="1"/>
  <c r="C12189" i="1"/>
  <c r="C12188" i="1"/>
  <c r="C12187" i="1"/>
  <c r="C12186" i="1"/>
  <c r="C12185" i="1"/>
  <c r="C12184" i="1"/>
  <c r="C12183" i="1"/>
  <c r="C12182" i="1"/>
  <c r="C12181" i="1"/>
  <c r="C12180" i="1"/>
  <c r="C12179" i="1"/>
  <c r="C12178" i="1"/>
  <c r="C12177" i="1"/>
  <c r="C12176" i="1"/>
  <c r="C12175" i="1"/>
  <c r="C12174" i="1"/>
  <c r="C12173" i="1"/>
  <c r="C12172" i="1"/>
  <c r="C12171" i="1"/>
  <c r="C12170" i="1"/>
  <c r="C12169" i="1"/>
  <c r="C12168" i="1"/>
  <c r="C12167" i="1"/>
  <c r="C12166" i="1"/>
  <c r="C12165" i="1"/>
  <c r="C12164" i="1"/>
  <c r="C12163" i="1"/>
  <c r="C12162" i="1"/>
  <c r="C12161" i="1"/>
  <c r="C12160" i="1"/>
  <c r="C12159" i="1"/>
  <c r="C12158" i="1"/>
  <c r="C12157" i="1"/>
  <c r="C12156" i="1"/>
  <c r="C12155" i="1"/>
  <c r="C12154" i="1"/>
  <c r="C12153" i="1"/>
  <c r="C12152" i="1"/>
  <c r="C12151" i="1"/>
  <c r="C12150" i="1"/>
  <c r="C12149" i="1"/>
  <c r="C12148" i="1"/>
  <c r="C12147" i="1"/>
  <c r="C12146" i="1"/>
  <c r="C12145" i="1"/>
  <c r="C12144" i="1"/>
  <c r="C12143" i="1"/>
  <c r="C12142" i="1"/>
  <c r="C12141" i="1"/>
  <c r="C12140" i="1"/>
  <c r="C12139" i="1"/>
  <c r="C12138" i="1"/>
  <c r="C12137" i="1"/>
  <c r="C12136" i="1"/>
  <c r="C12135" i="1"/>
  <c r="C12134" i="1"/>
  <c r="C12133" i="1"/>
  <c r="C12132" i="1"/>
  <c r="C12131" i="1"/>
  <c r="C12130" i="1"/>
  <c r="C12129" i="1"/>
  <c r="C12128" i="1"/>
  <c r="C12127" i="1"/>
  <c r="C12126" i="1"/>
  <c r="C12125" i="1"/>
  <c r="C12124" i="1"/>
  <c r="C12123" i="1"/>
  <c r="C12122" i="1"/>
  <c r="C12121" i="1"/>
  <c r="C12120" i="1"/>
  <c r="C12119" i="1"/>
  <c r="C12118" i="1"/>
  <c r="C12117" i="1"/>
  <c r="C12116" i="1"/>
  <c r="C12115" i="1"/>
  <c r="C12114" i="1"/>
  <c r="C12113" i="1"/>
  <c r="C12112" i="1"/>
  <c r="C12111" i="1"/>
  <c r="C12110" i="1"/>
  <c r="C12109" i="1"/>
  <c r="C12108" i="1"/>
  <c r="C12107" i="1"/>
  <c r="C12106" i="1"/>
  <c r="C12105" i="1"/>
  <c r="C12104" i="1"/>
  <c r="C12103" i="1"/>
  <c r="C12102" i="1"/>
  <c r="C12101" i="1"/>
  <c r="C12100" i="1"/>
  <c r="C12099" i="1"/>
  <c r="C12098" i="1"/>
  <c r="C12097" i="1"/>
  <c r="C12096" i="1"/>
  <c r="C12095" i="1"/>
  <c r="C12094" i="1"/>
  <c r="C12093" i="1"/>
  <c r="C12092" i="1"/>
  <c r="C12091" i="1"/>
  <c r="C12090" i="1"/>
  <c r="C12089" i="1"/>
  <c r="C12088" i="1"/>
  <c r="C12087" i="1"/>
  <c r="C12086" i="1"/>
  <c r="C12085" i="1"/>
  <c r="C12084" i="1"/>
  <c r="C12083" i="1"/>
  <c r="C12082" i="1"/>
  <c r="C12081" i="1"/>
  <c r="C12080" i="1"/>
  <c r="C12079" i="1"/>
  <c r="C12078" i="1"/>
  <c r="C12077" i="1"/>
  <c r="C12076" i="1"/>
  <c r="C12075" i="1"/>
  <c r="C12074" i="1"/>
  <c r="C12073" i="1"/>
  <c r="C12072" i="1"/>
  <c r="C12071" i="1"/>
  <c r="C12070" i="1"/>
  <c r="C12069" i="1"/>
  <c r="C12068" i="1"/>
  <c r="C12067" i="1"/>
  <c r="C12066" i="1"/>
  <c r="C12065" i="1"/>
  <c r="C12064" i="1"/>
  <c r="C12063" i="1"/>
  <c r="C12062" i="1"/>
  <c r="C12061" i="1"/>
  <c r="C12060" i="1"/>
  <c r="C12059" i="1"/>
  <c r="C12058" i="1"/>
  <c r="C12057" i="1"/>
  <c r="C12056" i="1"/>
  <c r="C12055" i="1"/>
  <c r="C12054" i="1"/>
  <c r="C12053" i="1"/>
  <c r="C12052" i="1"/>
  <c r="C12051" i="1"/>
  <c r="C12050" i="1"/>
  <c r="C12049" i="1"/>
  <c r="C12048" i="1"/>
  <c r="C12047" i="1"/>
  <c r="C12046" i="1"/>
  <c r="C12045" i="1"/>
  <c r="C12044" i="1"/>
  <c r="C12043" i="1"/>
  <c r="C12042" i="1"/>
  <c r="C12041" i="1"/>
  <c r="C12040" i="1"/>
  <c r="C12039" i="1"/>
  <c r="C12038" i="1"/>
  <c r="C12037" i="1"/>
  <c r="C12036" i="1"/>
  <c r="C12035" i="1"/>
  <c r="C12034" i="1"/>
  <c r="C12033" i="1"/>
  <c r="C12032" i="1"/>
  <c r="C12031" i="1"/>
  <c r="C12030" i="1"/>
  <c r="C12029" i="1"/>
  <c r="C12028" i="1"/>
  <c r="C12027" i="1"/>
  <c r="C12026" i="1"/>
  <c r="C12025" i="1"/>
  <c r="C12024" i="1"/>
  <c r="C12023" i="1"/>
  <c r="C12022" i="1"/>
  <c r="C12021" i="1"/>
  <c r="C12020" i="1"/>
  <c r="C12019" i="1"/>
  <c r="C12018" i="1"/>
  <c r="C12017" i="1"/>
  <c r="C12016" i="1"/>
  <c r="C12015" i="1"/>
  <c r="C12014" i="1"/>
  <c r="C12013" i="1"/>
  <c r="C12012" i="1"/>
  <c r="C12011" i="1"/>
  <c r="C12010" i="1"/>
  <c r="C12009" i="1"/>
  <c r="C12008" i="1"/>
  <c r="C12007" i="1"/>
  <c r="C12006" i="1"/>
  <c r="C12005" i="1"/>
  <c r="C12004" i="1"/>
  <c r="C12003" i="1"/>
  <c r="C12002" i="1"/>
  <c r="C12001" i="1"/>
  <c r="C12000" i="1"/>
  <c r="C11999" i="1"/>
  <c r="C11998" i="1"/>
  <c r="C11997" i="1"/>
  <c r="C11996" i="1"/>
  <c r="C11995" i="1"/>
  <c r="C11994" i="1"/>
  <c r="C11993" i="1"/>
  <c r="C11992" i="1"/>
  <c r="C11991" i="1"/>
  <c r="C11990" i="1"/>
  <c r="C11989" i="1"/>
  <c r="C11988" i="1"/>
  <c r="C11987" i="1"/>
  <c r="C11986" i="1"/>
  <c r="C11985" i="1"/>
  <c r="C11984" i="1"/>
  <c r="C11983" i="1"/>
  <c r="C11982" i="1"/>
  <c r="C11981" i="1"/>
  <c r="C11980" i="1"/>
  <c r="C11979" i="1"/>
  <c r="C11978" i="1"/>
  <c r="C11977" i="1"/>
  <c r="C11976" i="1"/>
  <c r="C11975" i="1"/>
  <c r="C11974" i="1"/>
  <c r="C11973" i="1"/>
  <c r="C11972" i="1"/>
  <c r="C11971" i="1"/>
  <c r="C11970" i="1"/>
  <c r="C11969" i="1"/>
  <c r="C11968" i="1"/>
  <c r="C11967" i="1"/>
  <c r="C11966" i="1"/>
  <c r="C11965" i="1"/>
  <c r="C11964" i="1"/>
  <c r="C11963" i="1"/>
  <c r="C11962" i="1"/>
  <c r="C11961" i="1"/>
  <c r="C11960" i="1"/>
  <c r="C11959" i="1"/>
  <c r="C11958" i="1"/>
  <c r="C11957" i="1"/>
  <c r="C11956" i="1"/>
  <c r="C11955" i="1"/>
  <c r="C11954" i="1"/>
  <c r="C11953" i="1"/>
  <c r="C11952" i="1"/>
  <c r="C11951" i="1"/>
  <c r="C11950" i="1"/>
  <c r="C11949" i="1"/>
  <c r="C11948" i="1"/>
  <c r="C11947" i="1"/>
  <c r="C11946" i="1"/>
  <c r="C11945" i="1"/>
  <c r="C11944" i="1"/>
  <c r="C11943" i="1"/>
  <c r="C11942" i="1"/>
  <c r="C11941" i="1"/>
  <c r="C11940" i="1"/>
  <c r="C11939" i="1"/>
  <c r="C11938" i="1"/>
  <c r="C11937" i="1"/>
  <c r="C11936" i="1"/>
  <c r="C11935" i="1"/>
  <c r="C11934" i="1"/>
  <c r="C11933" i="1"/>
  <c r="C11932" i="1"/>
  <c r="C11931" i="1"/>
  <c r="C11930" i="1"/>
  <c r="C11929" i="1"/>
  <c r="C11928" i="1"/>
  <c r="C11927" i="1"/>
  <c r="C11926" i="1"/>
  <c r="C11925" i="1"/>
  <c r="C11924" i="1"/>
  <c r="C11923" i="1"/>
  <c r="C11922" i="1"/>
  <c r="C11921" i="1"/>
  <c r="C11920" i="1"/>
  <c r="C11919" i="1"/>
  <c r="C11918" i="1"/>
  <c r="C11917" i="1"/>
  <c r="C11916" i="1"/>
  <c r="C11915" i="1"/>
  <c r="C11914" i="1"/>
  <c r="C11913" i="1"/>
  <c r="C11912" i="1"/>
  <c r="C11911" i="1"/>
  <c r="C11910" i="1"/>
  <c r="C11909" i="1"/>
  <c r="C11908" i="1"/>
  <c r="C11907" i="1"/>
  <c r="C11906" i="1"/>
  <c r="C11905" i="1"/>
  <c r="C11904" i="1"/>
  <c r="C11903" i="1"/>
  <c r="C11902" i="1"/>
  <c r="C11901" i="1"/>
  <c r="C11900" i="1"/>
  <c r="C11899" i="1"/>
  <c r="C11898" i="1"/>
  <c r="C11897" i="1"/>
  <c r="C11896" i="1"/>
  <c r="C11895" i="1"/>
  <c r="C11894" i="1"/>
  <c r="C11893" i="1"/>
  <c r="C11892" i="1"/>
  <c r="C11891" i="1"/>
  <c r="C11890" i="1"/>
  <c r="C11889" i="1"/>
  <c r="C11888" i="1"/>
  <c r="C11887" i="1"/>
  <c r="C11886" i="1"/>
  <c r="C11885" i="1"/>
  <c r="C11884" i="1"/>
  <c r="C11883" i="1"/>
  <c r="C11882" i="1"/>
  <c r="C11881" i="1"/>
  <c r="C11880" i="1"/>
  <c r="C11879" i="1"/>
  <c r="C11878" i="1"/>
  <c r="C11877" i="1"/>
  <c r="C11876" i="1"/>
  <c r="C11875" i="1"/>
  <c r="C11874" i="1"/>
  <c r="C11873" i="1"/>
  <c r="C11872" i="1"/>
  <c r="C11871" i="1"/>
  <c r="C11870" i="1"/>
  <c r="C11869" i="1"/>
  <c r="C11868" i="1"/>
  <c r="C11867" i="1"/>
  <c r="C11866" i="1"/>
  <c r="C11865" i="1"/>
  <c r="C11864" i="1"/>
  <c r="C11863" i="1"/>
  <c r="C11862" i="1"/>
  <c r="C11861" i="1"/>
  <c r="C11860" i="1"/>
  <c r="C11859" i="1"/>
  <c r="C11858" i="1"/>
  <c r="C11857" i="1"/>
  <c r="C11856" i="1"/>
  <c r="C11855" i="1"/>
  <c r="C11854" i="1"/>
  <c r="C11853" i="1"/>
  <c r="C11852" i="1"/>
  <c r="C11851" i="1"/>
  <c r="C11850" i="1"/>
  <c r="C11849" i="1"/>
  <c r="C11848" i="1"/>
  <c r="C11847" i="1"/>
  <c r="C11846" i="1"/>
  <c r="C11845" i="1"/>
  <c r="C11844" i="1"/>
  <c r="C11843" i="1"/>
  <c r="C11842" i="1"/>
  <c r="C11841" i="1"/>
  <c r="C11840" i="1"/>
  <c r="C11839" i="1"/>
  <c r="C11838" i="1"/>
  <c r="C11837" i="1"/>
  <c r="C11836" i="1"/>
  <c r="C11835" i="1"/>
  <c r="C11834" i="1"/>
  <c r="C11833" i="1"/>
  <c r="C11832" i="1"/>
  <c r="C11831" i="1"/>
  <c r="C11830" i="1"/>
  <c r="C11829" i="1"/>
  <c r="C11828" i="1"/>
  <c r="C11827" i="1"/>
  <c r="C11826" i="1"/>
  <c r="C11825" i="1"/>
  <c r="C11824" i="1"/>
  <c r="C11823" i="1"/>
  <c r="C11822" i="1"/>
  <c r="C11821" i="1"/>
  <c r="C11820" i="1"/>
  <c r="C11819" i="1"/>
  <c r="C11818" i="1"/>
  <c r="C11817" i="1"/>
  <c r="C11816" i="1"/>
  <c r="C11815" i="1"/>
  <c r="C11814" i="1"/>
  <c r="C11813" i="1"/>
  <c r="C11812" i="1"/>
  <c r="C11811" i="1"/>
  <c r="C11810" i="1"/>
  <c r="C11809" i="1"/>
  <c r="C11808" i="1"/>
  <c r="C11807" i="1"/>
  <c r="C11806" i="1"/>
  <c r="C11805" i="1"/>
  <c r="C11804" i="1"/>
  <c r="C11803" i="1"/>
  <c r="C11802" i="1"/>
  <c r="C11801" i="1"/>
  <c r="C11800" i="1"/>
  <c r="C11799" i="1"/>
  <c r="C11798" i="1"/>
  <c r="C11797" i="1"/>
  <c r="C11796" i="1"/>
  <c r="C11795" i="1"/>
  <c r="C11794" i="1"/>
  <c r="C11793" i="1"/>
  <c r="C11792" i="1"/>
  <c r="C11791" i="1"/>
  <c r="C11790" i="1"/>
  <c r="C11789" i="1"/>
  <c r="C11788" i="1"/>
  <c r="C11787" i="1"/>
  <c r="C11786" i="1"/>
  <c r="C11785" i="1"/>
  <c r="C11784" i="1"/>
  <c r="C11783" i="1"/>
  <c r="C11782" i="1"/>
  <c r="C11781" i="1"/>
  <c r="C11780" i="1"/>
  <c r="C11779" i="1"/>
  <c r="C11778" i="1"/>
  <c r="C11777" i="1"/>
  <c r="C11776" i="1"/>
  <c r="C11775" i="1"/>
  <c r="C11774" i="1"/>
  <c r="C11773" i="1"/>
  <c r="C11772" i="1"/>
  <c r="C11771" i="1"/>
  <c r="C11770" i="1"/>
  <c r="C11769" i="1"/>
  <c r="C11768" i="1"/>
  <c r="C11767" i="1"/>
  <c r="C11766" i="1"/>
  <c r="C11765" i="1"/>
  <c r="C11764" i="1"/>
  <c r="C11763" i="1"/>
  <c r="C11762" i="1"/>
  <c r="C11761" i="1"/>
  <c r="C11760" i="1"/>
  <c r="C11759" i="1"/>
  <c r="C11758" i="1"/>
  <c r="C11757" i="1"/>
  <c r="C11756" i="1"/>
  <c r="C11755" i="1"/>
  <c r="C11754" i="1"/>
  <c r="C11753" i="1"/>
  <c r="C11752" i="1"/>
  <c r="C11751" i="1"/>
  <c r="C11750" i="1"/>
  <c r="C11749" i="1"/>
  <c r="C11748" i="1"/>
  <c r="C11747" i="1"/>
  <c r="C11746" i="1"/>
  <c r="C11745" i="1"/>
  <c r="C11744" i="1"/>
  <c r="C11743" i="1"/>
  <c r="C11742" i="1"/>
  <c r="C11741" i="1"/>
  <c r="C11740" i="1"/>
  <c r="C11739" i="1"/>
  <c r="C11738" i="1"/>
  <c r="C11737" i="1"/>
  <c r="C11736" i="1"/>
  <c r="C11735" i="1"/>
  <c r="C11734" i="1"/>
  <c r="C11733" i="1"/>
  <c r="C11732" i="1"/>
  <c r="C11731" i="1"/>
  <c r="C11730" i="1"/>
  <c r="C11729" i="1"/>
  <c r="C11728" i="1"/>
  <c r="C11727" i="1"/>
  <c r="C11726" i="1"/>
  <c r="C11725" i="1"/>
  <c r="C11724" i="1"/>
  <c r="C11723" i="1"/>
  <c r="C11722" i="1"/>
  <c r="C11721" i="1"/>
  <c r="C11720" i="1"/>
  <c r="C11719" i="1"/>
  <c r="C11718" i="1"/>
  <c r="C11717" i="1"/>
  <c r="C11716" i="1"/>
  <c r="C11715" i="1"/>
  <c r="C11714" i="1"/>
  <c r="C11713" i="1"/>
  <c r="C11712" i="1"/>
  <c r="C11711" i="1"/>
  <c r="C11710" i="1"/>
  <c r="C11709" i="1"/>
  <c r="C11708" i="1"/>
  <c r="C11707" i="1"/>
  <c r="C11706" i="1"/>
  <c r="C11705" i="1"/>
  <c r="C11704" i="1"/>
  <c r="C11703" i="1"/>
  <c r="C11702" i="1"/>
  <c r="C11701" i="1"/>
  <c r="C11700" i="1"/>
  <c r="C11699" i="1"/>
  <c r="C11698" i="1"/>
  <c r="C11697" i="1"/>
  <c r="C11696" i="1"/>
  <c r="C11695" i="1"/>
  <c r="C11694" i="1"/>
  <c r="C11693" i="1"/>
  <c r="C11692" i="1"/>
  <c r="C11691" i="1"/>
  <c r="C11690" i="1"/>
  <c r="C11689" i="1"/>
  <c r="C11688" i="1"/>
  <c r="C11687" i="1"/>
  <c r="C11686" i="1"/>
  <c r="C11685" i="1"/>
  <c r="C11684" i="1"/>
  <c r="C11683" i="1"/>
  <c r="C11682" i="1"/>
  <c r="C11681" i="1"/>
  <c r="C11680" i="1"/>
  <c r="C11679" i="1"/>
  <c r="C11678" i="1"/>
  <c r="C11677" i="1"/>
  <c r="C11676" i="1"/>
  <c r="C11675" i="1"/>
  <c r="C11674" i="1"/>
  <c r="C11673" i="1"/>
  <c r="C11672" i="1"/>
  <c r="C11671" i="1"/>
  <c r="C11670" i="1"/>
  <c r="C11669" i="1"/>
  <c r="C11668" i="1"/>
  <c r="C11667" i="1"/>
  <c r="C11666" i="1"/>
  <c r="C11665" i="1"/>
  <c r="C11664" i="1"/>
  <c r="C11663" i="1"/>
  <c r="C11662" i="1"/>
  <c r="C11661" i="1"/>
  <c r="C11660" i="1"/>
  <c r="C11659" i="1"/>
  <c r="C11658" i="1"/>
  <c r="C11657" i="1"/>
  <c r="C11656" i="1"/>
  <c r="C11655" i="1"/>
  <c r="C11654" i="1"/>
  <c r="C11653" i="1"/>
  <c r="C11652" i="1"/>
  <c r="C11651" i="1"/>
  <c r="C11650" i="1"/>
  <c r="C11649" i="1"/>
  <c r="C11648" i="1"/>
  <c r="C11647" i="1"/>
  <c r="C11646" i="1"/>
  <c r="C11645" i="1"/>
  <c r="C11644" i="1"/>
  <c r="C11643" i="1"/>
  <c r="C11642" i="1"/>
  <c r="C11641" i="1"/>
  <c r="C11640" i="1"/>
  <c r="C11639" i="1"/>
  <c r="C11638" i="1"/>
  <c r="C11637" i="1"/>
  <c r="C11636" i="1"/>
  <c r="C11635" i="1"/>
  <c r="C11634" i="1"/>
  <c r="C11633" i="1"/>
  <c r="C11632" i="1"/>
  <c r="C11631" i="1"/>
  <c r="C11630" i="1"/>
  <c r="C11629" i="1"/>
  <c r="C11628" i="1"/>
  <c r="C11627" i="1"/>
  <c r="C11626" i="1"/>
  <c r="C11625" i="1"/>
  <c r="C11624" i="1"/>
  <c r="C11623" i="1"/>
  <c r="C11622" i="1"/>
  <c r="C11621" i="1"/>
  <c r="C11620" i="1"/>
  <c r="C11619" i="1"/>
  <c r="C11618" i="1"/>
  <c r="C11617" i="1"/>
  <c r="C11616" i="1"/>
  <c r="C11615" i="1"/>
  <c r="C11614" i="1"/>
  <c r="C11613" i="1"/>
  <c r="C11612" i="1"/>
  <c r="C11611" i="1"/>
  <c r="C11610" i="1"/>
  <c r="C11609" i="1"/>
  <c r="C11608" i="1"/>
  <c r="C11607" i="1"/>
  <c r="C11606" i="1"/>
  <c r="C11605" i="1"/>
  <c r="C11604" i="1"/>
  <c r="C11603" i="1"/>
  <c r="C11602" i="1"/>
  <c r="C11601" i="1"/>
  <c r="C11600" i="1"/>
  <c r="C11599" i="1"/>
  <c r="C11598" i="1"/>
  <c r="C11597" i="1"/>
  <c r="C11596" i="1"/>
  <c r="C11595" i="1"/>
  <c r="C11594" i="1"/>
  <c r="C11593" i="1"/>
  <c r="C11592" i="1"/>
  <c r="C11591" i="1"/>
  <c r="C11590" i="1"/>
  <c r="C11589" i="1"/>
  <c r="C11588" i="1"/>
  <c r="C11587" i="1"/>
  <c r="C11586" i="1"/>
  <c r="C11585" i="1"/>
  <c r="C11584" i="1"/>
  <c r="C11583" i="1"/>
  <c r="C11582" i="1"/>
  <c r="C11581" i="1"/>
  <c r="C11580" i="1"/>
  <c r="C11579" i="1"/>
  <c r="C11578" i="1"/>
  <c r="C11577" i="1"/>
  <c r="C11576" i="1"/>
  <c r="C11575" i="1"/>
  <c r="C11574" i="1"/>
  <c r="C11573" i="1"/>
  <c r="C11572" i="1"/>
  <c r="C11571" i="1"/>
  <c r="C11570" i="1"/>
  <c r="C11569" i="1"/>
  <c r="C11568" i="1"/>
  <c r="C11567" i="1"/>
  <c r="C11566" i="1"/>
  <c r="C11565" i="1"/>
  <c r="C11564" i="1"/>
  <c r="C11563" i="1"/>
  <c r="C11562" i="1"/>
  <c r="C11561" i="1"/>
  <c r="C11560" i="1"/>
  <c r="C11559" i="1"/>
  <c r="C11558" i="1"/>
  <c r="C11557" i="1"/>
  <c r="C11556" i="1"/>
  <c r="C11555" i="1"/>
  <c r="C11554" i="1"/>
  <c r="C11553" i="1"/>
  <c r="C11552" i="1"/>
  <c r="C11551" i="1"/>
  <c r="C11550" i="1"/>
  <c r="C11549" i="1"/>
  <c r="C11548" i="1"/>
  <c r="C11547" i="1"/>
  <c r="C11546" i="1"/>
  <c r="C11545" i="1"/>
  <c r="C11544" i="1"/>
  <c r="C11543" i="1"/>
  <c r="C11542" i="1"/>
  <c r="C11541" i="1"/>
  <c r="C11540" i="1"/>
  <c r="C11539" i="1"/>
  <c r="C11538" i="1"/>
  <c r="C11537" i="1"/>
  <c r="C11536" i="1"/>
  <c r="C11535" i="1"/>
  <c r="C11534" i="1"/>
  <c r="C11533" i="1"/>
  <c r="C11532" i="1"/>
  <c r="C11531" i="1"/>
  <c r="C11530" i="1"/>
  <c r="C11529" i="1"/>
  <c r="C11528" i="1"/>
  <c r="C11527" i="1"/>
  <c r="C11526" i="1"/>
  <c r="C11525" i="1"/>
  <c r="C11524" i="1"/>
  <c r="C11523" i="1"/>
  <c r="C11522" i="1"/>
  <c r="C11521" i="1"/>
  <c r="C11520" i="1"/>
  <c r="C11519" i="1"/>
  <c r="C11518" i="1"/>
  <c r="C11517" i="1"/>
  <c r="C11516" i="1"/>
  <c r="C11515" i="1"/>
  <c r="C11514" i="1"/>
  <c r="C11513" i="1"/>
  <c r="C11512" i="1"/>
  <c r="C11511" i="1"/>
  <c r="C11510" i="1"/>
  <c r="C11509" i="1"/>
  <c r="C11508" i="1"/>
  <c r="C11507" i="1"/>
  <c r="C11506" i="1"/>
  <c r="C11505" i="1"/>
  <c r="C11504" i="1"/>
  <c r="C11503" i="1"/>
  <c r="C11502" i="1"/>
  <c r="C11501" i="1"/>
  <c r="C11500" i="1"/>
  <c r="C11499" i="1"/>
  <c r="C11498" i="1"/>
  <c r="C11497" i="1"/>
  <c r="C11496" i="1"/>
  <c r="C11495" i="1"/>
  <c r="C11494" i="1"/>
  <c r="C11493" i="1"/>
  <c r="C11492" i="1"/>
  <c r="C11491" i="1"/>
  <c r="C11490" i="1"/>
  <c r="C11489" i="1"/>
  <c r="C11488" i="1"/>
  <c r="C11487" i="1"/>
  <c r="C11486" i="1"/>
  <c r="C11485" i="1"/>
  <c r="C11484" i="1"/>
  <c r="C11483" i="1"/>
  <c r="C11482" i="1"/>
  <c r="C11481" i="1"/>
  <c r="C11480" i="1"/>
  <c r="C11479" i="1"/>
  <c r="C11478" i="1"/>
  <c r="C11477" i="1"/>
  <c r="C11476" i="1"/>
  <c r="C11475" i="1"/>
  <c r="C11474" i="1"/>
  <c r="C11473" i="1"/>
  <c r="C11472" i="1"/>
  <c r="C11471" i="1"/>
  <c r="C11470" i="1"/>
  <c r="C11469" i="1"/>
  <c r="C11468" i="1"/>
  <c r="C11467" i="1"/>
  <c r="C11466" i="1"/>
  <c r="C11465" i="1"/>
  <c r="C11464" i="1"/>
  <c r="C11463" i="1"/>
  <c r="C11462" i="1"/>
  <c r="C11461" i="1"/>
  <c r="C11460" i="1"/>
  <c r="C11459" i="1"/>
  <c r="C11458" i="1"/>
  <c r="C11457" i="1"/>
  <c r="C11456" i="1"/>
  <c r="C11455" i="1"/>
  <c r="C11454" i="1"/>
  <c r="C11453" i="1"/>
  <c r="C11452" i="1"/>
  <c r="C11451" i="1"/>
  <c r="C11450" i="1"/>
  <c r="C11449" i="1"/>
  <c r="C11448" i="1"/>
  <c r="C11447" i="1"/>
  <c r="C11446" i="1"/>
  <c r="C11445" i="1"/>
  <c r="C11444" i="1"/>
  <c r="C11443" i="1"/>
  <c r="C11442" i="1"/>
  <c r="C11441" i="1"/>
  <c r="C11440" i="1"/>
  <c r="C11439" i="1"/>
  <c r="C11438" i="1"/>
  <c r="C11437" i="1"/>
  <c r="C11436" i="1"/>
  <c r="C11435" i="1"/>
  <c r="C11434" i="1"/>
  <c r="C11433" i="1"/>
  <c r="C11432" i="1"/>
  <c r="C11431" i="1"/>
  <c r="C11430" i="1"/>
  <c r="C11429" i="1"/>
  <c r="C11428" i="1"/>
  <c r="C11427" i="1"/>
  <c r="C11426" i="1"/>
  <c r="C11425" i="1"/>
  <c r="C11424" i="1"/>
  <c r="C11423" i="1"/>
  <c r="C11422" i="1"/>
  <c r="C11421" i="1"/>
  <c r="C11420" i="1"/>
  <c r="C11419" i="1"/>
  <c r="C11418" i="1"/>
  <c r="C11417" i="1"/>
  <c r="C11416" i="1"/>
  <c r="C11415" i="1"/>
  <c r="C11414" i="1"/>
  <c r="C11413" i="1"/>
  <c r="C11412" i="1"/>
  <c r="C11411" i="1"/>
  <c r="C11410" i="1"/>
  <c r="C11409" i="1"/>
  <c r="C11408" i="1"/>
  <c r="C11407" i="1"/>
  <c r="C11406" i="1"/>
  <c r="C11405" i="1"/>
  <c r="C11404" i="1"/>
  <c r="C11403" i="1"/>
  <c r="C11402" i="1"/>
  <c r="C11401" i="1"/>
  <c r="C11400" i="1"/>
  <c r="C11399" i="1"/>
  <c r="C11398" i="1"/>
  <c r="C11397" i="1"/>
  <c r="C11396" i="1"/>
  <c r="C11395" i="1"/>
  <c r="C11394" i="1"/>
  <c r="C11393" i="1"/>
  <c r="C11392" i="1"/>
  <c r="C11391" i="1"/>
  <c r="C11390" i="1"/>
  <c r="C11389" i="1"/>
  <c r="C11388" i="1"/>
  <c r="C11387" i="1"/>
  <c r="C11386" i="1"/>
  <c r="C11385" i="1"/>
  <c r="C11384" i="1"/>
  <c r="C11383" i="1"/>
  <c r="C11382" i="1"/>
  <c r="C11381" i="1"/>
  <c r="C11380" i="1"/>
  <c r="C11379" i="1"/>
  <c r="C11378" i="1"/>
  <c r="C11377" i="1"/>
  <c r="C11376" i="1"/>
  <c r="C11375" i="1"/>
  <c r="C11374" i="1"/>
  <c r="C11373" i="1"/>
  <c r="C11372" i="1"/>
  <c r="C11371" i="1"/>
  <c r="C11370" i="1"/>
  <c r="C11369" i="1"/>
  <c r="C11368" i="1"/>
  <c r="C11367" i="1"/>
  <c r="C11366" i="1"/>
  <c r="C11365" i="1"/>
  <c r="C11364" i="1"/>
  <c r="C11363" i="1"/>
  <c r="C11362" i="1"/>
  <c r="C11361" i="1"/>
  <c r="C11360" i="1"/>
  <c r="C11359" i="1"/>
  <c r="C11358" i="1"/>
  <c r="C11357" i="1"/>
  <c r="C11356" i="1"/>
  <c r="C11355" i="1"/>
  <c r="C11354" i="1"/>
  <c r="C11353" i="1"/>
  <c r="C11352" i="1"/>
  <c r="C11351" i="1"/>
  <c r="C11350" i="1"/>
  <c r="C11349" i="1"/>
  <c r="C11348" i="1"/>
  <c r="C11347" i="1"/>
  <c r="C11346" i="1"/>
  <c r="C11345" i="1"/>
  <c r="C11344" i="1"/>
  <c r="C11343" i="1"/>
  <c r="C11342" i="1"/>
  <c r="C11341" i="1"/>
  <c r="C11340" i="1"/>
  <c r="C11339" i="1"/>
  <c r="C11338" i="1"/>
  <c r="C11337" i="1"/>
  <c r="C11336" i="1"/>
  <c r="C11335" i="1"/>
  <c r="C11334" i="1"/>
  <c r="C11333" i="1"/>
  <c r="C11332" i="1"/>
  <c r="C11331" i="1"/>
  <c r="C11330" i="1"/>
  <c r="C11329" i="1"/>
  <c r="C11328" i="1"/>
  <c r="C11327" i="1"/>
  <c r="C11326" i="1"/>
  <c r="C11325" i="1"/>
  <c r="C11324" i="1"/>
  <c r="C11323" i="1"/>
  <c r="C11322" i="1"/>
  <c r="C11321" i="1"/>
  <c r="C11320" i="1"/>
  <c r="C11319" i="1"/>
  <c r="C11318" i="1"/>
  <c r="C11317" i="1"/>
  <c r="C11316" i="1"/>
  <c r="C11315" i="1"/>
  <c r="C11314" i="1"/>
  <c r="C11313" i="1"/>
  <c r="C11312" i="1"/>
  <c r="C11311" i="1"/>
  <c r="C11310" i="1"/>
  <c r="C11309" i="1"/>
  <c r="C11308" i="1"/>
  <c r="C11307" i="1"/>
  <c r="C11306" i="1"/>
  <c r="C11305" i="1"/>
  <c r="C11304" i="1"/>
  <c r="C11303" i="1"/>
  <c r="C11302" i="1"/>
  <c r="C11301" i="1"/>
  <c r="C11300" i="1"/>
  <c r="C11299" i="1"/>
  <c r="C11298" i="1"/>
  <c r="C11297" i="1"/>
  <c r="C11296" i="1"/>
  <c r="C11295" i="1"/>
  <c r="C11294" i="1"/>
  <c r="C11293" i="1"/>
  <c r="C11292" i="1"/>
  <c r="C11291" i="1"/>
  <c r="C11290" i="1"/>
  <c r="C11289" i="1"/>
  <c r="C11288" i="1"/>
  <c r="C11287" i="1"/>
  <c r="C11286" i="1"/>
  <c r="C11285" i="1"/>
  <c r="C11284" i="1"/>
  <c r="C11283" i="1"/>
  <c r="C11282" i="1"/>
  <c r="C11281" i="1"/>
  <c r="C11280" i="1"/>
  <c r="C11279" i="1"/>
  <c r="C11278" i="1"/>
  <c r="C11277" i="1"/>
  <c r="C11276" i="1"/>
  <c r="C11275" i="1"/>
  <c r="C11274" i="1"/>
  <c r="C11273" i="1"/>
  <c r="C11272" i="1"/>
  <c r="C11271" i="1"/>
  <c r="C11270" i="1"/>
  <c r="C11269" i="1"/>
  <c r="C11268" i="1"/>
  <c r="C11267" i="1"/>
  <c r="C11266" i="1"/>
  <c r="C11265" i="1"/>
  <c r="C11264" i="1"/>
  <c r="C11263" i="1"/>
  <c r="C11262" i="1"/>
  <c r="C11261" i="1"/>
  <c r="C11260" i="1"/>
  <c r="C11259" i="1"/>
  <c r="C11258" i="1"/>
  <c r="C11257" i="1"/>
  <c r="C11256" i="1"/>
  <c r="C11255" i="1"/>
  <c r="C11254" i="1"/>
  <c r="C11253" i="1"/>
  <c r="C11252" i="1"/>
  <c r="C11251" i="1"/>
  <c r="C11250" i="1"/>
  <c r="C11249" i="1"/>
  <c r="C11248" i="1"/>
  <c r="C11247" i="1"/>
  <c r="C11246" i="1"/>
  <c r="C11245" i="1"/>
  <c r="C11244" i="1"/>
  <c r="C11243" i="1"/>
  <c r="C11242" i="1"/>
  <c r="C11241" i="1"/>
  <c r="C11240" i="1"/>
  <c r="C11239" i="1"/>
  <c r="C11238" i="1"/>
  <c r="C11237" i="1"/>
  <c r="C11236" i="1"/>
  <c r="C11235" i="1"/>
  <c r="C11234" i="1"/>
  <c r="C11233" i="1"/>
  <c r="C11232" i="1"/>
  <c r="C11231" i="1"/>
  <c r="C11230" i="1"/>
  <c r="C11229" i="1"/>
  <c r="C11228" i="1"/>
  <c r="C11227" i="1"/>
  <c r="C11226" i="1"/>
  <c r="C11225" i="1"/>
  <c r="C11224" i="1"/>
  <c r="C11223" i="1"/>
  <c r="C11222" i="1"/>
  <c r="C11221" i="1"/>
  <c r="C11220" i="1"/>
  <c r="C11219" i="1"/>
  <c r="C11218" i="1"/>
  <c r="C11217" i="1"/>
  <c r="C11216" i="1"/>
  <c r="C11215" i="1"/>
  <c r="C11214" i="1"/>
  <c r="C11213" i="1"/>
  <c r="C11212" i="1"/>
  <c r="C11211" i="1"/>
  <c r="C11210" i="1"/>
  <c r="C11209" i="1"/>
  <c r="C11208" i="1"/>
  <c r="C11207" i="1"/>
  <c r="C11206" i="1"/>
  <c r="C11205" i="1"/>
  <c r="C11204" i="1"/>
  <c r="C11203" i="1"/>
  <c r="C11202" i="1"/>
  <c r="C11201" i="1"/>
  <c r="C11200" i="1"/>
  <c r="C11199" i="1"/>
  <c r="C11198" i="1"/>
  <c r="C11197" i="1"/>
  <c r="C11196" i="1"/>
  <c r="C11195" i="1"/>
  <c r="C11194" i="1"/>
  <c r="C11193" i="1"/>
  <c r="C11192" i="1"/>
  <c r="C11191" i="1"/>
  <c r="C11190" i="1"/>
  <c r="C11189" i="1"/>
  <c r="C11188" i="1"/>
  <c r="C11187" i="1"/>
  <c r="C11186" i="1"/>
  <c r="C11185" i="1"/>
  <c r="C11184" i="1"/>
  <c r="C11183" i="1"/>
  <c r="C11182" i="1"/>
  <c r="C11181" i="1"/>
  <c r="C11180" i="1"/>
  <c r="C11179" i="1"/>
  <c r="C11178" i="1"/>
  <c r="C11177" i="1"/>
  <c r="C11176" i="1"/>
  <c r="C11175" i="1"/>
  <c r="C11174" i="1"/>
  <c r="C11173" i="1"/>
  <c r="C11172" i="1"/>
  <c r="C11171" i="1"/>
  <c r="C11170" i="1"/>
  <c r="C11169" i="1"/>
  <c r="C11168" i="1"/>
  <c r="C11167" i="1"/>
  <c r="C11166" i="1"/>
  <c r="C11165" i="1"/>
  <c r="C11164" i="1"/>
  <c r="C11163" i="1"/>
  <c r="C11162" i="1"/>
  <c r="C11161" i="1"/>
  <c r="C11160" i="1"/>
  <c r="C11159" i="1"/>
  <c r="C11158" i="1"/>
  <c r="C11157" i="1"/>
  <c r="C11156" i="1"/>
  <c r="C11155" i="1"/>
  <c r="C11154" i="1"/>
  <c r="C11153" i="1"/>
  <c r="C11152" i="1"/>
  <c r="C11151" i="1"/>
  <c r="C11150" i="1"/>
  <c r="C11149" i="1"/>
  <c r="C11148" i="1"/>
  <c r="C11147" i="1"/>
  <c r="C11146" i="1"/>
  <c r="C11145" i="1"/>
  <c r="C11144" i="1"/>
  <c r="C11143" i="1"/>
  <c r="C11142" i="1"/>
  <c r="C11141" i="1"/>
  <c r="C11140" i="1"/>
  <c r="C11139" i="1"/>
  <c r="C11138" i="1"/>
  <c r="C11137" i="1"/>
  <c r="C11136" i="1"/>
  <c r="C11135" i="1"/>
  <c r="C11134" i="1"/>
  <c r="C11133" i="1"/>
  <c r="C11132" i="1"/>
  <c r="C11131" i="1"/>
  <c r="C11130" i="1"/>
  <c r="C11129" i="1"/>
  <c r="C11128" i="1"/>
  <c r="C11127" i="1"/>
  <c r="C11126" i="1"/>
  <c r="C11125" i="1"/>
  <c r="C11124" i="1"/>
  <c r="C11123" i="1"/>
  <c r="C11122" i="1"/>
  <c r="C11121" i="1"/>
  <c r="C11120" i="1"/>
  <c r="C11119" i="1"/>
  <c r="C11118" i="1"/>
  <c r="C11117" i="1"/>
  <c r="C11116" i="1"/>
  <c r="C11115" i="1"/>
  <c r="C11114" i="1"/>
  <c r="C11113" i="1"/>
  <c r="C11112" i="1"/>
  <c r="C11111" i="1"/>
  <c r="C11110" i="1"/>
  <c r="C11109" i="1"/>
  <c r="C11108" i="1"/>
  <c r="C11107" i="1"/>
  <c r="C11106" i="1"/>
  <c r="C11105" i="1"/>
  <c r="C11104" i="1"/>
  <c r="C11103" i="1"/>
  <c r="C11102" i="1"/>
  <c r="C11101" i="1"/>
  <c r="C11100" i="1"/>
  <c r="C11099" i="1"/>
  <c r="C11098" i="1"/>
  <c r="C11097" i="1"/>
  <c r="C11096" i="1"/>
  <c r="C11095" i="1"/>
  <c r="C11094" i="1"/>
  <c r="C11093" i="1"/>
  <c r="C11092" i="1"/>
  <c r="C11091" i="1"/>
  <c r="C11090" i="1"/>
  <c r="C11089" i="1"/>
  <c r="C11088" i="1"/>
  <c r="C11087" i="1"/>
  <c r="C11086" i="1"/>
  <c r="C11085" i="1"/>
  <c r="C11084" i="1"/>
  <c r="C11083" i="1"/>
  <c r="C11082" i="1"/>
  <c r="C11081" i="1"/>
  <c r="C11080" i="1"/>
  <c r="C11079" i="1"/>
  <c r="C11078" i="1"/>
  <c r="C11077" i="1"/>
  <c r="C11076" i="1"/>
  <c r="C11075" i="1"/>
  <c r="C11074" i="1"/>
  <c r="C11073" i="1"/>
  <c r="C11072" i="1"/>
  <c r="C11071" i="1"/>
  <c r="C11070" i="1"/>
  <c r="C11069" i="1"/>
  <c r="C11068" i="1"/>
  <c r="C11067" i="1"/>
  <c r="C11066" i="1"/>
  <c r="C11065" i="1"/>
  <c r="C11064" i="1"/>
  <c r="C11063" i="1"/>
  <c r="C11062" i="1"/>
  <c r="C11061" i="1"/>
  <c r="C11060" i="1"/>
  <c r="C11059" i="1"/>
  <c r="C11058" i="1"/>
  <c r="C11057" i="1"/>
  <c r="C11056" i="1"/>
  <c r="C11055" i="1"/>
  <c r="C11054" i="1"/>
  <c r="C11053" i="1"/>
  <c r="C11052" i="1"/>
  <c r="C11051" i="1"/>
  <c r="C11050" i="1"/>
  <c r="C11049" i="1"/>
  <c r="C11048" i="1"/>
  <c r="C11047" i="1"/>
  <c r="C11046" i="1"/>
  <c r="C11045" i="1"/>
  <c r="C11044" i="1"/>
  <c r="C11043" i="1"/>
  <c r="C11042" i="1"/>
  <c r="C11041" i="1"/>
  <c r="C11040" i="1"/>
  <c r="C11039" i="1"/>
  <c r="C11038" i="1"/>
  <c r="C11037" i="1"/>
  <c r="C11036" i="1"/>
  <c r="C11035" i="1"/>
  <c r="C11034" i="1"/>
  <c r="C11033" i="1"/>
  <c r="C11032" i="1"/>
  <c r="C11031" i="1"/>
  <c r="C11030" i="1"/>
  <c r="C11029" i="1"/>
  <c r="C11028" i="1"/>
  <c r="C11027" i="1"/>
  <c r="C11026" i="1"/>
  <c r="C11025" i="1"/>
  <c r="C11024" i="1"/>
  <c r="C11023" i="1"/>
  <c r="C11022" i="1"/>
  <c r="C11021" i="1"/>
  <c r="C11020" i="1"/>
  <c r="C11019" i="1"/>
  <c r="C11018" i="1"/>
  <c r="C11017" i="1"/>
  <c r="C11016" i="1"/>
  <c r="C11015" i="1"/>
  <c r="C11014" i="1"/>
  <c r="C11013" i="1"/>
  <c r="C11012" i="1"/>
  <c r="C11011" i="1"/>
  <c r="C11010" i="1"/>
  <c r="C11009" i="1"/>
  <c r="C11008" i="1"/>
  <c r="C11007" i="1"/>
  <c r="C11006" i="1"/>
  <c r="C11005" i="1"/>
  <c r="C11004" i="1"/>
  <c r="C11003" i="1"/>
  <c r="C11002" i="1"/>
  <c r="C11001" i="1"/>
  <c r="C11000" i="1"/>
  <c r="C10999" i="1"/>
  <c r="C10998" i="1"/>
  <c r="C10997" i="1"/>
  <c r="C10996" i="1"/>
  <c r="C10995" i="1"/>
  <c r="C10994" i="1"/>
  <c r="C10993" i="1"/>
  <c r="C10992" i="1"/>
  <c r="C10991" i="1"/>
  <c r="C10990" i="1"/>
  <c r="C10989" i="1"/>
  <c r="C10988" i="1"/>
  <c r="C10987" i="1"/>
  <c r="C10986" i="1"/>
  <c r="C10985" i="1"/>
  <c r="C10984" i="1"/>
  <c r="C10983" i="1"/>
  <c r="C10982" i="1"/>
  <c r="C10981" i="1"/>
  <c r="C10980" i="1"/>
  <c r="C10979" i="1"/>
  <c r="C10978" i="1"/>
  <c r="C10977" i="1"/>
  <c r="C10976" i="1"/>
  <c r="C10975" i="1"/>
  <c r="C10974" i="1"/>
  <c r="C10973" i="1"/>
  <c r="C10972" i="1"/>
  <c r="C10971" i="1"/>
  <c r="C10970" i="1"/>
  <c r="C10969" i="1"/>
  <c r="C10968" i="1"/>
  <c r="C10967" i="1"/>
  <c r="C10966" i="1"/>
  <c r="C10965" i="1"/>
  <c r="C10964" i="1"/>
  <c r="C10963" i="1"/>
  <c r="C10962" i="1"/>
  <c r="C10961" i="1"/>
  <c r="C10960" i="1"/>
  <c r="C10959" i="1"/>
  <c r="C10958" i="1"/>
  <c r="C10957" i="1"/>
  <c r="C10956" i="1"/>
  <c r="C10955" i="1"/>
  <c r="C10954" i="1"/>
  <c r="C10953" i="1"/>
  <c r="C10952" i="1"/>
  <c r="C10951" i="1"/>
  <c r="C10950" i="1"/>
  <c r="C10949" i="1"/>
  <c r="C10948" i="1"/>
  <c r="C10947" i="1"/>
  <c r="C10946" i="1"/>
  <c r="C10945" i="1"/>
  <c r="C10944" i="1"/>
  <c r="C10943" i="1"/>
  <c r="C10942" i="1"/>
  <c r="C10941" i="1"/>
  <c r="C10940" i="1"/>
  <c r="C10939" i="1"/>
  <c r="C10938" i="1"/>
  <c r="C10937" i="1"/>
  <c r="C10936" i="1"/>
  <c r="C10935" i="1"/>
  <c r="C10934" i="1"/>
  <c r="C10933" i="1"/>
  <c r="C10932" i="1"/>
  <c r="C10931" i="1"/>
  <c r="C10930" i="1"/>
  <c r="C10929" i="1"/>
  <c r="C10928" i="1"/>
  <c r="C10927" i="1"/>
  <c r="C10926" i="1"/>
  <c r="C10925" i="1"/>
  <c r="C10924" i="1"/>
  <c r="C10923" i="1"/>
  <c r="C10922" i="1"/>
  <c r="C10921" i="1"/>
  <c r="C10920" i="1"/>
  <c r="C10919" i="1"/>
  <c r="C10918" i="1"/>
  <c r="C10917" i="1"/>
  <c r="C10916" i="1"/>
  <c r="C10915" i="1"/>
  <c r="C10914" i="1"/>
  <c r="C10913" i="1"/>
  <c r="C10912" i="1"/>
  <c r="C10911" i="1"/>
  <c r="C10910" i="1"/>
  <c r="C10909" i="1"/>
  <c r="C10908" i="1"/>
  <c r="C10907" i="1"/>
  <c r="C10906" i="1"/>
  <c r="C10905" i="1"/>
  <c r="C10904" i="1"/>
  <c r="C10903" i="1"/>
  <c r="C10902" i="1"/>
  <c r="C10901" i="1"/>
  <c r="C10900" i="1"/>
  <c r="C10899" i="1"/>
  <c r="C10898" i="1"/>
  <c r="C10897" i="1"/>
  <c r="C10896" i="1"/>
  <c r="C10895" i="1"/>
  <c r="C10894" i="1"/>
  <c r="C10893" i="1"/>
  <c r="C10892" i="1"/>
  <c r="C10891" i="1"/>
  <c r="C10890" i="1"/>
  <c r="C10889" i="1"/>
  <c r="C10888" i="1"/>
  <c r="C10887" i="1"/>
  <c r="C10886" i="1"/>
  <c r="C10885" i="1"/>
  <c r="C10884" i="1"/>
  <c r="C10883" i="1"/>
  <c r="C10882" i="1"/>
  <c r="C10881" i="1"/>
  <c r="C10880" i="1"/>
  <c r="C10879" i="1"/>
  <c r="C10878" i="1"/>
  <c r="C10877" i="1"/>
  <c r="C10876" i="1"/>
  <c r="C10875" i="1"/>
  <c r="C10874" i="1"/>
  <c r="C10873" i="1"/>
  <c r="C10872" i="1"/>
  <c r="C10871" i="1"/>
  <c r="C10870" i="1"/>
  <c r="C10869" i="1"/>
  <c r="C10868" i="1"/>
  <c r="C10867" i="1"/>
  <c r="C10866" i="1"/>
  <c r="C10865" i="1"/>
  <c r="C10864" i="1"/>
  <c r="C10863" i="1"/>
  <c r="C10862" i="1"/>
  <c r="C10861" i="1"/>
  <c r="C10860" i="1"/>
  <c r="C10859" i="1"/>
  <c r="C10858" i="1"/>
  <c r="C10857" i="1"/>
  <c r="C10856" i="1"/>
  <c r="C10855" i="1"/>
  <c r="C10854" i="1"/>
  <c r="C10853" i="1"/>
  <c r="C10852" i="1"/>
  <c r="C10851" i="1"/>
  <c r="C10850" i="1"/>
  <c r="C10849" i="1"/>
  <c r="C10848" i="1"/>
  <c r="C10847" i="1"/>
  <c r="C10846" i="1"/>
  <c r="C10845" i="1"/>
  <c r="C10844" i="1"/>
  <c r="C10843" i="1"/>
  <c r="C10842" i="1"/>
  <c r="C10841" i="1"/>
  <c r="C10840" i="1"/>
  <c r="C10839" i="1"/>
  <c r="C10838" i="1"/>
  <c r="C10837" i="1"/>
  <c r="C10836" i="1"/>
  <c r="C10835" i="1"/>
  <c r="C10834" i="1"/>
  <c r="C10833" i="1"/>
  <c r="C10832" i="1"/>
  <c r="C10831" i="1"/>
  <c r="C10830" i="1"/>
  <c r="C10829" i="1"/>
  <c r="C10828" i="1"/>
  <c r="C10827" i="1"/>
  <c r="C10826" i="1"/>
  <c r="C10825" i="1"/>
  <c r="C10824" i="1"/>
  <c r="C10823" i="1"/>
  <c r="C10822" i="1"/>
  <c r="C10821" i="1"/>
  <c r="C10820" i="1"/>
  <c r="C10819" i="1"/>
  <c r="C10818" i="1"/>
  <c r="C10817" i="1"/>
  <c r="C10816" i="1"/>
  <c r="C10815" i="1"/>
  <c r="C10814" i="1"/>
  <c r="C10813" i="1"/>
  <c r="C10812" i="1"/>
  <c r="C10811" i="1"/>
  <c r="C10810" i="1"/>
  <c r="C10809" i="1"/>
  <c r="C10808" i="1"/>
  <c r="C10807" i="1"/>
  <c r="C10806" i="1"/>
  <c r="C10805" i="1"/>
  <c r="C10804" i="1"/>
  <c r="C10803" i="1"/>
  <c r="C10802" i="1"/>
  <c r="C10801" i="1"/>
  <c r="C10800" i="1"/>
  <c r="C10799" i="1"/>
  <c r="C10798" i="1"/>
  <c r="C10797" i="1"/>
  <c r="C10796" i="1"/>
  <c r="C10795" i="1"/>
  <c r="C10794" i="1"/>
  <c r="C10793" i="1"/>
  <c r="C10792" i="1"/>
  <c r="C10791" i="1"/>
  <c r="C10790" i="1"/>
  <c r="C10789" i="1"/>
  <c r="C10788" i="1"/>
  <c r="C10787" i="1"/>
  <c r="C10786" i="1"/>
  <c r="C10785" i="1"/>
  <c r="C10784" i="1"/>
  <c r="C10783" i="1"/>
  <c r="C10782" i="1"/>
  <c r="C10781" i="1"/>
  <c r="C10780" i="1"/>
  <c r="C10779" i="1"/>
  <c r="C10778" i="1"/>
  <c r="C10777" i="1"/>
  <c r="C10776" i="1"/>
  <c r="C10775" i="1"/>
  <c r="C10774" i="1"/>
  <c r="C10773" i="1"/>
  <c r="C10772" i="1"/>
  <c r="C10771" i="1"/>
  <c r="C10770" i="1"/>
  <c r="C10769" i="1"/>
  <c r="C10768" i="1"/>
  <c r="C10767" i="1"/>
  <c r="C10766" i="1"/>
  <c r="C10765" i="1"/>
  <c r="C10764" i="1"/>
  <c r="C10763" i="1"/>
  <c r="C10762" i="1"/>
  <c r="C10761" i="1"/>
  <c r="C10760" i="1"/>
  <c r="C10759" i="1"/>
  <c r="C10758" i="1"/>
  <c r="C10757" i="1"/>
  <c r="C10756" i="1"/>
  <c r="C10755" i="1"/>
  <c r="C10754" i="1"/>
  <c r="C10753" i="1"/>
  <c r="C10752" i="1"/>
  <c r="C10751" i="1"/>
  <c r="C10750" i="1"/>
  <c r="C10749" i="1"/>
  <c r="C10748" i="1"/>
  <c r="C10747" i="1"/>
  <c r="C10746" i="1"/>
  <c r="C10745" i="1"/>
  <c r="C10744" i="1"/>
  <c r="C10743" i="1"/>
  <c r="C10742" i="1"/>
  <c r="C10741" i="1"/>
  <c r="C10740" i="1"/>
  <c r="C10739" i="1"/>
  <c r="C10738" i="1"/>
  <c r="C10737" i="1"/>
  <c r="C10736" i="1"/>
  <c r="C10735" i="1"/>
  <c r="C10734" i="1"/>
  <c r="C10733" i="1"/>
  <c r="C10732" i="1"/>
  <c r="C10731" i="1"/>
  <c r="C10730" i="1"/>
  <c r="C10729" i="1"/>
  <c r="C10728" i="1"/>
  <c r="C10727" i="1"/>
  <c r="C10726" i="1"/>
  <c r="C10725" i="1"/>
  <c r="C10724" i="1"/>
  <c r="C10723" i="1"/>
  <c r="C10722" i="1"/>
  <c r="C10721" i="1"/>
  <c r="C10720" i="1"/>
  <c r="C10719" i="1"/>
  <c r="C10718" i="1"/>
  <c r="C10717" i="1"/>
  <c r="C10716" i="1"/>
  <c r="C10715" i="1"/>
  <c r="C10714" i="1"/>
  <c r="C10713" i="1"/>
  <c r="C10712" i="1"/>
  <c r="C10711" i="1"/>
  <c r="C10710" i="1"/>
  <c r="C10709" i="1"/>
  <c r="C10708" i="1"/>
  <c r="C10707" i="1"/>
  <c r="C10706" i="1"/>
  <c r="C10705" i="1"/>
  <c r="C10704" i="1"/>
  <c r="C10703" i="1"/>
  <c r="C10702" i="1"/>
  <c r="C10701" i="1"/>
  <c r="C10700" i="1"/>
  <c r="C10699" i="1"/>
  <c r="C10698" i="1"/>
  <c r="C10697" i="1"/>
  <c r="C10696" i="1"/>
  <c r="C10695" i="1"/>
  <c r="C10694" i="1"/>
  <c r="C10693" i="1"/>
  <c r="C10692" i="1"/>
  <c r="C10691" i="1"/>
  <c r="C10690" i="1"/>
  <c r="C10689" i="1"/>
  <c r="C10688" i="1"/>
  <c r="C10687" i="1"/>
  <c r="C10686" i="1"/>
  <c r="C10685" i="1"/>
  <c r="C10684" i="1"/>
  <c r="C10683" i="1"/>
  <c r="C10682" i="1"/>
  <c r="C10681" i="1"/>
  <c r="C10680" i="1"/>
  <c r="C10679" i="1"/>
  <c r="C10678" i="1"/>
  <c r="C10677" i="1"/>
  <c r="C10676" i="1"/>
  <c r="C10675" i="1"/>
  <c r="C10674" i="1"/>
  <c r="C10673" i="1"/>
  <c r="C10672" i="1"/>
  <c r="C10671" i="1"/>
  <c r="C10670" i="1"/>
  <c r="C10669" i="1"/>
  <c r="C10668" i="1"/>
  <c r="C10667" i="1"/>
  <c r="C10666" i="1"/>
  <c r="C10665" i="1"/>
  <c r="C10664" i="1"/>
  <c r="C10663" i="1"/>
  <c r="C10662" i="1"/>
  <c r="C10661" i="1"/>
  <c r="C10660" i="1"/>
  <c r="C10659" i="1"/>
  <c r="C10658" i="1"/>
  <c r="C10657" i="1"/>
  <c r="C10656" i="1"/>
  <c r="C10655" i="1"/>
  <c r="C10654" i="1"/>
  <c r="C10653" i="1"/>
  <c r="C10652" i="1"/>
  <c r="C10651" i="1"/>
  <c r="C10650" i="1"/>
  <c r="C10649" i="1"/>
  <c r="C10648" i="1"/>
  <c r="C10647" i="1"/>
  <c r="C10646" i="1"/>
  <c r="C10645" i="1"/>
  <c r="C10644" i="1"/>
  <c r="C10643" i="1"/>
  <c r="C10642" i="1"/>
  <c r="C10641" i="1"/>
  <c r="C10640" i="1"/>
  <c r="C10639" i="1"/>
  <c r="C10638" i="1"/>
  <c r="C10637" i="1"/>
  <c r="C10636" i="1"/>
  <c r="C10635" i="1"/>
  <c r="C10634" i="1"/>
  <c r="C10633" i="1"/>
  <c r="C10632" i="1"/>
  <c r="C10631" i="1"/>
  <c r="C10630" i="1"/>
  <c r="C10629" i="1"/>
  <c r="C10628" i="1"/>
  <c r="C10627" i="1"/>
  <c r="C10626" i="1"/>
  <c r="C10625" i="1"/>
  <c r="C10624" i="1"/>
  <c r="C10623" i="1"/>
  <c r="C10622" i="1"/>
  <c r="C10621" i="1"/>
  <c r="C10620" i="1"/>
  <c r="C10619" i="1"/>
  <c r="C10618" i="1"/>
  <c r="C10617" i="1"/>
  <c r="C10616" i="1"/>
  <c r="C10615" i="1"/>
  <c r="C10614" i="1"/>
  <c r="C10613" i="1"/>
  <c r="C10612" i="1"/>
  <c r="C10611" i="1"/>
  <c r="C10610" i="1"/>
  <c r="C10609" i="1"/>
  <c r="C10608" i="1"/>
  <c r="C10607" i="1"/>
  <c r="C10606" i="1"/>
  <c r="C10605" i="1"/>
  <c r="C10604" i="1"/>
  <c r="C10603" i="1"/>
  <c r="C10602" i="1"/>
  <c r="C10601" i="1"/>
  <c r="C10600" i="1"/>
  <c r="C10599" i="1"/>
  <c r="C10598" i="1"/>
  <c r="C10597" i="1"/>
  <c r="C10596" i="1"/>
  <c r="C10595" i="1"/>
  <c r="C10594" i="1"/>
  <c r="C10593" i="1"/>
  <c r="C10592" i="1"/>
  <c r="C10591" i="1"/>
  <c r="C10590" i="1"/>
  <c r="C10589" i="1"/>
  <c r="C10588" i="1"/>
  <c r="C10587" i="1"/>
  <c r="C10586" i="1"/>
  <c r="C10585" i="1"/>
  <c r="C10584" i="1"/>
  <c r="C10583" i="1"/>
  <c r="C10582" i="1"/>
  <c r="C10581" i="1"/>
  <c r="C10580" i="1"/>
  <c r="C10579" i="1"/>
  <c r="C10578" i="1"/>
  <c r="C10577" i="1"/>
  <c r="C10576" i="1"/>
  <c r="C10575" i="1"/>
  <c r="C10574" i="1"/>
  <c r="C10573" i="1"/>
  <c r="C10572" i="1"/>
  <c r="C10571" i="1"/>
  <c r="C10570" i="1"/>
  <c r="C10569" i="1"/>
  <c r="C10568" i="1"/>
  <c r="C10567" i="1"/>
  <c r="C10566" i="1"/>
  <c r="C10565" i="1"/>
  <c r="C10564" i="1"/>
  <c r="C10563" i="1"/>
  <c r="C10562" i="1"/>
  <c r="C10561" i="1"/>
  <c r="C10560" i="1"/>
  <c r="C10559" i="1"/>
  <c r="C10558" i="1"/>
  <c r="C10557" i="1"/>
  <c r="C10556" i="1"/>
  <c r="C10555" i="1"/>
  <c r="C10554" i="1"/>
  <c r="C10553" i="1"/>
  <c r="C10552" i="1"/>
  <c r="C10551" i="1"/>
  <c r="C10550" i="1"/>
  <c r="C10549" i="1"/>
  <c r="C10548" i="1"/>
  <c r="C10547" i="1"/>
  <c r="C10546" i="1"/>
  <c r="C10545" i="1"/>
  <c r="C10544" i="1"/>
  <c r="C10543" i="1"/>
  <c r="C10542" i="1"/>
  <c r="C10541" i="1"/>
  <c r="C10540" i="1"/>
  <c r="C10539" i="1"/>
  <c r="C10538" i="1"/>
  <c r="C10537" i="1"/>
  <c r="C10536" i="1"/>
  <c r="C10535" i="1"/>
  <c r="C10534" i="1"/>
  <c r="C10533" i="1"/>
  <c r="C10532" i="1"/>
  <c r="C10531" i="1"/>
  <c r="C10530" i="1"/>
  <c r="C10529" i="1"/>
  <c r="C10528" i="1"/>
  <c r="C10527" i="1"/>
  <c r="C10526" i="1"/>
  <c r="C10525" i="1"/>
  <c r="C10524" i="1"/>
  <c r="C10523" i="1"/>
  <c r="C10522" i="1"/>
  <c r="C10521" i="1"/>
  <c r="C10520" i="1"/>
  <c r="C10519" i="1"/>
  <c r="C10518" i="1"/>
  <c r="C10517" i="1"/>
  <c r="C10516" i="1"/>
  <c r="C10515" i="1"/>
  <c r="C10514" i="1"/>
  <c r="C10513" i="1"/>
  <c r="C10512" i="1"/>
  <c r="C10511" i="1"/>
  <c r="C10510" i="1"/>
  <c r="C10509" i="1"/>
  <c r="C10508" i="1"/>
  <c r="C10507" i="1"/>
  <c r="C10506" i="1"/>
  <c r="C10505" i="1"/>
  <c r="C10504" i="1"/>
  <c r="C10503" i="1"/>
  <c r="C10502" i="1"/>
  <c r="C10501" i="1"/>
  <c r="C10500" i="1"/>
  <c r="C10499" i="1"/>
  <c r="C10498" i="1"/>
  <c r="C10497" i="1"/>
  <c r="C10496" i="1"/>
  <c r="C10495" i="1"/>
  <c r="C10494" i="1"/>
  <c r="C10493" i="1"/>
  <c r="C10492" i="1"/>
  <c r="C10491" i="1"/>
  <c r="C10490" i="1"/>
  <c r="C10489" i="1"/>
  <c r="C10488" i="1"/>
  <c r="C10487" i="1"/>
  <c r="C10486" i="1"/>
  <c r="C10485" i="1"/>
  <c r="C10484" i="1"/>
  <c r="C10483" i="1"/>
  <c r="C10482" i="1"/>
  <c r="C10481" i="1"/>
  <c r="C10480" i="1"/>
  <c r="C10479" i="1"/>
  <c r="C10478" i="1"/>
  <c r="C10477" i="1"/>
  <c r="C10476" i="1"/>
  <c r="C10475" i="1"/>
  <c r="C10474" i="1"/>
  <c r="C10473" i="1"/>
  <c r="C10472" i="1"/>
  <c r="C10471" i="1"/>
  <c r="C10470" i="1"/>
  <c r="C10469" i="1"/>
  <c r="C10468" i="1"/>
  <c r="C10467" i="1"/>
  <c r="C10466" i="1"/>
  <c r="C10465" i="1"/>
  <c r="C10464" i="1"/>
  <c r="C10463" i="1"/>
  <c r="C10462" i="1"/>
  <c r="C10461" i="1"/>
  <c r="C10460" i="1"/>
  <c r="C10459" i="1"/>
  <c r="C10458" i="1"/>
  <c r="C10457" i="1"/>
  <c r="C10456" i="1"/>
  <c r="C10455" i="1"/>
  <c r="C10454" i="1"/>
  <c r="C10453" i="1"/>
  <c r="C10452" i="1"/>
  <c r="C10451" i="1"/>
  <c r="C10450" i="1"/>
  <c r="C10449" i="1"/>
  <c r="C10448" i="1"/>
  <c r="C10447" i="1"/>
  <c r="C10446" i="1"/>
  <c r="C10445" i="1"/>
  <c r="C10444" i="1"/>
  <c r="C10443" i="1"/>
  <c r="C10442" i="1"/>
  <c r="C10441" i="1"/>
  <c r="C10440" i="1"/>
  <c r="C10439" i="1"/>
  <c r="C10438" i="1"/>
  <c r="C10437" i="1"/>
  <c r="C10436" i="1"/>
  <c r="C10435" i="1"/>
  <c r="C10434" i="1"/>
  <c r="C10433" i="1"/>
  <c r="C10432" i="1"/>
  <c r="C10431" i="1"/>
  <c r="C10430" i="1"/>
  <c r="C10429" i="1"/>
  <c r="C10428" i="1"/>
  <c r="C10427" i="1"/>
  <c r="C10426" i="1"/>
  <c r="C10425" i="1"/>
  <c r="C10424" i="1"/>
  <c r="C10423" i="1"/>
  <c r="C10422" i="1"/>
  <c r="C10421" i="1"/>
  <c r="C10420" i="1"/>
  <c r="C10419" i="1"/>
  <c r="C10418" i="1"/>
  <c r="C10417" i="1"/>
  <c r="C10416" i="1"/>
  <c r="C10415" i="1"/>
  <c r="C10414" i="1"/>
  <c r="C10413" i="1"/>
  <c r="C10412" i="1"/>
  <c r="C10411" i="1"/>
  <c r="C10410" i="1"/>
  <c r="C10409" i="1"/>
  <c r="C10408" i="1"/>
  <c r="C10407" i="1"/>
  <c r="C10406" i="1"/>
  <c r="C10405" i="1"/>
  <c r="C10404" i="1"/>
  <c r="C10403" i="1"/>
  <c r="C10402" i="1"/>
  <c r="C10401" i="1"/>
  <c r="C10400" i="1"/>
  <c r="C10399" i="1"/>
  <c r="C10398" i="1"/>
  <c r="C10397" i="1"/>
  <c r="C10396" i="1"/>
  <c r="C10395" i="1"/>
  <c r="C10394" i="1"/>
  <c r="C10393" i="1"/>
  <c r="C10392" i="1"/>
  <c r="C10391" i="1"/>
  <c r="C10390" i="1"/>
  <c r="C10389" i="1"/>
  <c r="C10388" i="1"/>
  <c r="C10387" i="1"/>
  <c r="C10386" i="1"/>
  <c r="C10385" i="1"/>
  <c r="C10384" i="1"/>
  <c r="C10383" i="1"/>
  <c r="C10382" i="1"/>
  <c r="C10381" i="1"/>
  <c r="C10380" i="1"/>
  <c r="C10379" i="1"/>
  <c r="C10378" i="1"/>
  <c r="C10377" i="1"/>
  <c r="C10376" i="1"/>
  <c r="C10375" i="1"/>
  <c r="C10374" i="1"/>
  <c r="C10373" i="1"/>
  <c r="C10372" i="1"/>
  <c r="C10371" i="1"/>
  <c r="C10370" i="1"/>
  <c r="C10369" i="1"/>
  <c r="C10368" i="1"/>
  <c r="C10367" i="1"/>
  <c r="C10366" i="1"/>
  <c r="C10365" i="1"/>
  <c r="C10364" i="1"/>
  <c r="C10363" i="1"/>
  <c r="C10362" i="1"/>
  <c r="C10361" i="1"/>
  <c r="C10360" i="1"/>
  <c r="C10359" i="1"/>
  <c r="C10358" i="1"/>
  <c r="C10357" i="1"/>
  <c r="C10356" i="1"/>
  <c r="C10355" i="1"/>
  <c r="C10354" i="1"/>
  <c r="C10353" i="1"/>
  <c r="C10352" i="1"/>
  <c r="C10351" i="1"/>
  <c r="C10350" i="1"/>
  <c r="C10349" i="1"/>
  <c r="C10348" i="1"/>
  <c r="C10347" i="1"/>
  <c r="C10346" i="1"/>
  <c r="C10345" i="1"/>
  <c r="C10344" i="1"/>
  <c r="C10343" i="1"/>
  <c r="C10342" i="1"/>
  <c r="C10341" i="1"/>
  <c r="C10340" i="1"/>
  <c r="C10339" i="1"/>
  <c r="C10338" i="1"/>
  <c r="C10337" i="1"/>
  <c r="C10336" i="1"/>
  <c r="C10335" i="1"/>
  <c r="C10334" i="1"/>
  <c r="C10333" i="1"/>
  <c r="C10332" i="1"/>
  <c r="C10331" i="1"/>
  <c r="C10330" i="1"/>
  <c r="C10329" i="1"/>
  <c r="C10328" i="1"/>
  <c r="C10327" i="1"/>
  <c r="C10326" i="1"/>
  <c r="C10325" i="1"/>
  <c r="C10324" i="1"/>
  <c r="C10323" i="1"/>
  <c r="C10322" i="1"/>
  <c r="C10321" i="1"/>
  <c r="C10320" i="1"/>
  <c r="C10319" i="1"/>
  <c r="C10318" i="1"/>
  <c r="C10317" i="1"/>
  <c r="C10316" i="1"/>
  <c r="C10315" i="1"/>
  <c r="C10314" i="1"/>
  <c r="C10313" i="1"/>
  <c r="C10312" i="1"/>
  <c r="C10311" i="1"/>
  <c r="C10310" i="1"/>
  <c r="C10309" i="1"/>
  <c r="C10308" i="1"/>
  <c r="C10307" i="1"/>
  <c r="C10306" i="1"/>
  <c r="C10305" i="1"/>
  <c r="C10304" i="1"/>
  <c r="C10303" i="1"/>
  <c r="C10302" i="1"/>
  <c r="C10301" i="1"/>
  <c r="C10300" i="1"/>
  <c r="C10299" i="1"/>
  <c r="C10298" i="1"/>
  <c r="C10297" i="1"/>
  <c r="C10296" i="1"/>
  <c r="C10295" i="1"/>
  <c r="C10294" i="1"/>
  <c r="C10293" i="1"/>
  <c r="C10292" i="1"/>
  <c r="C10291" i="1"/>
  <c r="C10290" i="1"/>
  <c r="C10289" i="1"/>
  <c r="C10288" i="1"/>
  <c r="C10287" i="1"/>
  <c r="C10286" i="1"/>
  <c r="C10285" i="1"/>
  <c r="C10284" i="1"/>
  <c r="C10283" i="1"/>
  <c r="C10282" i="1"/>
  <c r="C10281" i="1"/>
  <c r="C10280" i="1"/>
  <c r="C10279" i="1"/>
  <c r="C10278" i="1"/>
  <c r="C10277" i="1"/>
  <c r="C10276" i="1"/>
  <c r="C10275" i="1"/>
  <c r="C10274" i="1"/>
  <c r="C10273" i="1"/>
  <c r="C10272" i="1"/>
  <c r="C10271" i="1"/>
  <c r="C10270" i="1"/>
  <c r="C10269" i="1"/>
  <c r="C10268" i="1"/>
  <c r="C10267" i="1"/>
  <c r="C10266" i="1"/>
  <c r="C10265" i="1"/>
  <c r="C10264" i="1"/>
  <c r="C10263" i="1"/>
  <c r="C10262" i="1"/>
  <c r="C10261" i="1"/>
  <c r="C10260" i="1"/>
  <c r="C10259" i="1"/>
  <c r="C10258" i="1"/>
  <c r="C10257" i="1"/>
  <c r="C10256" i="1"/>
  <c r="C10255" i="1"/>
  <c r="C10254" i="1"/>
  <c r="C10253" i="1"/>
  <c r="C10252" i="1"/>
  <c r="C10251" i="1"/>
  <c r="C10250" i="1"/>
  <c r="C10249" i="1"/>
  <c r="C10248" i="1"/>
  <c r="C10247" i="1"/>
  <c r="C10246" i="1"/>
  <c r="C10245" i="1"/>
  <c r="C10244" i="1"/>
  <c r="C10243" i="1"/>
  <c r="C10242" i="1"/>
  <c r="C10241" i="1"/>
  <c r="C10240" i="1"/>
  <c r="C10239" i="1"/>
  <c r="C10238" i="1"/>
  <c r="C10237" i="1"/>
  <c r="C10236" i="1"/>
  <c r="C10235" i="1"/>
  <c r="C10234" i="1"/>
  <c r="C10233" i="1"/>
  <c r="C10232" i="1"/>
  <c r="C10231" i="1"/>
  <c r="C10230" i="1"/>
  <c r="C10229" i="1"/>
  <c r="C10228" i="1"/>
  <c r="C10227" i="1"/>
  <c r="C10226" i="1"/>
  <c r="C10225" i="1"/>
  <c r="C10224" i="1"/>
  <c r="C10223" i="1"/>
  <c r="C10222" i="1"/>
  <c r="C10221" i="1"/>
  <c r="C10220" i="1"/>
  <c r="C10219" i="1"/>
  <c r="C10218" i="1"/>
  <c r="C10217" i="1"/>
  <c r="C10216" i="1"/>
  <c r="C10215" i="1"/>
  <c r="C10214" i="1"/>
  <c r="C10213" i="1"/>
  <c r="C10212" i="1"/>
  <c r="C10211" i="1"/>
  <c r="C10210" i="1"/>
  <c r="C10209" i="1"/>
  <c r="C10208" i="1"/>
  <c r="C10207" i="1"/>
  <c r="C10206" i="1"/>
  <c r="C10205" i="1"/>
  <c r="C10204" i="1"/>
  <c r="C10203" i="1"/>
  <c r="C10202" i="1"/>
  <c r="C10201" i="1"/>
  <c r="C10200" i="1"/>
  <c r="C10199" i="1"/>
  <c r="C10198" i="1"/>
  <c r="C10197" i="1"/>
  <c r="C10196" i="1"/>
  <c r="C10195" i="1"/>
  <c r="C10194" i="1"/>
  <c r="C10193" i="1"/>
  <c r="C10192" i="1"/>
  <c r="C10191" i="1"/>
  <c r="C10190" i="1"/>
  <c r="C10189" i="1"/>
  <c r="C10188" i="1"/>
  <c r="C10187" i="1"/>
  <c r="C10186" i="1"/>
  <c r="C10185" i="1"/>
  <c r="C10184" i="1"/>
  <c r="C10183" i="1"/>
  <c r="C10182" i="1"/>
  <c r="C10181" i="1"/>
  <c r="C10180" i="1"/>
  <c r="C10179" i="1"/>
  <c r="C10178" i="1"/>
  <c r="C10177" i="1"/>
  <c r="C10176" i="1"/>
  <c r="C10175" i="1"/>
  <c r="C10174" i="1"/>
  <c r="C10173" i="1"/>
  <c r="C10172" i="1"/>
  <c r="C10171" i="1"/>
  <c r="C10170" i="1"/>
  <c r="C10169" i="1"/>
  <c r="C10168" i="1"/>
  <c r="C10167" i="1"/>
  <c r="C10166" i="1"/>
  <c r="C10165" i="1"/>
  <c r="C10164" i="1"/>
  <c r="C10163" i="1"/>
  <c r="C10162" i="1"/>
  <c r="C10161" i="1"/>
  <c r="C10160" i="1"/>
  <c r="C10159" i="1"/>
  <c r="C10158" i="1"/>
  <c r="C10157" i="1"/>
  <c r="C10156" i="1"/>
  <c r="C10155" i="1"/>
  <c r="C10154" i="1"/>
  <c r="C10153" i="1"/>
  <c r="C10152" i="1"/>
  <c r="C10151" i="1"/>
  <c r="C10150" i="1"/>
  <c r="C10149" i="1"/>
  <c r="C10148" i="1"/>
  <c r="C10147" i="1"/>
  <c r="C10146" i="1"/>
  <c r="C10145" i="1"/>
  <c r="C10144" i="1"/>
  <c r="C10143" i="1"/>
  <c r="C10142" i="1"/>
  <c r="C10141" i="1"/>
  <c r="C10140" i="1"/>
  <c r="C10139" i="1"/>
  <c r="C10138" i="1"/>
  <c r="C10137" i="1"/>
  <c r="C10136" i="1"/>
  <c r="C10135" i="1"/>
  <c r="C10134" i="1"/>
  <c r="C10133" i="1"/>
  <c r="C10132" i="1"/>
  <c r="C10131" i="1"/>
  <c r="C10130" i="1"/>
  <c r="C10129" i="1"/>
  <c r="C10128" i="1"/>
  <c r="C10127" i="1"/>
  <c r="C10126" i="1"/>
  <c r="C10125" i="1"/>
  <c r="C10124" i="1"/>
  <c r="C10123" i="1"/>
  <c r="C10122" i="1"/>
  <c r="C10121" i="1"/>
  <c r="C10120" i="1"/>
  <c r="C10119" i="1"/>
  <c r="C10118" i="1"/>
  <c r="C10117" i="1"/>
  <c r="C10116" i="1"/>
  <c r="C10115" i="1"/>
  <c r="C10114" i="1"/>
  <c r="C10113" i="1"/>
  <c r="C10112" i="1"/>
  <c r="C10111" i="1"/>
  <c r="C10110" i="1"/>
  <c r="C10109" i="1"/>
  <c r="C10108" i="1"/>
  <c r="C10107" i="1"/>
  <c r="C10106" i="1"/>
  <c r="C10105" i="1"/>
  <c r="C10104" i="1"/>
  <c r="C10103" i="1"/>
  <c r="C10102" i="1"/>
  <c r="C10101" i="1"/>
  <c r="C10100" i="1"/>
  <c r="C10099" i="1"/>
  <c r="C10098" i="1"/>
  <c r="C10097" i="1"/>
  <c r="C10096" i="1"/>
  <c r="C10095" i="1"/>
  <c r="C10094" i="1"/>
  <c r="C10093" i="1"/>
  <c r="C10092" i="1"/>
  <c r="C10091" i="1"/>
  <c r="C10090" i="1"/>
  <c r="C10089" i="1"/>
  <c r="C10088" i="1"/>
  <c r="C10087" i="1"/>
  <c r="C10086" i="1"/>
  <c r="C10085" i="1"/>
  <c r="C10084" i="1"/>
  <c r="C10083" i="1"/>
  <c r="C10082" i="1"/>
  <c r="C10081" i="1"/>
  <c r="C10080" i="1"/>
  <c r="C10079" i="1"/>
  <c r="C10078" i="1"/>
  <c r="C10077" i="1"/>
  <c r="C10076" i="1"/>
  <c r="C10075" i="1"/>
  <c r="C10074" i="1"/>
  <c r="C10073" i="1"/>
  <c r="C10072" i="1"/>
  <c r="C10071" i="1"/>
  <c r="C10070" i="1"/>
  <c r="C10069" i="1"/>
  <c r="C10068" i="1"/>
  <c r="C10067" i="1"/>
  <c r="C10066" i="1"/>
  <c r="C10065" i="1"/>
  <c r="C10064" i="1"/>
  <c r="C10063" i="1"/>
  <c r="C10062" i="1"/>
  <c r="C10061" i="1"/>
  <c r="C10060" i="1"/>
  <c r="C10059" i="1"/>
  <c r="C10058" i="1"/>
  <c r="C10057" i="1"/>
  <c r="C10056" i="1"/>
  <c r="C10055" i="1"/>
  <c r="C10054" i="1"/>
  <c r="C10053" i="1"/>
  <c r="C10052" i="1"/>
  <c r="C10051" i="1"/>
  <c r="C10050" i="1"/>
  <c r="C10049" i="1"/>
  <c r="C10048" i="1"/>
  <c r="C10047" i="1"/>
  <c r="C10046" i="1"/>
  <c r="C10045" i="1"/>
  <c r="C10044" i="1"/>
  <c r="C10043" i="1"/>
  <c r="C10042" i="1"/>
  <c r="C10041" i="1"/>
  <c r="C10040" i="1"/>
  <c r="C10039" i="1"/>
  <c r="C10038" i="1"/>
  <c r="C10037" i="1"/>
  <c r="C10036" i="1"/>
  <c r="C10035" i="1"/>
  <c r="C10034" i="1"/>
  <c r="C10033" i="1"/>
  <c r="C10032" i="1"/>
  <c r="C10031" i="1"/>
  <c r="C10030" i="1"/>
  <c r="C10029" i="1"/>
  <c r="C10028" i="1"/>
  <c r="C10027" i="1"/>
  <c r="C10026" i="1"/>
  <c r="C10025" i="1"/>
  <c r="C10024" i="1"/>
  <c r="C10023" i="1"/>
  <c r="C10022" i="1"/>
  <c r="C10021" i="1"/>
  <c r="C10020" i="1"/>
  <c r="C10019" i="1"/>
  <c r="C10018" i="1"/>
  <c r="C10017" i="1"/>
  <c r="C10016" i="1"/>
  <c r="C10015" i="1"/>
  <c r="C10014" i="1"/>
  <c r="C10013" i="1"/>
  <c r="C10012" i="1"/>
  <c r="C10011" i="1"/>
  <c r="C10010" i="1"/>
  <c r="C10009" i="1"/>
  <c r="C10008" i="1"/>
  <c r="C10007" i="1"/>
  <c r="C10006" i="1"/>
  <c r="C10005" i="1"/>
  <c r="C10004" i="1"/>
  <c r="C10003" i="1"/>
  <c r="C10002" i="1"/>
  <c r="C10001" i="1"/>
  <c r="C10000" i="1"/>
  <c r="C9999" i="1"/>
  <c r="C9998" i="1"/>
  <c r="C9997" i="1"/>
  <c r="C9996" i="1"/>
  <c r="C9995" i="1"/>
  <c r="C9994" i="1"/>
  <c r="C9993" i="1"/>
  <c r="C9992" i="1"/>
  <c r="C9991" i="1"/>
  <c r="C9990" i="1"/>
  <c r="C9989" i="1"/>
  <c r="C9988" i="1"/>
  <c r="C9987" i="1"/>
  <c r="C9986" i="1"/>
  <c r="C9985" i="1"/>
  <c r="C9984" i="1"/>
  <c r="C9983" i="1"/>
  <c r="C9982" i="1"/>
  <c r="C9981" i="1"/>
  <c r="C9980" i="1"/>
  <c r="C9979" i="1"/>
  <c r="C9978" i="1"/>
  <c r="C9977" i="1"/>
  <c r="C9976" i="1"/>
  <c r="C9975" i="1"/>
  <c r="C9974" i="1"/>
  <c r="C9973" i="1"/>
  <c r="C9972" i="1"/>
  <c r="C9971" i="1"/>
  <c r="C9970" i="1"/>
  <c r="C9969" i="1"/>
  <c r="C9968" i="1"/>
  <c r="C9967" i="1"/>
  <c r="C9966" i="1"/>
  <c r="C9965" i="1"/>
  <c r="C9964" i="1"/>
  <c r="C9963" i="1"/>
  <c r="C9962" i="1"/>
  <c r="C9961" i="1"/>
  <c r="C9960" i="1"/>
  <c r="C9959" i="1"/>
  <c r="C9958" i="1"/>
  <c r="C9957" i="1"/>
  <c r="C9956" i="1"/>
  <c r="C9955" i="1"/>
  <c r="C9954" i="1"/>
  <c r="C9953" i="1"/>
  <c r="C9952" i="1"/>
  <c r="C9951" i="1"/>
  <c r="C9950" i="1"/>
  <c r="C9949" i="1"/>
  <c r="C9948" i="1"/>
  <c r="C9947" i="1"/>
  <c r="C9946" i="1"/>
  <c r="C9945" i="1"/>
  <c r="C9944" i="1"/>
  <c r="C9943" i="1"/>
  <c r="C9942" i="1"/>
  <c r="C9941" i="1"/>
  <c r="C9940" i="1"/>
  <c r="C9939" i="1"/>
  <c r="C9938" i="1"/>
  <c r="C9937" i="1"/>
  <c r="C9936" i="1"/>
  <c r="C9935" i="1"/>
  <c r="C9934" i="1"/>
  <c r="C9933" i="1"/>
  <c r="C9932" i="1"/>
  <c r="C9931" i="1"/>
  <c r="C9930" i="1"/>
  <c r="C9929" i="1"/>
  <c r="C9928" i="1"/>
  <c r="C9927" i="1"/>
  <c r="C9926" i="1"/>
  <c r="C9925" i="1"/>
  <c r="C9924" i="1"/>
  <c r="C9923" i="1"/>
  <c r="C9922" i="1"/>
  <c r="C9921" i="1"/>
  <c r="C9920" i="1"/>
  <c r="C9919" i="1"/>
  <c r="C9918" i="1"/>
  <c r="C9917" i="1"/>
  <c r="C9916" i="1"/>
  <c r="C9915" i="1"/>
  <c r="C9914" i="1"/>
  <c r="C9913" i="1"/>
  <c r="C9912" i="1"/>
  <c r="C9911" i="1"/>
  <c r="C9910" i="1"/>
  <c r="C9909" i="1"/>
  <c r="C9908" i="1"/>
  <c r="C9907" i="1"/>
  <c r="C9906" i="1"/>
  <c r="C9905" i="1"/>
  <c r="C9904" i="1"/>
  <c r="C9903" i="1"/>
  <c r="C9902" i="1"/>
  <c r="C9901" i="1"/>
  <c r="C9900" i="1"/>
  <c r="C9899" i="1"/>
  <c r="C9898" i="1"/>
  <c r="C9897" i="1"/>
  <c r="C9896" i="1"/>
  <c r="C9895" i="1"/>
  <c r="C9894" i="1"/>
  <c r="C9893" i="1"/>
  <c r="C9892" i="1"/>
  <c r="C9891" i="1"/>
  <c r="C9890" i="1"/>
  <c r="C9889" i="1"/>
  <c r="C9888" i="1"/>
  <c r="C9887" i="1"/>
  <c r="C9886" i="1"/>
  <c r="C9885" i="1"/>
  <c r="C9884" i="1"/>
  <c r="C9883" i="1"/>
  <c r="C9882" i="1"/>
  <c r="C9881" i="1"/>
  <c r="C9880" i="1"/>
  <c r="C9879" i="1"/>
  <c r="C9878" i="1"/>
  <c r="C9877" i="1"/>
  <c r="C9876" i="1"/>
  <c r="C9875" i="1"/>
  <c r="C9874" i="1"/>
  <c r="C9873" i="1"/>
  <c r="C9872" i="1"/>
  <c r="C9871" i="1"/>
  <c r="C9870" i="1"/>
  <c r="C9869" i="1"/>
  <c r="C9868" i="1"/>
  <c r="C9867" i="1"/>
  <c r="C9866" i="1"/>
  <c r="C9865" i="1"/>
  <c r="C9864" i="1"/>
  <c r="C9863" i="1"/>
  <c r="C9862" i="1"/>
  <c r="C9861" i="1"/>
  <c r="C9860" i="1"/>
  <c r="C9859" i="1"/>
  <c r="C9858" i="1"/>
  <c r="C9857" i="1"/>
  <c r="C9856" i="1"/>
  <c r="C9855" i="1"/>
  <c r="C9854" i="1"/>
  <c r="C9853" i="1"/>
  <c r="C9852" i="1"/>
  <c r="C9851" i="1"/>
  <c r="C9850" i="1"/>
  <c r="C9849" i="1"/>
  <c r="C9848" i="1"/>
  <c r="C9847" i="1"/>
  <c r="C9846" i="1"/>
  <c r="C9845" i="1"/>
  <c r="C9844" i="1"/>
  <c r="C9843" i="1"/>
  <c r="C9842" i="1"/>
  <c r="C9841" i="1"/>
  <c r="C9840" i="1"/>
  <c r="C9839" i="1"/>
  <c r="C9838" i="1"/>
  <c r="C9837" i="1"/>
  <c r="C9836" i="1"/>
  <c r="C9835" i="1"/>
  <c r="C9834" i="1"/>
  <c r="C9833" i="1"/>
  <c r="C9832" i="1"/>
  <c r="C9831" i="1"/>
  <c r="C9830" i="1"/>
  <c r="C9829" i="1"/>
  <c r="C9828" i="1"/>
  <c r="C9827" i="1"/>
  <c r="C9826" i="1"/>
  <c r="C9825" i="1"/>
  <c r="C9824" i="1"/>
  <c r="C9823" i="1"/>
  <c r="C9822" i="1"/>
  <c r="C9821" i="1"/>
  <c r="C9820" i="1"/>
  <c r="C9819" i="1"/>
  <c r="C9818" i="1"/>
  <c r="C9817" i="1"/>
  <c r="C9816" i="1"/>
  <c r="C9815" i="1"/>
  <c r="C9814" i="1"/>
  <c r="C9813" i="1"/>
  <c r="C9812" i="1"/>
  <c r="C9811" i="1"/>
  <c r="C9810" i="1"/>
  <c r="C9809" i="1"/>
  <c r="C9808" i="1"/>
  <c r="C9807" i="1"/>
  <c r="C9806" i="1"/>
  <c r="C9805" i="1"/>
  <c r="C9804" i="1"/>
  <c r="C9803" i="1"/>
  <c r="C9802" i="1"/>
  <c r="C9801" i="1"/>
  <c r="C9800" i="1"/>
  <c r="C9799" i="1"/>
  <c r="C9798" i="1"/>
  <c r="C9797" i="1"/>
  <c r="C9796" i="1"/>
  <c r="C9795" i="1"/>
  <c r="C9794" i="1"/>
  <c r="C9793" i="1"/>
  <c r="C9792" i="1"/>
  <c r="C9791" i="1"/>
  <c r="C9790" i="1"/>
  <c r="C9789" i="1"/>
  <c r="C9788" i="1"/>
  <c r="C9787" i="1"/>
  <c r="C9786" i="1"/>
  <c r="C9785" i="1"/>
  <c r="C9784" i="1"/>
  <c r="C9783" i="1"/>
  <c r="C9782" i="1"/>
  <c r="C9781" i="1"/>
  <c r="C9780" i="1"/>
  <c r="C9779" i="1"/>
  <c r="C9778" i="1"/>
  <c r="C9777" i="1"/>
  <c r="C9776" i="1"/>
  <c r="C9775" i="1"/>
  <c r="C9774" i="1"/>
  <c r="C9773" i="1"/>
  <c r="C9772" i="1"/>
  <c r="C9771" i="1"/>
  <c r="C9770" i="1"/>
  <c r="C9769" i="1"/>
  <c r="C9768" i="1"/>
  <c r="C9767" i="1"/>
  <c r="C9766" i="1"/>
  <c r="C9765" i="1"/>
  <c r="C9764" i="1"/>
  <c r="C9763" i="1"/>
  <c r="C9762" i="1"/>
  <c r="C9761" i="1"/>
  <c r="C9760" i="1"/>
  <c r="C9759" i="1"/>
  <c r="C9758" i="1"/>
  <c r="C9757" i="1"/>
  <c r="C9756" i="1"/>
  <c r="C9755" i="1"/>
  <c r="C9754" i="1"/>
  <c r="C9753" i="1"/>
  <c r="C9752" i="1"/>
  <c r="C9751" i="1"/>
  <c r="C9750" i="1"/>
  <c r="C9749" i="1"/>
  <c r="C9748" i="1"/>
  <c r="C9747" i="1"/>
  <c r="C9746" i="1"/>
  <c r="C9745" i="1"/>
  <c r="C9744" i="1"/>
  <c r="C9743" i="1"/>
  <c r="C9742" i="1"/>
  <c r="C9741" i="1"/>
  <c r="C9740" i="1"/>
  <c r="C9739" i="1"/>
  <c r="C9738" i="1"/>
  <c r="C9737" i="1"/>
  <c r="C9736" i="1"/>
  <c r="C9735" i="1"/>
  <c r="C9734" i="1"/>
  <c r="C9733" i="1"/>
  <c r="C9732" i="1"/>
  <c r="C9731" i="1"/>
  <c r="C9730" i="1"/>
  <c r="C9729" i="1"/>
  <c r="C9728" i="1"/>
  <c r="C9727" i="1"/>
  <c r="C9726" i="1"/>
  <c r="C9725" i="1"/>
  <c r="C9724" i="1"/>
  <c r="C9723" i="1"/>
  <c r="C9722" i="1"/>
  <c r="C9721" i="1"/>
  <c r="C9720" i="1"/>
  <c r="C9719" i="1"/>
  <c r="C9718" i="1"/>
  <c r="C9717" i="1"/>
  <c r="C9716" i="1"/>
  <c r="C9715" i="1"/>
  <c r="C9714" i="1"/>
  <c r="C9713" i="1"/>
  <c r="C9712" i="1"/>
  <c r="C9711" i="1"/>
  <c r="C9710" i="1"/>
  <c r="C9709" i="1"/>
  <c r="C9708" i="1"/>
  <c r="C9707" i="1"/>
  <c r="C9706" i="1"/>
  <c r="C9705" i="1"/>
  <c r="C9704" i="1"/>
  <c r="C9703" i="1"/>
  <c r="C9702" i="1"/>
  <c r="C9701" i="1"/>
  <c r="C9700" i="1"/>
  <c r="C9699" i="1"/>
  <c r="C9698" i="1"/>
  <c r="C9697" i="1"/>
  <c r="C9696" i="1"/>
  <c r="C9695" i="1"/>
  <c r="C9694" i="1"/>
  <c r="C9693" i="1"/>
  <c r="C9692" i="1"/>
  <c r="C9691" i="1"/>
  <c r="C9690" i="1"/>
  <c r="C9689" i="1"/>
  <c r="C9688" i="1"/>
  <c r="C9687" i="1"/>
  <c r="C9686" i="1"/>
  <c r="C9685" i="1"/>
  <c r="C9684" i="1"/>
  <c r="C9683" i="1"/>
  <c r="C9682" i="1"/>
  <c r="C9681" i="1"/>
  <c r="C9680" i="1"/>
  <c r="C9679" i="1"/>
  <c r="C9678" i="1"/>
  <c r="C9677" i="1"/>
  <c r="C9676" i="1"/>
  <c r="C9675" i="1"/>
  <c r="C9674" i="1"/>
  <c r="C9673" i="1"/>
  <c r="C9672" i="1"/>
  <c r="C9671" i="1"/>
  <c r="C9670" i="1"/>
  <c r="C9669" i="1"/>
  <c r="C9668" i="1"/>
  <c r="C9667" i="1"/>
  <c r="C9666" i="1"/>
  <c r="C9665" i="1"/>
  <c r="C9664" i="1"/>
  <c r="C9663" i="1"/>
  <c r="C9662" i="1"/>
  <c r="C9661" i="1"/>
  <c r="C9660" i="1"/>
  <c r="C9659" i="1"/>
  <c r="C9658" i="1"/>
  <c r="C9657" i="1"/>
  <c r="C9656" i="1"/>
  <c r="C9655" i="1"/>
  <c r="C9654" i="1"/>
  <c r="C9653" i="1"/>
  <c r="C9652" i="1"/>
  <c r="C9651" i="1"/>
  <c r="C9650" i="1"/>
  <c r="C9649" i="1"/>
  <c r="C9648" i="1"/>
  <c r="C9647" i="1"/>
  <c r="C9646" i="1"/>
  <c r="C9645" i="1"/>
  <c r="C9644" i="1"/>
  <c r="C9643" i="1"/>
  <c r="C9642" i="1"/>
  <c r="C9641" i="1"/>
  <c r="C9640" i="1"/>
  <c r="C9639" i="1"/>
  <c r="C9638" i="1"/>
  <c r="C9637" i="1"/>
  <c r="C9636" i="1"/>
  <c r="C9635" i="1"/>
  <c r="C9634" i="1"/>
  <c r="C9633" i="1"/>
  <c r="C9632" i="1"/>
  <c r="C9631" i="1"/>
  <c r="C9630" i="1"/>
  <c r="C9629" i="1"/>
  <c r="C9628" i="1"/>
  <c r="C9627" i="1"/>
  <c r="C9626" i="1"/>
  <c r="C9625" i="1"/>
  <c r="C9624" i="1"/>
  <c r="C9623" i="1"/>
  <c r="C9622" i="1"/>
  <c r="C9621" i="1"/>
  <c r="C9620" i="1"/>
  <c r="C9619" i="1"/>
  <c r="C9618" i="1"/>
  <c r="C9617" i="1"/>
  <c r="C9616" i="1"/>
  <c r="C9615" i="1"/>
  <c r="C9614" i="1"/>
  <c r="C9613" i="1"/>
  <c r="C9612" i="1"/>
  <c r="C9611" i="1"/>
  <c r="C9610" i="1"/>
  <c r="C9609" i="1"/>
  <c r="C9608" i="1"/>
  <c r="C9607" i="1"/>
  <c r="C9606" i="1"/>
  <c r="C9605" i="1"/>
  <c r="C9604" i="1"/>
  <c r="C9603" i="1"/>
  <c r="C9602" i="1"/>
  <c r="C9601" i="1"/>
  <c r="C9600" i="1"/>
  <c r="C9599" i="1"/>
  <c r="C9598" i="1"/>
  <c r="C9597" i="1"/>
  <c r="C9596" i="1"/>
  <c r="C9595" i="1"/>
  <c r="C9594" i="1"/>
  <c r="C9593" i="1"/>
  <c r="C9592" i="1"/>
  <c r="C9591" i="1"/>
  <c r="C9590" i="1"/>
  <c r="C9589" i="1"/>
  <c r="C9588" i="1"/>
  <c r="C9587" i="1"/>
  <c r="C9586" i="1"/>
  <c r="C9585" i="1"/>
  <c r="C9584" i="1"/>
  <c r="C9583" i="1"/>
  <c r="C9582" i="1"/>
  <c r="C9581" i="1"/>
  <c r="C9580" i="1"/>
  <c r="C9579" i="1"/>
  <c r="C9578" i="1"/>
  <c r="C9577" i="1"/>
  <c r="C9576" i="1"/>
  <c r="C9575" i="1"/>
  <c r="C9574" i="1"/>
  <c r="C9573" i="1"/>
  <c r="C9572" i="1"/>
  <c r="C9571" i="1"/>
  <c r="C9570" i="1"/>
  <c r="C9569" i="1"/>
  <c r="C9568" i="1"/>
  <c r="C9567" i="1"/>
  <c r="C9566" i="1"/>
  <c r="C9565" i="1"/>
  <c r="C9564" i="1"/>
  <c r="C9563" i="1"/>
  <c r="C9562" i="1"/>
  <c r="C9561" i="1"/>
  <c r="C9560" i="1"/>
  <c r="C9559" i="1"/>
  <c r="C9558" i="1"/>
  <c r="C9557" i="1"/>
  <c r="C9556" i="1"/>
  <c r="C9555" i="1"/>
  <c r="C9554" i="1"/>
  <c r="C9553" i="1"/>
  <c r="C9552" i="1"/>
  <c r="C9551" i="1"/>
  <c r="C9550" i="1"/>
  <c r="C9549" i="1"/>
  <c r="C9548" i="1"/>
  <c r="C9547" i="1"/>
  <c r="C9546" i="1"/>
  <c r="C9545" i="1"/>
  <c r="C9544" i="1"/>
  <c r="C9543" i="1"/>
  <c r="C9542" i="1"/>
  <c r="C9541" i="1"/>
  <c r="C9540" i="1"/>
  <c r="C9539" i="1"/>
  <c r="C9538" i="1"/>
  <c r="C9537" i="1"/>
  <c r="C9536" i="1"/>
  <c r="C9535" i="1"/>
  <c r="C9534" i="1"/>
  <c r="C9533" i="1"/>
  <c r="C9532" i="1"/>
  <c r="C9531" i="1"/>
  <c r="C9530" i="1"/>
  <c r="C9529" i="1"/>
  <c r="C9528" i="1"/>
  <c r="C9527" i="1"/>
  <c r="C9526" i="1"/>
  <c r="C9525" i="1"/>
  <c r="C9524" i="1"/>
  <c r="C9523" i="1"/>
  <c r="C9522" i="1"/>
  <c r="C9521" i="1"/>
  <c r="C9520" i="1"/>
  <c r="C9519" i="1"/>
  <c r="C9518" i="1"/>
  <c r="C9517" i="1"/>
  <c r="C9516" i="1"/>
  <c r="C9515" i="1"/>
  <c r="C9514" i="1"/>
  <c r="C9513" i="1"/>
  <c r="C9512" i="1"/>
  <c r="C9511" i="1"/>
  <c r="C9510" i="1"/>
  <c r="C9509" i="1"/>
  <c r="C9508" i="1"/>
  <c r="C9507" i="1"/>
  <c r="C9506" i="1"/>
  <c r="C9505" i="1"/>
  <c r="C9504" i="1"/>
  <c r="C9503" i="1"/>
  <c r="C9502" i="1"/>
  <c r="C9501" i="1"/>
  <c r="C9500" i="1"/>
  <c r="C9499" i="1"/>
  <c r="C9498" i="1"/>
  <c r="C9497" i="1"/>
  <c r="C9496" i="1"/>
  <c r="C9495" i="1"/>
  <c r="C9494" i="1"/>
  <c r="C9493" i="1"/>
  <c r="C9492" i="1"/>
  <c r="C9491" i="1"/>
  <c r="C9490" i="1"/>
  <c r="C9489" i="1"/>
  <c r="C9488" i="1"/>
  <c r="C9487" i="1"/>
  <c r="C9486" i="1"/>
  <c r="C9485" i="1"/>
  <c r="C9484" i="1"/>
  <c r="C9483" i="1"/>
  <c r="C9482" i="1"/>
  <c r="C9481" i="1"/>
  <c r="C9480" i="1"/>
  <c r="C9479" i="1"/>
  <c r="C9478" i="1"/>
  <c r="C9477" i="1"/>
  <c r="C9476" i="1"/>
  <c r="C9475" i="1"/>
  <c r="C9474" i="1"/>
  <c r="C9473" i="1"/>
  <c r="C9472" i="1"/>
  <c r="C9471" i="1"/>
  <c r="C9470" i="1"/>
  <c r="C9469" i="1"/>
  <c r="C9468" i="1"/>
  <c r="C9467" i="1"/>
  <c r="C9466" i="1"/>
  <c r="C9465" i="1"/>
  <c r="C9464" i="1"/>
  <c r="C9463" i="1"/>
  <c r="C9462" i="1"/>
  <c r="C9461" i="1"/>
  <c r="C9460" i="1"/>
  <c r="C9459" i="1"/>
  <c r="C9458" i="1"/>
  <c r="C9457" i="1"/>
  <c r="C9456" i="1"/>
  <c r="C9455" i="1"/>
  <c r="C9454" i="1"/>
  <c r="C9453" i="1"/>
  <c r="C9452" i="1"/>
  <c r="C9451" i="1"/>
  <c r="C9450" i="1"/>
  <c r="C9449" i="1"/>
  <c r="C9448" i="1"/>
  <c r="C9447" i="1"/>
  <c r="C9446" i="1"/>
  <c r="C9445" i="1"/>
  <c r="C9444" i="1"/>
  <c r="C9443" i="1"/>
  <c r="C9442" i="1"/>
  <c r="C9441" i="1"/>
  <c r="C9440" i="1"/>
  <c r="C9439" i="1"/>
  <c r="C9438" i="1"/>
  <c r="C9437" i="1"/>
  <c r="C9436" i="1"/>
  <c r="C9435" i="1"/>
  <c r="C9434" i="1"/>
  <c r="C9433" i="1"/>
  <c r="C9432" i="1"/>
  <c r="C9431" i="1"/>
  <c r="C9430" i="1"/>
  <c r="C9429" i="1"/>
  <c r="C9428" i="1"/>
  <c r="C9427" i="1"/>
  <c r="C9426" i="1"/>
  <c r="C9425" i="1"/>
  <c r="C9424" i="1"/>
  <c r="C9423" i="1"/>
  <c r="C9422" i="1"/>
  <c r="C9421" i="1"/>
  <c r="C9420" i="1"/>
  <c r="C9419" i="1"/>
  <c r="C9418" i="1"/>
  <c r="C9417" i="1"/>
  <c r="C9416" i="1"/>
  <c r="C9415" i="1"/>
  <c r="C9414" i="1"/>
  <c r="C9413" i="1"/>
  <c r="C9412" i="1"/>
  <c r="C9411" i="1"/>
  <c r="C9410" i="1"/>
  <c r="C9409" i="1"/>
  <c r="C9408" i="1"/>
  <c r="C9407" i="1"/>
  <c r="C9406" i="1"/>
  <c r="C9405" i="1"/>
  <c r="C9404" i="1"/>
  <c r="C9403" i="1"/>
  <c r="C9402" i="1"/>
  <c r="C9401" i="1"/>
  <c r="C9400" i="1"/>
  <c r="C9399" i="1"/>
  <c r="C9398" i="1"/>
  <c r="C9397" i="1"/>
  <c r="C9396" i="1"/>
  <c r="C9395" i="1"/>
  <c r="C9394" i="1"/>
  <c r="C9393" i="1"/>
  <c r="C9392" i="1"/>
  <c r="C9391" i="1"/>
  <c r="C9390" i="1"/>
  <c r="C9389" i="1"/>
  <c r="C9388" i="1"/>
  <c r="C9387" i="1"/>
  <c r="C9386" i="1"/>
  <c r="C9385" i="1"/>
  <c r="C9384" i="1"/>
  <c r="C9383" i="1"/>
  <c r="C9382" i="1"/>
  <c r="C9381" i="1"/>
  <c r="C9380" i="1"/>
  <c r="C9379" i="1"/>
  <c r="C9378" i="1"/>
  <c r="C9377" i="1"/>
  <c r="C9376" i="1"/>
  <c r="C9375" i="1"/>
  <c r="C9374" i="1"/>
  <c r="C9373" i="1"/>
  <c r="C9372" i="1"/>
  <c r="C9371" i="1"/>
  <c r="C9370" i="1"/>
  <c r="C9369" i="1"/>
  <c r="C9368" i="1"/>
  <c r="C9367" i="1"/>
  <c r="C9366" i="1"/>
  <c r="C9365" i="1"/>
  <c r="C9364" i="1"/>
  <c r="C9363" i="1"/>
  <c r="C9362" i="1"/>
  <c r="C9361" i="1"/>
  <c r="C9360" i="1"/>
  <c r="C9359" i="1"/>
  <c r="C9358" i="1"/>
  <c r="C9357" i="1"/>
  <c r="C9356" i="1"/>
  <c r="C9355" i="1"/>
  <c r="C9354" i="1"/>
  <c r="C9353" i="1"/>
  <c r="C9352" i="1"/>
  <c r="C9351" i="1"/>
  <c r="C9350" i="1"/>
  <c r="C9349" i="1"/>
  <c r="C9348" i="1"/>
  <c r="C9347" i="1"/>
  <c r="C9346" i="1"/>
  <c r="C9345" i="1"/>
  <c r="C9344" i="1"/>
  <c r="C9343" i="1"/>
  <c r="C9342" i="1"/>
  <c r="C9341" i="1"/>
  <c r="C9340" i="1"/>
  <c r="C9339" i="1"/>
  <c r="C9338" i="1"/>
  <c r="C9337" i="1"/>
  <c r="C9336" i="1"/>
  <c r="C9335" i="1"/>
  <c r="C9334" i="1"/>
  <c r="C9333" i="1"/>
  <c r="C9332" i="1"/>
  <c r="C9331" i="1"/>
  <c r="C9330" i="1"/>
  <c r="C9329" i="1"/>
  <c r="C9328" i="1"/>
  <c r="C9327" i="1"/>
  <c r="C9326" i="1"/>
  <c r="C9325" i="1"/>
  <c r="C9324" i="1"/>
  <c r="C9323" i="1"/>
  <c r="C9322" i="1"/>
  <c r="C9321" i="1"/>
  <c r="C9320" i="1"/>
  <c r="C9319" i="1"/>
  <c r="C9318" i="1"/>
  <c r="C9317" i="1"/>
  <c r="C9316" i="1"/>
  <c r="C9315" i="1"/>
  <c r="C9314" i="1"/>
  <c r="C9313" i="1"/>
  <c r="C9312" i="1"/>
  <c r="C9311" i="1"/>
  <c r="C9310" i="1"/>
  <c r="C9309" i="1"/>
  <c r="C9308" i="1"/>
  <c r="C9307" i="1"/>
  <c r="C9306" i="1"/>
  <c r="C9305" i="1"/>
  <c r="C9304" i="1"/>
  <c r="C9303" i="1"/>
  <c r="C9302" i="1"/>
  <c r="C9301" i="1"/>
  <c r="C9300" i="1"/>
  <c r="C9299" i="1"/>
  <c r="C9298" i="1"/>
  <c r="C9297" i="1"/>
  <c r="C9296" i="1"/>
  <c r="C9295" i="1"/>
  <c r="C9294" i="1"/>
  <c r="C9293" i="1"/>
  <c r="C9292" i="1"/>
  <c r="C9291" i="1"/>
  <c r="C9290" i="1"/>
  <c r="C9289" i="1"/>
  <c r="C9288" i="1"/>
  <c r="C9287" i="1"/>
  <c r="C9286" i="1"/>
  <c r="C9285" i="1"/>
  <c r="C9284" i="1"/>
  <c r="C9283" i="1"/>
  <c r="C9282" i="1"/>
  <c r="C9281" i="1"/>
  <c r="C9280" i="1"/>
  <c r="C9279" i="1"/>
  <c r="C9278" i="1"/>
  <c r="C9277" i="1"/>
  <c r="C9276" i="1"/>
  <c r="C9275" i="1"/>
  <c r="C9274" i="1"/>
  <c r="C9273" i="1"/>
  <c r="C9272" i="1"/>
  <c r="C9271" i="1"/>
  <c r="C9270" i="1"/>
  <c r="C9269" i="1"/>
  <c r="C9268" i="1"/>
  <c r="C9267" i="1"/>
  <c r="C9266" i="1"/>
  <c r="C9265" i="1"/>
  <c r="C9264" i="1"/>
  <c r="C9263" i="1"/>
  <c r="C9262" i="1"/>
  <c r="C9261" i="1"/>
  <c r="C9260" i="1"/>
  <c r="C9259" i="1"/>
  <c r="C9258" i="1"/>
  <c r="C9257" i="1"/>
  <c r="C9256" i="1"/>
  <c r="C9255" i="1"/>
  <c r="C9254" i="1"/>
  <c r="C9253" i="1"/>
  <c r="C9252" i="1"/>
  <c r="C9251" i="1"/>
  <c r="C9250" i="1"/>
  <c r="C9249" i="1"/>
  <c r="C9248" i="1"/>
  <c r="C9247" i="1"/>
  <c r="C9246" i="1"/>
  <c r="C9245" i="1"/>
  <c r="C9244" i="1"/>
  <c r="C9243" i="1"/>
  <c r="C9242" i="1"/>
  <c r="C9241" i="1"/>
  <c r="C9240" i="1"/>
  <c r="C9239" i="1"/>
  <c r="C9238" i="1"/>
  <c r="C9237" i="1"/>
  <c r="C9236" i="1"/>
  <c r="C9235" i="1"/>
  <c r="C9234" i="1"/>
  <c r="C9233" i="1"/>
  <c r="C9232" i="1"/>
  <c r="C9231" i="1"/>
  <c r="C9230" i="1"/>
  <c r="C9229" i="1"/>
  <c r="C9228" i="1"/>
  <c r="C9227" i="1"/>
  <c r="C9226" i="1"/>
  <c r="C9225" i="1"/>
  <c r="C9224" i="1"/>
  <c r="C9223" i="1"/>
  <c r="C9222" i="1"/>
  <c r="C9221" i="1"/>
  <c r="C9220" i="1"/>
  <c r="C9219" i="1"/>
  <c r="C9218" i="1"/>
  <c r="C9217" i="1"/>
  <c r="C9216" i="1"/>
  <c r="C9215" i="1"/>
  <c r="C9214" i="1"/>
  <c r="C9213" i="1"/>
  <c r="C9212" i="1"/>
  <c r="C9211" i="1"/>
  <c r="C9210" i="1"/>
  <c r="C9209" i="1"/>
  <c r="C9208" i="1"/>
  <c r="C9207" i="1"/>
  <c r="C9206" i="1"/>
  <c r="C9205" i="1"/>
  <c r="C9204" i="1"/>
  <c r="C9203" i="1"/>
  <c r="C9202" i="1"/>
  <c r="C9201" i="1"/>
  <c r="C9200" i="1"/>
  <c r="C9199" i="1"/>
  <c r="C9198" i="1"/>
  <c r="C9197" i="1"/>
  <c r="C9196" i="1"/>
  <c r="C9195" i="1"/>
  <c r="C9194" i="1"/>
  <c r="C9193" i="1"/>
  <c r="C9192" i="1"/>
  <c r="C9191" i="1"/>
  <c r="C9190" i="1"/>
  <c r="C9189" i="1"/>
  <c r="C9188" i="1"/>
  <c r="C9187" i="1"/>
  <c r="C9186" i="1"/>
  <c r="C9185" i="1"/>
  <c r="C9184" i="1"/>
  <c r="C9183" i="1"/>
  <c r="C9182" i="1"/>
  <c r="C9181" i="1"/>
  <c r="C9180" i="1"/>
  <c r="C9179" i="1"/>
  <c r="C9178" i="1"/>
  <c r="C9177" i="1"/>
  <c r="C9176" i="1"/>
  <c r="C9175" i="1"/>
  <c r="C9174" i="1"/>
  <c r="C9173" i="1"/>
  <c r="C9172" i="1"/>
  <c r="C9171" i="1"/>
  <c r="C9170" i="1"/>
  <c r="C9169" i="1"/>
  <c r="C9168" i="1"/>
  <c r="C9167" i="1"/>
  <c r="C9166" i="1"/>
  <c r="C9165" i="1"/>
  <c r="C9164" i="1"/>
  <c r="C9163" i="1"/>
  <c r="C9162" i="1"/>
  <c r="C9161" i="1"/>
  <c r="C9160" i="1"/>
  <c r="C9159" i="1"/>
  <c r="C9158" i="1"/>
  <c r="C9157" i="1"/>
  <c r="C9156" i="1"/>
  <c r="C9155" i="1"/>
  <c r="C9154" i="1"/>
  <c r="C9153" i="1"/>
  <c r="C9152" i="1"/>
  <c r="C9151" i="1"/>
  <c r="C9150" i="1"/>
  <c r="C9149" i="1"/>
  <c r="C9148" i="1"/>
  <c r="C9147" i="1"/>
  <c r="C9146" i="1"/>
  <c r="C9145" i="1"/>
  <c r="C9144" i="1"/>
  <c r="C9143" i="1"/>
  <c r="C9142" i="1"/>
  <c r="C9141" i="1"/>
  <c r="C9140" i="1"/>
  <c r="C9139" i="1"/>
  <c r="C9138" i="1"/>
  <c r="C9137" i="1"/>
  <c r="C9136" i="1"/>
  <c r="C9135" i="1"/>
  <c r="C9134" i="1"/>
  <c r="C9133" i="1"/>
  <c r="C9132" i="1"/>
  <c r="C9131" i="1"/>
  <c r="C9130" i="1"/>
  <c r="C9129" i="1"/>
  <c r="C9128" i="1"/>
  <c r="C9127" i="1"/>
  <c r="C9126" i="1"/>
  <c r="C9125" i="1"/>
  <c r="C9124" i="1"/>
  <c r="C9123" i="1"/>
  <c r="C9122" i="1"/>
  <c r="C9121" i="1"/>
  <c r="C9120" i="1"/>
  <c r="C9119" i="1"/>
  <c r="C9118" i="1"/>
  <c r="C9117" i="1"/>
  <c r="C9116" i="1"/>
  <c r="C9115" i="1"/>
  <c r="C9114" i="1"/>
  <c r="C9113" i="1"/>
  <c r="C9112" i="1"/>
  <c r="C9111" i="1"/>
  <c r="C9110" i="1"/>
  <c r="C9109" i="1"/>
  <c r="C9108" i="1"/>
  <c r="C9107" i="1"/>
  <c r="C9106" i="1"/>
  <c r="C9105" i="1"/>
  <c r="C9104" i="1"/>
  <c r="C9103" i="1"/>
  <c r="C9102" i="1"/>
  <c r="C9101" i="1"/>
  <c r="C9100" i="1"/>
  <c r="C9099" i="1"/>
  <c r="C9098" i="1"/>
  <c r="C9097" i="1"/>
  <c r="C9096" i="1"/>
  <c r="C9095" i="1"/>
  <c r="C9094" i="1"/>
  <c r="C9093" i="1"/>
  <c r="C9092" i="1"/>
  <c r="C9091" i="1"/>
  <c r="C9090" i="1"/>
  <c r="C9089" i="1"/>
  <c r="C9088" i="1"/>
  <c r="C9087" i="1"/>
  <c r="C9086" i="1"/>
  <c r="C9085" i="1"/>
  <c r="C9084" i="1"/>
  <c r="C9083" i="1"/>
  <c r="C9082" i="1"/>
  <c r="C9081" i="1"/>
  <c r="C9080" i="1"/>
  <c r="C9079" i="1"/>
  <c r="C9078" i="1"/>
  <c r="C9077" i="1"/>
  <c r="C9076" i="1"/>
  <c r="C9075" i="1"/>
  <c r="C9074" i="1"/>
  <c r="C9073" i="1"/>
  <c r="C9072" i="1"/>
  <c r="C9071" i="1"/>
  <c r="C9070" i="1"/>
  <c r="C9069" i="1"/>
  <c r="C9068" i="1"/>
  <c r="C9067" i="1"/>
  <c r="C9066" i="1"/>
  <c r="C9065" i="1"/>
  <c r="C9064" i="1"/>
  <c r="C9063" i="1"/>
  <c r="C9062" i="1"/>
  <c r="C9061" i="1"/>
  <c r="C9060" i="1"/>
  <c r="C9059" i="1"/>
  <c r="C9058" i="1"/>
  <c r="C9057" i="1"/>
  <c r="C9056" i="1"/>
  <c r="C9055" i="1"/>
  <c r="C9054" i="1"/>
  <c r="C9053" i="1"/>
  <c r="C9052" i="1"/>
  <c r="C9051" i="1"/>
  <c r="C9050" i="1"/>
  <c r="C9049" i="1"/>
  <c r="C9048" i="1"/>
  <c r="C9047" i="1"/>
  <c r="C9046" i="1"/>
  <c r="C9045" i="1"/>
  <c r="C9044" i="1"/>
  <c r="C9043" i="1"/>
  <c r="C9042" i="1"/>
  <c r="C9041" i="1"/>
  <c r="C9040" i="1"/>
  <c r="C9039" i="1"/>
  <c r="C9038" i="1"/>
  <c r="C9037" i="1"/>
  <c r="C9036" i="1"/>
  <c r="C9035" i="1"/>
  <c r="C9034" i="1"/>
  <c r="C9033" i="1"/>
  <c r="C9032" i="1"/>
  <c r="C9031" i="1"/>
  <c r="C9030" i="1"/>
  <c r="C9029" i="1"/>
  <c r="C9028" i="1"/>
  <c r="C9027" i="1"/>
  <c r="C9026" i="1"/>
  <c r="C9025" i="1"/>
  <c r="C9024" i="1"/>
  <c r="C9023" i="1"/>
  <c r="C9022" i="1"/>
  <c r="C9021" i="1"/>
  <c r="C9020" i="1"/>
  <c r="C9019" i="1"/>
  <c r="C9018" i="1"/>
  <c r="C9017" i="1"/>
  <c r="C9016" i="1"/>
  <c r="C9015" i="1"/>
  <c r="C9014" i="1"/>
  <c r="C9013" i="1"/>
  <c r="C9012" i="1"/>
  <c r="C9011" i="1"/>
  <c r="C9010" i="1"/>
  <c r="C9009" i="1"/>
  <c r="C9008" i="1"/>
  <c r="C9007" i="1"/>
  <c r="C9006" i="1"/>
  <c r="C9005" i="1"/>
  <c r="C9004" i="1"/>
  <c r="C9003" i="1"/>
  <c r="C9002" i="1"/>
  <c r="C9001" i="1"/>
  <c r="C9000" i="1"/>
  <c r="C8999" i="1"/>
  <c r="C8998" i="1"/>
  <c r="C8997" i="1"/>
  <c r="C8996" i="1"/>
  <c r="C8995" i="1"/>
  <c r="C8994" i="1"/>
  <c r="C8993" i="1"/>
  <c r="C8992" i="1"/>
  <c r="C8991" i="1"/>
  <c r="C8990" i="1"/>
  <c r="C8989" i="1"/>
  <c r="C8988" i="1"/>
  <c r="C8987" i="1"/>
  <c r="C8986" i="1"/>
  <c r="C8985" i="1"/>
  <c r="C8984" i="1"/>
  <c r="C8983" i="1"/>
  <c r="C8982" i="1"/>
  <c r="C8981" i="1"/>
  <c r="C8980" i="1"/>
  <c r="C8979" i="1"/>
  <c r="C8978" i="1"/>
  <c r="C8977" i="1"/>
  <c r="C8976" i="1"/>
  <c r="C8975" i="1"/>
  <c r="C8974" i="1"/>
  <c r="C8973" i="1"/>
  <c r="C8972" i="1"/>
  <c r="C8971" i="1"/>
  <c r="C8970" i="1"/>
  <c r="C8969" i="1"/>
  <c r="C8968" i="1"/>
  <c r="C8967" i="1"/>
  <c r="C8966" i="1"/>
  <c r="C8965" i="1"/>
  <c r="C8964" i="1"/>
  <c r="C8963" i="1"/>
  <c r="C8962" i="1"/>
  <c r="C8961" i="1"/>
  <c r="C8960" i="1"/>
  <c r="C8959" i="1"/>
  <c r="C8958" i="1"/>
  <c r="C8957" i="1"/>
  <c r="C8956" i="1"/>
  <c r="C8955" i="1"/>
  <c r="C8954" i="1"/>
  <c r="C8953" i="1"/>
  <c r="C8952" i="1"/>
  <c r="C8951" i="1"/>
  <c r="C8950" i="1"/>
  <c r="C8949" i="1"/>
  <c r="C8948" i="1"/>
  <c r="C8947" i="1"/>
  <c r="C8946" i="1"/>
  <c r="C8945" i="1"/>
  <c r="C8944" i="1"/>
  <c r="C8943" i="1"/>
  <c r="C8942" i="1"/>
  <c r="C8941" i="1"/>
  <c r="C8940" i="1"/>
  <c r="C8939" i="1"/>
  <c r="C8938" i="1"/>
  <c r="C8937" i="1"/>
  <c r="C8936" i="1"/>
  <c r="C8935" i="1"/>
  <c r="C8934" i="1"/>
  <c r="C8933" i="1"/>
  <c r="C8932" i="1"/>
  <c r="C8931" i="1"/>
  <c r="C8930" i="1"/>
  <c r="C8929" i="1"/>
  <c r="C8928" i="1"/>
  <c r="C8927" i="1"/>
  <c r="C8926" i="1"/>
  <c r="C8925" i="1"/>
  <c r="C8924" i="1"/>
  <c r="C8923" i="1"/>
  <c r="C8922" i="1"/>
  <c r="C8921" i="1"/>
  <c r="C8920" i="1"/>
  <c r="C8919" i="1"/>
  <c r="C8918" i="1"/>
  <c r="C8917" i="1"/>
  <c r="C8916" i="1"/>
  <c r="C8915" i="1"/>
  <c r="C8914" i="1"/>
  <c r="C8913" i="1"/>
  <c r="C8912" i="1"/>
  <c r="C8911" i="1"/>
  <c r="C8910" i="1"/>
  <c r="C8909" i="1"/>
  <c r="C8908" i="1"/>
  <c r="C8907" i="1"/>
  <c r="C8906" i="1"/>
  <c r="C8905" i="1"/>
  <c r="C8904" i="1"/>
  <c r="C8903" i="1"/>
  <c r="C8902" i="1"/>
  <c r="C8901" i="1"/>
  <c r="C8900" i="1"/>
  <c r="C8899" i="1"/>
  <c r="C8898" i="1"/>
  <c r="C8897" i="1"/>
  <c r="C8896" i="1"/>
  <c r="C8895" i="1"/>
  <c r="C8894" i="1"/>
  <c r="C8893" i="1"/>
  <c r="C8892" i="1"/>
  <c r="C8891" i="1"/>
  <c r="C8890" i="1"/>
  <c r="C8889" i="1"/>
  <c r="C8888" i="1"/>
  <c r="C8887" i="1"/>
  <c r="C8886" i="1"/>
  <c r="C8885" i="1"/>
  <c r="C8884" i="1"/>
  <c r="C8883" i="1"/>
  <c r="C8882" i="1"/>
  <c r="C8881" i="1"/>
  <c r="C8880" i="1"/>
  <c r="C8879" i="1"/>
  <c r="C8878" i="1"/>
  <c r="C8877" i="1"/>
  <c r="C8876" i="1"/>
  <c r="C8875" i="1"/>
  <c r="C8874" i="1"/>
  <c r="C8873" i="1"/>
  <c r="C8872" i="1"/>
  <c r="C8871" i="1"/>
  <c r="C8870" i="1"/>
  <c r="C8869" i="1"/>
  <c r="C8868" i="1"/>
  <c r="C8867" i="1"/>
  <c r="C8866" i="1"/>
  <c r="C8865" i="1"/>
  <c r="C8864" i="1"/>
  <c r="C8863" i="1"/>
  <c r="C8862" i="1"/>
  <c r="C8861" i="1"/>
  <c r="C8860" i="1"/>
  <c r="C8859" i="1"/>
  <c r="C8858" i="1"/>
  <c r="C8857" i="1"/>
  <c r="C8856" i="1"/>
  <c r="C8855" i="1"/>
  <c r="C8854" i="1"/>
  <c r="C8853" i="1"/>
  <c r="C8852" i="1"/>
  <c r="C8851" i="1"/>
  <c r="C8850" i="1"/>
  <c r="C8849" i="1"/>
  <c r="C8848" i="1"/>
  <c r="C8847" i="1"/>
  <c r="C8846" i="1"/>
  <c r="C8845" i="1"/>
  <c r="C8844" i="1"/>
  <c r="C8843" i="1"/>
  <c r="C8842" i="1"/>
  <c r="C8841" i="1"/>
  <c r="C8840" i="1"/>
  <c r="C8839" i="1"/>
  <c r="C8838" i="1"/>
  <c r="C8837" i="1"/>
  <c r="C8836" i="1"/>
  <c r="C8835" i="1"/>
  <c r="C8834" i="1"/>
  <c r="C8833" i="1"/>
  <c r="C8832" i="1"/>
  <c r="C8831" i="1"/>
  <c r="C8830" i="1"/>
  <c r="C8829" i="1"/>
  <c r="C8828" i="1"/>
  <c r="C8827" i="1"/>
  <c r="C8826" i="1"/>
  <c r="C8825" i="1"/>
  <c r="C8824" i="1"/>
  <c r="C8823" i="1"/>
  <c r="C8822" i="1"/>
  <c r="C8821" i="1"/>
  <c r="C8820" i="1"/>
  <c r="C8819" i="1"/>
  <c r="C8818" i="1"/>
  <c r="C8817" i="1"/>
  <c r="C8816" i="1"/>
  <c r="C8815" i="1"/>
  <c r="C8814" i="1"/>
  <c r="C8813" i="1"/>
  <c r="C8812" i="1"/>
  <c r="C8811" i="1"/>
  <c r="C8810" i="1"/>
  <c r="C8809" i="1"/>
  <c r="C8808" i="1"/>
  <c r="C8807" i="1"/>
  <c r="C8806" i="1"/>
  <c r="C8805" i="1"/>
  <c r="C8804" i="1"/>
  <c r="C8803" i="1"/>
  <c r="C8802" i="1"/>
  <c r="C8801" i="1"/>
  <c r="C8800" i="1"/>
  <c r="C8799" i="1"/>
  <c r="C8798" i="1"/>
  <c r="C8797" i="1"/>
  <c r="C8796" i="1"/>
  <c r="C8795" i="1"/>
  <c r="C8794" i="1"/>
  <c r="C8793" i="1"/>
  <c r="C8792" i="1"/>
  <c r="C8791" i="1"/>
  <c r="C8790" i="1"/>
  <c r="C8789" i="1"/>
  <c r="C8788" i="1"/>
  <c r="C8787" i="1"/>
  <c r="C8786" i="1"/>
  <c r="C8785" i="1"/>
  <c r="C8784" i="1"/>
  <c r="C8783" i="1"/>
  <c r="C8782" i="1"/>
  <c r="C8781" i="1"/>
  <c r="C8780" i="1"/>
  <c r="C8779" i="1"/>
  <c r="C8778" i="1"/>
  <c r="C8777" i="1"/>
  <c r="C8776" i="1"/>
  <c r="C8775" i="1"/>
  <c r="C8774" i="1"/>
  <c r="C8773" i="1"/>
  <c r="C8772" i="1"/>
  <c r="C8771" i="1"/>
  <c r="C8770" i="1"/>
  <c r="C8769" i="1"/>
  <c r="C8768" i="1"/>
  <c r="C8767" i="1"/>
  <c r="C8766" i="1"/>
  <c r="C8765" i="1"/>
  <c r="C8764" i="1"/>
  <c r="C8763" i="1"/>
  <c r="C8762" i="1"/>
  <c r="C8761" i="1"/>
  <c r="C8760" i="1"/>
  <c r="C8759" i="1"/>
  <c r="C8758" i="1"/>
  <c r="C8757" i="1"/>
  <c r="C8756" i="1"/>
  <c r="C8755" i="1"/>
  <c r="C8754" i="1"/>
  <c r="C8753" i="1"/>
  <c r="C8752" i="1"/>
  <c r="C8751" i="1"/>
  <c r="C8750" i="1"/>
  <c r="C8749" i="1"/>
  <c r="C8748" i="1"/>
  <c r="C8747" i="1"/>
  <c r="C8746" i="1"/>
  <c r="C8745" i="1"/>
  <c r="C8744" i="1"/>
  <c r="C8743" i="1"/>
  <c r="C8742" i="1"/>
  <c r="C8741" i="1"/>
  <c r="C8740" i="1"/>
  <c r="C8739" i="1"/>
  <c r="C8738" i="1"/>
  <c r="C8737" i="1"/>
  <c r="C8736" i="1"/>
  <c r="C8735" i="1"/>
  <c r="C8734" i="1"/>
  <c r="C8733" i="1"/>
  <c r="C8732" i="1"/>
  <c r="C8731" i="1"/>
  <c r="C8730" i="1"/>
  <c r="C8729" i="1"/>
  <c r="C8728" i="1"/>
  <c r="C8727" i="1"/>
  <c r="C8726" i="1"/>
  <c r="C8725" i="1"/>
  <c r="C8724" i="1"/>
  <c r="C8723" i="1"/>
  <c r="C8722" i="1"/>
  <c r="C8721" i="1"/>
  <c r="C8720" i="1"/>
  <c r="C8719" i="1"/>
  <c r="C8718" i="1"/>
  <c r="C8717" i="1"/>
  <c r="C8716" i="1"/>
  <c r="C8715" i="1"/>
  <c r="C8714" i="1"/>
  <c r="C8713" i="1"/>
  <c r="C8712" i="1"/>
  <c r="C8711" i="1"/>
  <c r="C8710" i="1"/>
  <c r="C8709" i="1"/>
  <c r="C8708" i="1"/>
  <c r="C8707" i="1"/>
  <c r="C8706" i="1"/>
  <c r="C8705" i="1"/>
  <c r="C8704" i="1"/>
  <c r="C8703" i="1"/>
  <c r="C8702" i="1"/>
  <c r="C8701" i="1"/>
  <c r="C8700" i="1"/>
  <c r="C8699" i="1"/>
  <c r="C8698" i="1"/>
  <c r="C8697" i="1"/>
  <c r="C8696" i="1"/>
  <c r="C8695" i="1"/>
  <c r="C8694" i="1"/>
  <c r="C8693" i="1"/>
  <c r="C8692" i="1"/>
  <c r="C8691" i="1"/>
  <c r="C8690" i="1"/>
  <c r="C8689" i="1"/>
  <c r="C8688" i="1"/>
  <c r="C8687" i="1"/>
  <c r="C8686" i="1"/>
  <c r="C8685" i="1"/>
  <c r="C8684" i="1"/>
  <c r="C8683" i="1"/>
  <c r="C8682" i="1"/>
  <c r="C8681" i="1"/>
  <c r="C8680" i="1"/>
  <c r="C8679" i="1"/>
  <c r="C8678" i="1"/>
  <c r="C8677" i="1"/>
  <c r="C8676" i="1"/>
  <c r="C8675" i="1"/>
  <c r="C8674" i="1"/>
  <c r="C8673" i="1"/>
  <c r="C8672" i="1"/>
  <c r="C8671" i="1"/>
  <c r="C8670" i="1"/>
  <c r="C8669" i="1"/>
  <c r="C8668" i="1"/>
  <c r="C8667" i="1"/>
  <c r="C8666" i="1"/>
  <c r="C8665" i="1"/>
  <c r="C8664" i="1"/>
  <c r="C8663" i="1"/>
  <c r="C8662" i="1"/>
  <c r="C8661" i="1"/>
  <c r="C8660" i="1"/>
  <c r="C8659" i="1"/>
  <c r="C8658" i="1"/>
  <c r="C8657" i="1"/>
  <c r="C8656" i="1"/>
  <c r="C8655" i="1"/>
  <c r="C8654" i="1"/>
  <c r="C8653" i="1"/>
  <c r="C8652" i="1"/>
  <c r="C8651" i="1"/>
  <c r="C8650" i="1"/>
  <c r="C8649" i="1"/>
  <c r="C8648" i="1"/>
  <c r="C8647" i="1"/>
  <c r="C8646" i="1"/>
  <c r="C8645" i="1"/>
  <c r="C8644" i="1"/>
  <c r="C8643" i="1"/>
  <c r="C8642" i="1"/>
  <c r="C8641" i="1"/>
  <c r="C8640" i="1"/>
  <c r="C8639" i="1"/>
  <c r="C8638" i="1"/>
  <c r="C8637" i="1"/>
  <c r="C8636" i="1"/>
  <c r="C8635" i="1"/>
  <c r="C8634" i="1"/>
  <c r="C8633" i="1"/>
  <c r="C8632" i="1"/>
  <c r="C8631" i="1"/>
  <c r="C8630" i="1"/>
  <c r="C8629" i="1"/>
  <c r="C8628" i="1"/>
  <c r="C8627" i="1"/>
  <c r="C8626" i="1"/>
  <c r="C8625" i="1"/>
  <c r="C8624" i="1"/>
  <c r="C8623" i="1"/>
  <c r="C8622" i="1"/>
  <c r="C8621" i="1"/>
  <c r="C8620" i="1"/>
  <c r="C8619" i="1"/>
  <c r="C8618" i="1"/>
  <c r="C8617" i="1"/>
  <c r="C8616" i="1"/>
  <c r="C8615" i="1"/>
  <c r="C8614" i="1"/>
  <c r="C8613" i="1"/>
  <c r="C8612" i="1"/>
  <c r="C8611" i="1"/>
  <c r="C8610" i="1"/>
  <c r="C8609" i="1"/>
  <c r="C8608" i="1"/>
  <c r="C8607" i="1"/>
  <c r="C8606" i="1"/>
  <c r="C8605" i="1"/>
  <c r="C8604" i="1"/>
  <c r="C8603" i="1"/>
  <c r="C8602" i="1"/>
  <c r="C8601" i="1"/>
  <c r="C8600" i="1"/>
  <c r="C8599" i="1"/>
  <c r="C8598" i="1"/>
  <c r="C8597" i="1"/>
  <c r="C8596" i="1"/>
  <c r="C8595" i="1"/>
  <c r="C8594" i="1"/>
  <c r="C8593" i="1"/>
  <c r="C8592" i="1"/>
  <c r="C8591" i="1"/>
  <c r="C8590" i="1"/>
  <c r="C8589" i="1"/>
  <c r="C8588" i="1"/>
  <c r="C8587" i="1"/>
  <c r="C8586" i="1"/>
  <c r="C8585" i="1"/>
  <c r="C8584" i="1"/>
  <c r="C8583" i="1"/>
  <c r="C8582" i="1"/>
  <c r="C8581" i="1"/>
  <c r="C8580" i="1"/>
  <c r="C8579" i="1"/>
  <c r="C8578" i="1"/>
  <c r="C8577" i="1"/>
  <c r="C8576" i="1"/>
  <c r="C8575" i="1"/>
  <c r="C8574" i="1"/>
  <c r="C8573" i="1"/>
  <c r="C8572" i="1"/>
  <c r="C8571" i="1"/>
  <c r="C8570" i="1"/>
  <c r="C8569" i="1"/>
  <c r="C8568" i="1"/>
  <c r="C8567" i="1"/>
  <c r="C8566" i="1"/>
  <c r="C8565" i="1"/>
  <c r="C8564" i="1"/>
  <c r="C8563" i="1"/>
  <c r="C8562" i="1"/>
  <c r="C8561" i="1"/>
  <c r="C8560" i="1"/>
  <c r="C8559" i="1"/>
  <c r="C8558" i="1"/>
  <c r="C8557" i="1"/>
  <c r="C8556" i="1"/>
  <c r="C8555" i="1"/>
  <c r="C8554" i="1"/>
  <c r="C8553" i="1"/>
  <c r="C8552" i="1"/>
  <c r="C8551" i="1"/>
  <c r="C8550" i="1"/>
  <c r="C8549" i="1"/>
  <c r="C8548" i="1"/>
  <c r="C8547" i="1"/>
  <c r="C8546" i="1"/>
  <c r="C8545" i="1"/>
  <c r="C8544" i="1"/>
  <c r="C8543" i="1"/>
  <c r="C8542" i="1"/>
  <c r="C8541" i="1"/>
  <c r="C8540" i="1"/>
  <c r="C8539" i="1"/>
  <c r="C8538" i="1"/>
  <c r="C8537" i="1"/>
  <c r="C8536" i="1"/>
  <c r="C8535" i="1"/>
  <c r="C8534" i="1"/>
  <c r="C8533" i="1"/>
  <c r="C8532" i="1"/>
  <c r="C8531" i="1"/>
  <c r="C8530" i="1"/>
  <c r="C8529" i="1"/>
  <c r="C8528" i="1"/>
  <c r="C8527" i="1"/>
  <c r="C8526" i="1"/>
  <c r="C8525" i="1"/>
  <c r="C8524" i="1"/>
  <c r="C8523" i="1"/>
  <c r="C8522" i="1"/>
  <c r="C8521" i="1"/>
  <c r="C8520" i="1"/>
  <c r="C8519" i="1"/>
  <c r="C8518" i="1"/>
  <c r="C8517" i="1"/>
  <c r="C8516" i="1"/>
  <c r="C8515" i="1"/>
  <c r="C8514" i="1"/>
  <c r="C8513" i="1"/>
  <c r="C8512" i="1"/>
  <c r="C8511" i="1"/>
  <c r="C8510" i="1"/>
  <c r="C8509" i="1"/>
  <c r="C8508" i="1"/>
  <c r="C8507" i="1"/>
  <c r="C8506" i="1"/>
  <c r="C8505" i="1"/>
  <c r="C8504" i="1"/>
  <c r="C8503" i="1"/>
  <c r="C8502" i="1"/>
  <c r="C8501" i="1"/>
  <c r="C8500" i="1"/>
  <c r="C8499" i="1"/>
  <c r="C8498" i="1"/>
  <c r="C8497" i="1"/>
  <c r="C8496" i="1"/>
  <c r="C8495" i="1"/>
  <c r="C8494" i="1"/>
  <c r="C8493" i="1"/>
  <c r="C8492" i="1"/>
  <c r="C8491" i="1"/>
  <c r="C8490" i="1"/>
  <c r="C8489" i="1"/>
  <c r="C8488" i="1"/>
  <c r="C8487" i="1"/>
  <c r="C8486" i="1"/>
  <c r="C8485" i="1"/>
  <c r="C8484" i="1"/>
  <c r="C8483" i="1"/>
  <c r="C8482" i="1"/>
  <c r="C8481" i="1"/>
  <c r="C8480" i="1"/>
  <c r="C8479" i="1"/>
  <c r="C8478" i="1"/>
  <c r="C8477" i="1"/>
  <c r="C8476" i="1"/>
  <c r="C8475" i="1"/>
  <c r="C8474" i="1"/>
  <c r="C8473" i="1"/>
  <c r="C8472" i="1"/>
  <c r="C8471" i="1"/>
  <c r="C8470" i="1"/>
  <c r="C8469" i="1"/>
  <c r="C8468" i="1"/>
  <c r="C8467" i="1"/>
  <c r="C8466" i="1"/>
  <c r="C8465" i="1"/>
  <c r="C8464" i="1"/>
  <c r="C8463" i="1"/>
  <c r="C8462" i="1"/>
  <c r="C8461" i="1"/>
  <c r="C8460" i="1"/>
  <c r="C8459" i="1"/>
  <c r="C8458" i="1"/>
  <c r="C8457" i="1"/>
  <c r="C8456" i="1"/>
  <c r="C8455" i="1"/>
  <c r="C8454" i="1"/>
  <c r="C8453" i="1"/>
  <c r="C8452" i="1"/>
  <c r="C8451" i="1"/>
  <c r="C8450" i="1"/>
  <c r="C8449" i="1"/>
  <c r="C8448" i="1"/>
  <c r="C8447" i="1"/>
  <c r="C8446" i="1"/>
  <c r="C8445" i="1"/>
  <c r="C8444" i="1"/>
  <c r="C8443" i="1"/>
  <c r="C8442" i="1"/>
  <c r="C8441" i="1"/>
  <c r="C8440" i="1"/>
  <c r="C8439" i="1"/>
  <c r="C8438" i="1"/>
  <c r="C8437" i="1"/>
  <c r="C8436" i="1"/>
  <c r="C8435" i="1"/>
  <c r="C8434" i="1"/>
  <c r="C8433" i="1"/>
  <c r="C8432" i="1"/>
  <c r="C8431" i="1"/>
  <c r="C8430" i="1"/>
  <c r="C8429" i="1"/>
  <c r="C8428" i="1"/>
  <c r="C8427" i="1"/>
  <c r="C8426" i="1"/>
  <c r="C8425" i="1"/>
  <c r="C8424" i="1"/>
  <c r="C8423" i="1"/>
  <c r="C8422" i="1"/>
  <c r="C8421" i="1"/>
  <c r="C8420" i="1"/>
  <c r="C8419" i="1"/>
  <c r="C8418" i="1"/>
  <c r="C8417" i="1"/>
  <c r="C8416" i="1"/>
  <c r="C8415" i="1"/>
  <c r="C8414" i="1"/>
  <c r="C8413" i="1"/>
  <c r="C8412" i="1"/>
  <c r="C8411" i="1"/>
  <c r="C8410" i="1"/>
  <c r="C8409" i="1"/>
  <c r="C8408" i="1"/>
  <c r="C8407" i="1"/>
  <c r="C8406" i="1"/>
  <c r="C8405" i="1"/>
  <c r="C8404" i="1"/>
  <c r="C8403" i="1"/>
  <c r="C8402" i="1"/>
  <c r="C8401" i="1"/>
  <c r="C8400" i="1"/>
  <c r="C8399" i="1"/>
  <c r="C8398" i="1"/>
  <c r="C8397" i="1"/>
  <c r="C8396" i="1"/>
  <c r="C8395" i="1"/>
  <c r="C8394" i="1"/>
  <c r="C8393" i="1"/>
  <c r="C8392" i="1"/>
  <c r="C8391" i="1"/>
  <c r="C8390" i="1"/>
  <c r="C8389" i="1"/>
  <c r="C8388" i="1"/>
  <c r="C8387" i="1"/>
  <c r="C8386" i="1"/>
  <c r="C8385" i="1"/>
  <c r="C8384" i="1"/>
  <c r="C8383" i="1"/>
  <c r="C8382" i="1"/>
  <c r="C8381" i="1"/>
  <c r="C8380" i="1"/>
  <c r="C8379" i="1"/>
  <c r="C8378" i="1"/>
  <c r="C8377" i="1"/>
  <c r="C8376" i="1"/>
  <c r="C8375" i="1"/>
  <c r="C8374" i="1"/>
  <c r="C8373" i="1"/>
  <c r="C8372" i="1"/>
  <c r="C8371" i="1"/>
  <c r="C8370" i="1"/>
  <c r="C8369" i="1"/>
  <c r="C8368" i="1"/>
  <c r="C8367" i="1"/>
  <c r="C8366" i="1"/>
  <c r="C8365" i="1"/>
  <c r="C8364" i="1"/>
  <c r="C8363" i="1"/>
  <c r="C8362" i="1"/>
  <c r="C8361" i="1"/>
  <c r="C8360" i="1"/>
  <c r="C8359" i="1"/>
  <c r="C8358" i="1"/>
  <c r="C8357" i="1"/>
  <c r="C8356" i="1"/>
  <c r="C8355" i="1"/>
  <c r="C8354" i="1"/>
  <c r="C8353" i="1"/>
  <c r="C8352" i="1"/>
  <c r="C8351" i="1"/>
  <c r="C8350" i="1"/>
  <c r="C8349" i="1"/>
  <c r="C8348" i="1"/>
  <c r="C8347" i="1"/>
  <c r="C8346" i="1"/>
  <c r="C8345" i="1"/>
  <c r="C8344" i="1"/>
  <c r="C8343" i="1"/>
  <c r="C8342" i="1"/>
  <c r="C8341" i="1"/>
  <c r="C8340" i="1"/>
  <c r="C8339" i="1"/>
  <c r="C8338" i="1"/>
  <c r="C8337" i="1"/>
  <c r="C8336" i="1"/>
  <c r="C8335" i="1"/>
  <c r="C8334" i="1"/>
  <c r="C8333" i="1"/>
  <c r="C8332" i="1"/>
  <c r="C8331" i="1"/>
  <c r="C8330" i="1"/>
  <c r="C8329" i="1"/>
  <c r="C8328" i="1"/>
  <c r="C8327" i="1"/>
  <c r="C8326" i="1"/>
  <c r="C8325" i="1"/>
  <c r="C8324" i="1"/>
  <c r="C8323" i="1"/>
  <c r="C8322" i="1"/>
  <c r="C8321" i="1"/>
  <c r="C8320" i="1"/>
  <c r="C8319" i="1"/>
  <c r="C8318" i="1"/>
  <c r="C8317" i="1"/>
  <c r="C8316" i="1"/>
  <c r="C8315" i="1"/>
  <c r="C8314" i="1"/>
  <c r="C8313" i="1"/>
  <c r="C8312" i="1"/>
  <c r="C8311" i="1"/>
  <c r="C8310" i="1"/>
  <c r="C8309" i="1"/>
  <c r="C8308" i="1"/>
  <c r="C8307" i="1"/>
  <c r="C8306" i="1"/>
  <c r="C8305" i="1"/>
  <c r="C8304" i="1"/>
  <c r="C8303" i="1"/>
  <c r="C8302" i="1"/>
  <c r="C8301" i="1"/>
  <c r="C8300" i="1"/>
  <c r="C8299" i="1"/>
  <c r="C8298" i="1"/>
  <c r="C8297" i="1"/>
  <c r="C8296" i="1"/>
  <c r="C8295" i="1"/>
  <c r="C8294" i="1"/>
  <c r="C8293" i="1"/>
  <c r="C8292" i="1"/>
  <c r="C8291" i="1"/>
  <c r="C8290" i="1"/>
  <c r="C8289" i="1"/>
  <c r="C8288" i="1"/>
  <c r="C8287" i="1"/>
  <c r="C8286" i="1"/>
  <c r="C8285" i="1"/>
  <c r="C8284" i="1"/>
  <c r="C8283" i="1"/>
  <c r="C8282" i="1"/>
  <c r="C8281" i="1"/>
  <c r="C8280" i="1"/>
  <c r="C8279" i="1"/>
  <c r="C8278" i="1"/>
  <c r="C8277" i="1"/>
  <c r="C8276" i="1"/>
  <c r="C8275" i="1"/>
  <c r="C8274" i="1"/>
  <c r="C8273" i="1"/>
  <c r="C8272" i="1"/>
  <c r="C8271" i="1"/>
  <c r="C8270" i="1"/>
  <c r="C8269" i="1"/>
  <c r="C8268" i="1"/>
  <c r="C8267" i="1"/>
  <c r="C8266" i="1"/>
  <c r="C8265" i="1"/>
  <c r="C8264" i="1"/>
  <c r="C8263" i="1"/>
  <c r="C8262" i="1"/>
  <c r="C8261" i="1"/>
  <c r="C8260" i="1"/>
  <c r="C8259" i="1"/>
  <c r="C8258" i="1"/>
  <c r="C8257" i="1"/>
  <c r="C8256" i="1"/>
  <c r="C8255" i="1"/>
  <c r="C8254" i="1"/>
  <c r="C8253" i="1"/>
  <c r="C8252" i="1"/>
  <c r="C8251" i="1"/>
  <c r="C8250" i="1"/>
  <c r="C8249" i="1"/>
  <c r="C8248" i="1"/>
  <c r="C8247" i="1"/>
  <c r="C8246" i="1"/>
  <c r="C8245" i="1"/>
  <c r="C8244" i="1"/>
  <c r="C8243" i="1"/>
  <c r="C8242" i="1"/>
  <c r="C8241" i="1"/>
  <c r="C8240" i="1"/>
  <c r="C8239" i="1"/>
  <c r="C8238" i="1"/>
  <c r="C8237" i="1"/>
  <c r="C8236" i="1"/>
  <c r="C8235" i="1"/>
  <c r="C8234" i="1"/>
  <c r="C8233" i="1"/>
  <c r="C8232" i="1"/>
  <c r="C8231" i="1"/>
  <c r="C8230" i="1"/>
  <c r="C8229" i="1"/>
  <c r="C8228" i="1"/>
  <c r="C8227" i="1"/>
  <c r="C8226" i="1"/>
  <c r="C8225" i="1"/>
  <c r="C8224" i="1"/>
  <c r="C8223" i="1"/>
  <c r="C8222" i="1"/>
  <c r="C8221" i="1"/>
  <c r="C8220" i="1"/>
  <c r="C8219" i="1"/>
  <c r="C8218" i="1"/>
  <c r="C8217" i="1"/>
  <c r="C8216" i="1"/>
  <c r="C8215" i="1"/>
  <c r="C8214" i="1"/>
  <c r="C8213" i="1"/>
  <c r="C8212" i="1"/>
  <c r="C8211" i="1"/>
  <c r="C8210" i="1"/>
  <c r="C8209" i="1"/>
  <c r="C8208" i="1"/>
  <c r="C8207" i="1"/>
  <c r="C8206" i="1"/>
  <c r="C8205" i="1"/>
  <c r="C8204" i="1"/>
  <c r="C8203" i="1"/>
  <c r="C8202" i="1"/>
  <c r="C8201" i="1"/>
  <c r="C8200" i="1"/>
  <c r="C8199" i="1"/>
  <c r="C8198" i="1"/>
  <c r="C8197" i="1"/>
  <c r="C8196" i="1"/>
  <c r="C8195" i="1"/>
  <c r="C8194" i="1"/>
  <c r="C8193" i="1"/>
  <c r="C8192" i="1"/>
  <c r="C8191" i="1"/>
  <c r="C8190" i="1"/>
  <c r="C8189" i="1"/>
  <c r="C8188" i="1"/>
  <c r="C8187" i="1"/>
  <c r="C8186" i="1"/>
  <c r="C8185" i="1"/>
  <c r="C8184" i="1"/>
  <c r="C8183" i="1"/>
  <c r="C8182" i="1"/>
  <c r="C8181" i="1"/>
  <c r="C8180" i="1"/>
  <c r="C8179" i="1"/>
  <c r="C8178" i="1"/>
  <c r="C8177" i="1"/>
  <c r="C8176" i="1"/>
  <c r="C8175" i="1"/>
  <c r="C8174" i="1"/>
  <c r="C8173" i="1"/>
  <c r="C8172" i="1"/>
  <c r="C8171" i="1"/>
  <c r="C8170" i="1"/>
  <c r="C8169" i="1"/>
  <c r="C8168" i="1"/>
  <c r="C8167" i="1"/>
  <c r="C8166" i="1"/>
  <c r="C8165" i="1"/>
  <c r="C8164" i="1"/>
  <c r="C8163" i="1"/>
  <c r="C8162" i="1"/>
  <c r="C8161" i="1"/>
  <c r="C8160" i="1"/>
  <c r="C8159" i="1"/>
  <c r="C8158" i="1"/>
  <c r="C8157" i="1"/>
  <c r="C8156" i="1"/>
  <c r="C8155" i="1"/>
  <c r="C8154" i="1"/>
  <c r="C8153" i="1"/>
  <c r="C8152" i="1"/>
  <c r="C8151" i="1"/>
  <c r="C8150" i="1"/>
  <c r="C8149" i="1"/>
  <c r="C8148" i="1"/>
  <c r="C8147" i="1"/>
  <c r="C8146" i="1"/>
  <c r="C8145" i="1"/>
  <c r="C8144" i="1"/>
  <c r="C8143" i="1"/>
  <c r="C8142" i="1"/>
  <c r="C8141" i="1"/>
  <c r="C8140" i="1"/>
  <c r="C8139" i="1"/>
  <c r="C8138" i="1"/>
  <c r="C8137" i="1"/>
  <c r="C8136" i="1"/>
  <c r="C8135" i="1"/>
  <c r="C8134" i="1"/>
  <c r="C8133" i="1"/>
  <c r="C8132" i="1"/>
  <c r="C8131" i="1"/>
  <c r="C8130" i="1"/>
  <c r="C8129" i="1"/>
  <c r="C8128" i="1"/>
  <c r="C8127" i="1"/>
  <c r="C8126" i="1"/>
  <c r="C8125" i="1"/>
  <c r="C8124" i="1"/>
  <c r="C8123" i="1"/>
  <c r="C8122" i="1"/>
  <c r="C8121" i="1"/>
  <c r="C8120" i="1"/>
  <c r="C8119" i="1"/>
  <c r="C8118" i="1"/>
  <c r="C8117" i="1"/>
  <c r="C8116" i="1"/>
  <c r="C8115" i="1"/>
  <c r="C8114" i="1"/>
  <c r="C8113" i="1"/>
  <c r="C8112" i="1"/>
  <c r="C8111" i="1"/>
  <c r="C8110" i="1"/>
  <c r="C8109" i="1"/>
  <c r="C8108" i="1"/>
  <c r="C8107" i="1"/>
  <c r="C8106" i="1"/>
  <c r="C8105" i="1"/>
  <c r="C8104" i="1"/>
  <c r="C8103" i="1"/>
  <c r="C8102" i="1"/>
  <c r="C8101" i="1"/>
  <c r="C8100" i="1"/>
  <c r="C8099" i="1"/>
  <c r="C8098" i="1"/>
  <c r="C8097" i="1"/>
  <c r="C8096" i="1"/>
  <c r="C8095" i="1"/>
  <c r="C8094" i="1"/>
  <c r="C8093" i="1"/>
  <c r="C8092" i="1"/>
  <c r="C8091" i="1"/>
  <c r="C8090" i="1"/>
  <c r="C8089" i="1"/>
  <c r="C8088" i="1"/>
  <c r="C8087" i="1"/>
  <c r="C8086" i="1"/>
  <c r="C8085" i="1"/>
  <c r="C8084" i="1"/>
  <c r="C8083" i="1"/>
  <c r="C8082" i="1"/>
  <c r="C8081" i="1"/>
  <c r="C8080" i="1"/>
  <c r="C8079" i="1"/>
  <c r="C8078" i="1"/>
  <c r="C8077" i="1"/>
  <c r="C8076" i="1"/>
  <c r="C8075" i="1"/>
  <c r="C8074" i="1"/>
  <c r="C8073" i="1"/>
  <c r="C8072" i="1"/>
  <c r="C8071" i="1"/>
  <c r="C8070" i="1"/>
  <c r="C8069" i="1"/>
  <c r="C8068" i="1"/>
  <c r="C8067" i="1"/>
  <c r="C8066" i="1"/>
  <c r="C8065" i="1"/>
  <c r="C8064" i="1"/>
  <c r="C8063" i="1"/>
  <c r="C8062" i="1"/>
  <c r="C8061" i="1"/>
  <c r="C8060" i="1"/>
  <c r="C8059" i="1"/>
  <c r="C8058" i="1"/>
  <c r="C8057" i="1"/>
  <c r="C8056" i="1"/>
  <c r="C8055" i="1"/>
  <c r="C8054" i="1"/>
  <c r="C8053" i="1"/>
  <c r="C8052" i="1"/>
  <c r="C8051" i="1"/>
  <c r="C8050" i="1"/>
  <c r="C8049" i="1"/>
  <c r="C8048" i="1"/>
  <c r="C8047" i="1"/>
  <c r="C8046" i="1"/>
  <c r="C8045" i="1"/>
  <c r="C8044" i="1"/>
  <c r="C8043" i="1"/>
  <c r="C8042" i="1"/>
  <c r="C8041" i="1"/>
  <c r="C8040" i="1"/>
  <c r="C8039" i="1"/>
  <c r="C8038" i="1"/>
  <c r="C8037" i="1"/>
  <c r="C8036" i="1"/>
  <c r="C8035" i="1"/>
  <c r="C8034" i="1"/>
  <c r="C8033" i="1"/>
  <c r="C8032" i="1"/>
  <c r="C8031" i="1"/>
  <c r="C8030" i="1"/>
  <c r="C8029" i="1"/>
  <c r="C8028" i="1"/>
  <c r="C8027" i="1"/>
  <c r="C8026" i="1"/>
  <c r="C8025" i="1"/>
  <c r="C8024" i="1"/>
  <c r="C8023" i="1"/>
  <c r="C8022" i="1"/>
  <c r="C8021" i="1"/>
  <c r="C8020" i="1"/>
  <c r="C8019" i="1"/>
  <c r="C8018" i="1"/>
  <c r="C8017" i="1"/>
  <c r="C8016" i="1"/>
  <c r="C8015" i="1"/>
  <c r="C8014" i="1"/>
  <c r="C8013" i="1"/>
  <c r="C8012" i="1"/>
  <c r="C8011" i="1"/>
  <c r="C8010" i="1"/>
  <c r="C8009" i="1"/>
  <c r="C8008" i="1"/>
  <c r="C8007" i="1"/>
  <c r="C8006" i="1"/>
  <c r="C8005" i="1"/>
  <c r="C8004" i="1"/>
  <c r="C8003" i="1"/>
  <c r="C8002" i="1"/>
  <c r="C8001" i="1"/>
  <c r="C8000" i="1"/>
  <c r="C7999" i="1"/>
  <c r="C7998" i="1"/>
  <c r="C7997" i="1"/>
  <c r="C7996" i="1"/>
  <c r="C7995" i="1"/>
  <c r="C7994" i="1"/>
  <c r="C7993" i="1"/>
  <c r="C7992" i="1"/>
  <c r="C7991" i="1"/>
  <c r="C7990" i="1"/>
  <c r="C7989" i="1"/>
  <c r="C7988" i="1"/>
  <c r="C7987" i="1"/>
  <c r="C7986" i="1"/>
  <c r="C7985" i="1"/>
  <c r="C7984" i="1"/>
  <c r="C7983" i="1"/>
  <c r="C7982" i="1"/>
  <c r="C7981" i="1"/>
  <c r="C7980" i="1"/>
  <c r="C7979" i="1"/>
  <c r="C7978" i="1"/>
  <c r="C7977" i="1"/>
  <c r="C7976" i="1"/>
  <c r="C7975" i="1"/>
  <c r="C7974" i="1"/>
  <c r="C7973" i="1"/>
  <c r="C7972" i="1"/>
  <c r="C7971" i="1"/>
  <c r="C7970" i="1"/>
  <c r="C7969" i="1"/>
  <c r="C7968" i="1"/>
  <c r="C7967" i="1"/>
  <c r="C7966" i="1"/>
  <c r="C7965" i="1"/>
  <c r="C7964" i="1"/>
  <c r="C7963" i="1"/>
  <c r="C7962" i="1"/>
  <c r="C7961" i="1"/>
  <c r="C7960" i="1"/>
  <c r="C7959" i="1"/>
  <c r="C7958" i="1"/>
  <c r="C7957" i="1"/>
  <c r="C7956" i="1"/>
  <c r="C7955" i="1"/>
  <c r="C7954" i="1"/>
  <c r="C7953" i="1"/>
  <c r="C7952" i="1"/>
  <c r="C7951" i="1"/>
  <c r="C7950" i="1"/>
  <c r="C7949" i="1"/>
  <c r="C7948" i="1"/>
  <c r="C7947" i="1"/>
  <c r="C7946" i="1"/>
  <c r="C7945" i="1"/>
  <c r="C7944" i="1"/>
  <c r="C7943" i="1"/>
  <c r="C7942" i="1"/>
  <c r="C7941" i="1"/>
  <c r="C7940" i="1"/>
  <c r="C7939" i="1"/>
  <c r="C7938" i="1"/>
  <c r="C7937" i="1"/>
  <c r="C7936" i="1"/>
  <c r="C7935" i="1"/>
  <c r="C7934" i="1"/>
  <c r="C7933" i="1"/>
  <c r="C7932" i="1"/>
  <c r="C7931" i="1"/>
  <c r="C7930" i="1"/>
  <c r="C7929" i="1"/>
  <c r="C7928" i="1"/>
  <c r="C7927" i="1"/>
  <c r="C7926" i="1"/>
  <c r="C7925" i="1"/>
  <c r="C7924" i="1"/>
  <c r="C7923" i="1"/>
  <c r="C7922" i="1"/>
  <c r="C7921" i="1"/>
  <c r="C7920" i="1"/>
  <c r="C7919" i="1"/>
  <c r="C7918" i="1"/>
  <c r="C7917" i="1"/>
  <c r="C7916" i="1"/>
  <c r="C7915" i="1"/>
  <c r="C7914" i="1"/>
  <c r="C7913" i="1"/>
  <c r="C7912" i="1"/>
  <c r="C7911" i="1"/>
  <c r="C7910" i="1"/>
  <c r="C7909" i="1"/>
  <c r="C7908" i="1"/>
  <c r="C7907" i="1"/>
  <c r="C7906" i="1"/>
  <c r="C7905" i="1"/>
  <c r="C7904" i="1"/>
  <c r="C7903" i="1"/>
  <c r="C7902" i="1"/>
  <c r="C7901" i="1"/>
  <c r="C7900" i="1"/>
  <c r="C7899" i="1"/>
  <c r="C7898" i="1"/>
  <c r="C7897" i="1"/>
  <c r="C7896" i="1"/>
  <c r="C7895" i="1"/>
  <c r="C7894" i="1"/>
  <c r="C7893" i="1"/>
  <c r="C7892" i="1"/>
  <c r="C7891" i="1"/>
  <c r="C7890" i="1"/>
  <c r="C7889" i="1"/>
  <c r="C7888" i="1"/>
  <c r="C7887" i="1"/>
  <c r="C7886" i="1"/>
  <c r="C7885" i="1"/>
  <c r="C7884" i="1"/>
  <c r="C7883" i="1"/>
  <c r="C7882" i="1"/>
  <c r="C7881" i="1"/>
  <c r="C7880" i="1"/>
  <c r="C7879" i="1"/>
  <c r="C7878" i="1"/>
  <c r="C7877" i="1"/>
  <c r="C7876" i="1"/>
  <c r="C7875" i="1"/>
  <c r="C7874" i="1"/>
  <c r="C7873" i="1"/>
  <c r="C7872" i="1"/>
  <c r="C7871" i="1"/>
  <c r="C7870" i="1"/>
  <c r="C7869" i="1"/>
  <c r="C7868" i="1"/>
  <c r="C7867" i="1"/>
  <c r="C7866" i="1"/>
  <c r="C7865" i="1"/>
  <c r="C7864" i="1"/>
  <c r="C7863" i="1"/>
  <c r="C7862" i="1"/>
  <c r="C7861" i="1"/>
  <c r="C7860" i="1"/>
  <c r="C7859" i="1"/>
  <c r="C7858" i="1"/>
  <c r="C7857" i="1"/>
  <c r="C7856" i="1"/>
  <c r="C7855" i="1"/>
  <c r="C7854" i="1"/>
  <c r="C7853" i="1"/>
  <c r="C7852" i="1"/>
  <c r="C7851" i="1"/>
  <c r="C7850" i="1"/>
  <c r="C7849" i="1"/>
  <c r="C7848" i="1"/>
  <c r="C7847" i="1"/>
  <c r="C7846" i="1"/>
  <c r="C7845" i="1"/>
  <c r="C7844" i="1"/>
  <c r="C7843" i="1"/>
  <c r="C7842" i="1"/>
  <c r="C7841" i="1"/>
  <c r="C7840" i="1"/>
  <c r="C7839" i="1"/>
  <c r="C7838" i="1"/>
  <c r="C7837" i="1"/>
  <c r="C7836" i="1"/>
  <c r="C7835" i="1"/>
  <c r="C7834" i="1"/>
  <c r="C7833" i="1"/>
  <c r="C7832" i="1"/>
  <c r="C7831" i="1"/>
  <c r="C7830" i="1"/>
  <c r="C7829" i="1"/>
  <c r="C7828" i="1"/>
  <c r="C7827" i="1"/>
  <c r="C7826" i="1"/>
  <c r="C7825" i="1"/>
  <c r="C7824" i="1"/>
  <c r="C7823" i="1"/>
  <c r="C7822" i="1"/>
  <c r="C7821" i="1"/>
  <c r="C7820" i="1"/>
  <c r="C7819" i="1"/>
  <c r="C7818" i="1"/>
  <c r="C7817" i="1"/>
  <c r="C7816" i="1"/>
  <c r="C7815" i="1"/>
  <c r="C7814" i="1"/>
  <c r="C7813" i="1"/>
  <c r="C7812" i="1"/>
  <c r="C7811" i="1"/>
  <c r="C7810" i="1"/>
  <c r="C7809" i="1"/>
  <c r="C7808" i="1"/>
  <c r="C7807" i="1"/>
  <c r="C7806" i="1"/>
  <c r="C7805" i="1"/>
  <c r="C7804" i="1"/>
  <c r="C7803" i="1"/>
  <c r="C7802" i="1"/>
  <c r="C7801" i="1"/>
  <c r="C7800" i="1"/>
  <c r="C7799" i="1"/>
  <c r="C7798" i="1"/>
  <c r="C7797" i="1"/>
  <c r="C7796" i="1"/>
  <c r="C7795" i="1"/>
  <c r="C7794" i="1"/>
  <c r="C7793" i="1"/>
  <c r="C7792" i="1"/>
  <c r="C7791" i="1"/>
  <c r="C7790" i="1"/>
  <c r="C7789" i="1"/>
  <c r="C7788" i="1"/>
  <c r="C7787" i="1"/>
  <c r="C7786" i="1"/>
  <c r="C7785" i="1"/>
  <c r="C7784" i="1"/>
  <c r="C7783" i="1"/>
  <c r="C7782" i="1"/>
  <c r="C7781" i="1"/>
  <c r="C7780" i="1"/>
  <c r="C7779" i="1"/>
  <c r="C7778" i="1"/>
  <c r="C7777" i="1"/>
  <c r="C7776" i="1"/>
  <c r="C7775" i="1"/>
  <c r="C7774" i="1"/>
  <c r="C7773" i="1"/>
  <c r="C7772" i="1"/>
  <c r="C7771" i="1"/>
  <c r="C7770" i="1"/>
  <c r="C7769" i="1"/>
  <c r="C7768" i="1"/>
  <c r="C7767" i="1"/>
  <c r="C7766" i="1"/>
  <c r="C7765" i="1"/>
  <c r="C7764" i="1"/>
  <c r="C7763" i="1"/>
  <c r="C7762" i="1"/>
  <c r="C7761" i="1"/>
  <c r="C7760" i="1"/>
  <c r="C7759" i="1"/>
  <c r="C7758" i="1"/>
  <c r="C7757" i="1"/>
  <c r="C7756" i="1"/>
  <c r="C7755" i="1"/>
  <c r="C7754" i="1"/>
  <c r="C7753" i="1"/>
  <c r="C7752" i="1"/>
  <c r="C7751" i="1"/>
  <c r="C7750" i="1"/>
  <c r="C7749" i="1"/>
  <c r="C7748" i="1"/>
  <c r="C7747" i="1"/>
  <c r="C7746" i="1"/>
  <c r="C7745" i="1"/>
  <c r="C7744" i="1"/>
  <c r="C7743" i="1"/>
  <c r="C7742" i="1"/>
  <c r="C7741" i="1"/>
  <c r="C7740" i="1"/>
  <c r="C7739" i="1"/>
  <c r="C7738" i="1"/>
  <c r="C7737" i="1"/>
  <c r="C7736" i="1"/>
  <c r="C7735" i="1"/>
  <c r="C7734" i="1"/>
  <c r="C7733" i="1"/>
  <c r="C7732" i="1"/>
  <c r="C7731" i="1"/>
  <c r="C7730" i="1"/>
  <c r="C7729" i="1"/>
  <c r="C7728" i="1"/>
  <c r="C7727" i="1"/>
  <c r="C7726" i="1"/>
  <c r="C7725" i="1"/>
  <c r="C7724" i="1"/>
  <c r="C7723" i="1"/>
  <c r="C7722" i="1"/>
  <c r="C7721" i="1"/>
  <c r="C7720" i="1"/>
  <c r="C7719" i="1"/>
  <c r="C7718" i="1"/>
  <c r="C7717" i="1"/>
  <c r="C7716" i="1"/>
  <c r="C7715" i="1"/>
  <c r="C7714" i="1"/>
  <c r="C7713" i="1"/>
  <c r="C7712" i="1"/>
  <c r="C7711" i="1"/>
  <c r="C7710" i="1"/>
  <c r="C7709" i="1"/>
  <c r="C7708" i="1"/>
  <c r="C7707" i="1"/>
  <c r="C7706" i="1"/>
  <c r="C7705" i="1"/>
  <c r="C7704" i="1"/>
  <c r="C7703" i="1"/>
  <c r="C7702" i="1"/>
  <c r="C7701" i="1"/>
  <c r="C7700" i="1"/>
  <c r="C7699" i="1"/>
  <c r="C7698" i="1"/>
  <c r="C7697" i="1"/>
  <c r="C7696" i="1"/>
  <c r="C7695" i="1"/>
  <c r="C7694" i="1"/>
  <c r="C7693" i="1"/>
  <c r="C7692" i="1"/>
  <c r="C7691" i="1"/>
  <c r="C7690" i="1"/>
  <c r="C7689" i="1"/>
  <c r="C7688" i="1"/>
  <c r="C7687" i="1"/>
  <c r="C7686" i="1"/>
  <c r="C7685" i="1"/>
  <c r="C7684" i="1"/>
  <c r="C7683" i="1"/>
  <c r="C7682" i="1"/>
  <c r="C7681" i="1"/>
  <c r="C7680" i="1"/>
  <c r="C7679" i="1"/>
  <c r="C7678" i="1"/>
  <c r="C7677" i="1"/>
  <c r="C7676" i="1"/>
  <c r="C7675" i="1"/>
  <c r="C7674" i="1"/>
  <c r="C7673" i="1"/>
  <c r="C7672" i="1"/>
  <c r="C7671" i="1"/>
  <c r="C7670" i="1"/>
  <c r="C7669" i="1"/>
  <c r="C7668" i="1"/>
  <c r="C7667" i="1"/>
  <c r="C7666" i="1"/>
  <c r="C7665" i="1"/>
  <c r="C7664" i="1"/>
  <c r="C7663" i="1"/>
  <c r="C7662" i="1"/>
  <c r="C7661" i="1"/>
  <c r="C7660" i="1"/>
  <c r="C7659" i="1"/>
  <c r="C7658" i="1"/>
  <c r="C7657" i="1"/>
  <c r="C7656" i="1"/>
  <c r="C7655" i="1"/>
  <c r="C7654" i="1"/>
  <c r="C7653" i="1"/>
  <c r="C7652" i="1"/>
  <c r="C7651" i="1"/>
  <c r="C7650" i="1"/>
  <c r="C7649" i="1"/>
  <c r="C7648" i="1"/>
  <c r="C7647" i="1"/>
  <c r="C7646" i="1"/>
  <c r="C7645" i="1"/>
  <c r="C7644" i="1"/>
  <c r="C7643" i="1"/>
  <c r="C7642" i="1"/>
  <c r="C7641" i="1"/>
  <c r="C7640" i="1"/>
  <c r="C7639" i="1"/>
  <c r="C7638" i="1"/>
  <c r="C7637" i="1"/>
  <c r="C7636" i="1"/>
  <c r="C7635" i="1"/>
  <c r="C7634" i="1"/>
  <c r="C7633" i="1"/>
  <c r="C7632" i="1"/>
  <c r="C7631" i="1"/>
  <c r="C7630" i="1"/>
  <c r="C7629" i="1"/>
  <c r="C7628" i="1"/>
  <c r="C7627" i="1"/>
  <c r="C7626" i="1"/>
  <c r="C7625" i="1"/>
  <c r="C7624" i="1"/>
  <c r="C7623" i="1"/>
  <c r="C7622" i="1"/>
  <c r="C7621" i="1"/>
  <c r="C7620" i="1"/>
  <c r="C7619" i="1"/>
  <c r="C7618" i="1"/>
  <c r="C7617" i="1"/>
  <c r="C7616" i="1"/>
  <c r="C7615" i="1"/>
  <c r="C7614" i="1"/>
  <c r="C7613" i="1"/>
  <c r="C7612" i="1"/>
  <c r="C7611" i="1"/>
  <c r="C7610" i="1"/>
  <c r="C7609" i="1"/>
  <c r="C7608" i="1"/>
  <c r="C7607" i="1"/>
  <c r="C7606" i="1"/>
  <c r="C7605" i="1"/>
  <c r="C7604" i="1"/>
  <c r="C7603" i="1"/>
  <c r="C7602" i="1"/>
  <c r="C7601" i="1"/>
  <c r="C7600" i="1"/>
  <c r="C7599" i="1"/>
  <c r="C7598" i="1"/>
  <c r="C7597" i="1"/>
  <c r="C7596" i="1"/>
  <c r="C7595" i="1"/>
  <c r="C7594" i="1"/>
  <c r="C7593" i="1"/>
  <c r="C7592" i="1"/>
  <c r="C7591" i="1"/>
  <c r="C7590" i="1"/>
  <c r="C7589" i="1"/>
  <c r="C7588" i="1"/>
  <c r="C7587" i="1"/>
  <c r="C7586" i="1"/>
  <c r="C7585" i="1"/>
  <c r="C7584" i="1"/>
  <c r="C7583" i="1"/>
  <c r="C7582" i="1"/>
  <c r="C7581" i="1"/>
  <c r="C7580" i="1"/>
  <c r="C7579" i="1"/>
  <c r="C7578" i="1"/>
  <c r="C7577" i="1"/>
  <c r="C7576" i="1"/>
  <c r="C7575" i="1"/>
  <c r="C7574" i="1"/>
  <c r="C7573" i="1"/>
  <c r="C7572" i="1"/>
  <c r="C7571" i="1"/>
  <c r="C7570" i="1"/>
  <c r="C7569" i="1"/>
  <c r="C7568" i="1"/>
  <c r="C7567" i="1"/>
  <c r="C7566" i="1"/>
  <c r="C7565" i="1"/>
  <c r="C7564" i="1"/>
  <c r="C7563" i="1"/>
  <c r="C7562" i="1"/>
  <c r="C7561" i="1"/>
  <c r="C7560" i="1"/>
  <c r="C7559" i="1"/>
  <c r="C7558" i="1"/>
  <c r="C7557" i="1"/>
  <c r="C7556" i="1"/>
  <c r="C7555" i="1"/>
  <c r="C7554" i="1"/>
  <c r="C7553" i="1"/>
  <c r="C7552" i="1"/>
  <c r="C7551" i="1"/>
  <c r="C7550" i="1"/>
  <c r="C7549" i="1"/>
  <c r="C7548" i="1"/>
  <c r="C7547" i="1"/>
  <c r="C7546" i="1"/>
  <c r="C7545" i="1"/>
  <c r="C7544" i="1"/>
  <c r="C7543" i="1"/>
  <c r="C7542" i="1"/>
  <c r="C7541" i="1"/>
  <c r="C7540" i="1"/>
  <c r="C7539" i="1"/>
  <c r="C7538" i="1"/>
  <c r="C7537" i="1"/>
  <c r="C7536" i="1"/>
  <c r="C7535" i="1"/>
  <c r="C7534" i="1"/>
  <c r="C7533" i="1"/>
  <c r="C7532" i="1"/>
  <c r="C7531" i="1"/>
  <c r="C7530" i="1"/>
  <c r="C7529" i="1"/>
  <c r="C7528" i="1"/>
  <c r="C7527" i="1"/>
  <c r="C7526" i="1"/>
  <c r="C7525" i="1"/>
  <c r="C7524" i="1"/>
  <c r="C7523" i="1"/>
  <c r="C7522" i="1"/>
  <c r="C7521" i="1"/>
  <c r="C7520" i="1"/>
  <c r="C7519" i="1"/>
  <c r="C7518" i="1"/>
  <c r="C7517" i="1"/>
  <c r="C7516" i="1"/>
  <c r="C7515" i="1"/>
  <c r="C7514" i="1"/>
  <c r="C7513" i="1"/>
  <c r="C7512" i="1"/>
  <c r="C7511" i="1"/>
  <c r="C7510" i="1"/>
  <c r="C7509" i="1"/>
  <c r="C7508" i="1"/>
  <c r="C7507" i="1"/>
  <c r="C7506" i="1"/>
  <c r="C7505" i="1"/>
  <c r="C7504" i="1"/>
  <c r="C7503" i="1"/>
  <c r="C7502" i="1"/>
  <c r="C7501" i="1"/>
  <c r="C7500" i="1"/>
  <c r="C7499" i="1"/>
  <c r="C7498" i="1"/>
  <c r="C7497" i="1"/>
  <c r="C7496" i="1"/>
  <c r="C7495" i="1"/>
  <c r="C7494" i="1"/>
  <c r="C7493" i="1"/>
  <c r="C7492" i="1"/>
  <c r="C7491" i="1"/>
  <c r="C7490" i="1"/>
  <c r="C7489" i="1"/>
  <c r="C7488" i="1"/>
  <c r="C7487" i="1"/>
  <c r="C7486" i="1"/>
  <c r="C7485" i="1"/>
  <c r="C7484" i="1"/>
  <c r="C7483" i="1"/>
  <c r="C7482" i="1"/>
  <c r="C7481" i="1"/>
  <c r="C7480" i="1"/>
  <c r="C7479" i="1"/>
  <c r="C7478" i="1"/>
  <c r="C7477" i="1"/>
  <c r="C7476" i="1"/>
  <c r="C7475" i="1"/>
  <c r="C7474" i="1"/>
  <c r="C7473" i="1"/>
  <c r="C7472" i="1"/>
  <c r="C7471" i="1"/>
  <c r="C7470" i="1"/>
  <c r="C7469" i="1"/>
  <c r="C7468" i="1"/>
  <c r="C7467" i="1"/>
  <c r="C7466" i="1"/>
  <c r="C7465" i="1"/>
  <c r="C7464" i="1"/>
  <c r="C7463" i="1"/>
  <c r="C7462" i="1"/>
  <c r="C7461" i="1"/>
  <c r="C7460" i="1"/>
  <c r="C7459" i="1"/>
  <c r="C7458" i="1"/>
  <c r="C7457" i="1"/>
  <c r="C7456" i="1"/>
  <c r="C7455" i="1"/>
  <c r="C7454" i="1"/>
  <c r="C7453" i="1"/>
  <c r="C7452" i="1"/>
  <c r="C7451" i="1"/>
  <c r="C7450" i="1"/>
  <c r="C7449" i="1"/>
  <c r="C7448" i="1"/>
  <c r="C7447" i="1"/>
  <c r="C7446" i="1"/>
  <c r="C7445" i="1"/>
  <c r="C7444" i="1"/>
  <c r="C7443" i="1"/>
  <c r="C7442" i="1"/>
  <c r="C7441" i="1"/>
  <c r="C7440" i="1"/>
  <c r="C7439" i="1"/>
  <c r="C7438" i="1"/>
  <c r="C7437" i="1"/>
  <c r="C7436" i="1"/>
  <c r="C7435" i="1"/>
  <c r="C7434" i="1"/>
  <c r="C7433" i="1"/>
  <c r="C7432" i="1"/>
  <c r="C7431" i="1"/>
  <c r="C7430" i="1"/>
  <c r="C7429" i="1"/>
  <c r="C7428" i="1"/>
  <c r="C7427" i="1"/>
  <c r="C7426" i="1"/>
  <c r="C7425" i="1"/>
  <c r="C7424" i="1"/>
  <c r="C7423" i="1"/>
  <c r="C7422" i="1"/>
  <c r="C7421" i="1"/>
  <c r="C7420" i="1"/>
  <c r="C7419" i="1"/>
  <c r="C7418" i="1"/>
  <c r="C7417" i="1"/>
  <c r="C7416" i="1"/>
  <c r="C7415" i="1"/>
  <c r="C7414" i="1"/>
  <c r="C7413" i="1"/>
  <c r="C7412" i="1"/>
  <c r="C7411" i="1"/>
  <c r="C7410" i="1"/>
  <c r="C7409" i="1"/>
  <c r="C7408" i="1"/>
  <c r="C7407" i="1"/>
  <c r="C7406" i="1"/>
  <c r="C7405" i="1"/>
  <c r="C7404" i="1"/>
  <c r="C7403" i="1"/>
  <c r="C7402" i="1"/>
  <c r="C7401" i="1"/>
  <c r="C7400" i="1"/>
  <c r="C7399" i="1"/>
  <c r="C7398" i="1"/>
  <c r="C7397" i="1"/>
  <c r="C7396" i="1"/>
  <c r="C7395" i="1"/>
  <c r="C7394" i="1"/>
  <c r="C7393" i="1"/>
  <c r="C7392" i="1"/>
  <c r="C7391" i="1"/>
  <c r="C7390" i="1"/>
  <c r="C7389" i="1"/>
  <c r="C7388" i="1"/>
  <c r="C7387" i="1"/>
  <c r="C7386" i="1"/>
  <c r="C7385" i="1"/>
  <c r="C7384" i="1"/>
  <c r="C7383" i="1"/>
  <c r="C7382" i="1"/>
  <c r="C7381" i="1"/>
  <c r="C7380" i="1"/>
  <c r="C7379" i="1"/>
  <c r="C7378" i="1"/>
  <c r="C7377" i="1"/>
  <c r="C7376" i="1"/>
  <c r="C7375" i="1"/>
  <c r="C7374" i="1"/>
  <c r="C7373" i="1"/>
  <c r="C7372" i="1"/>
  <c r="C7371" i="1"/>
  <c r="C7370" i="1"/>
  <c r="C7369" i="1"/>
  <c r="C7368" i="1"/>
  <c r="C7367" i="1"/>
  <c r="C7366" i="1"/>
  <c r="C7365" i="1"/>
  <c r="C7364" i="1"/>
  <c r="C7363" i="1"/>
  <c r="C7362" i="1"/>
  <c r="C7361" i="1"/>
  <c r="C7360" i="1"/>
  <c r="C7359" i="1"/>
  <c r="C7358" i="1"/>
  <c r="C7357" i="1"/>
  <c r="C7356" i="1"/>
  <c r="C7355" i="1"/>
  <c r="C7354" i="1"/>
  <c r="C7353" i="1"/>
  <c r="C7352" i="1"/>
  <c r="C7351" i="1"/>
  <c r="C7350" i="1"/>
  <c r="C7349" i="1"/>
  <c r="C7348" i="1"/>
  <c r="C7347" i="1"/>
  <c r="C7346" i="1"/>
  <c r="C7345" i="1"/>
  <c r="C7344" i="1"/>
  <c r="C7343" i="1"/>
  <c r="C7342" i="1"/>
  <c r="C7341" i="1"/>
  <c r="C7340" i="1"/>
  <c r="C7339" i="1"/>
  <c r="C7338" i="1"/>
  <c r="C7337" i="1"/>
  <c r="C7336" i="1"/>
  <c r="C7335" i="1"/>
  <c r="C7334" i="1"/>
  <c r="C7333" i="1"/>
  <c r="C7332" i="1"/>
  <c r="C7331" i="1"/>
  <c r="C7330" i="1"/>
  <c r="C7329" i="1"/>
  <c r="C7328" i="1"/>
  <c r="C7327" i="1"/>
  <c r="C7326" i="1"/>
  <c r="C7325" i="1"/>
  <c r="C7324" i="1"/>
  <c r="C7323" i="1"/>
  <c r="C7322" i="1"/>
  <c r="C7321" i="1"/>
  <c r="C7320" i="1"/>
  <c r="C7319" i="1"/>
  <c r="C7318" i="1"/>
  <c r="C7317" i="1"/>
  <c r="C7316" i="1"/>
  <c r="C7315" i="1"/>
  <c r="C7314" i="1"/>
  <c r="C7313" i="1"/>
  <c r="C7312" i="1"/>
  <c r="C7311" i="1"/>
  <c r="C7310" i="1"/>
  <c r="C7309" i="1"/>
  <c r="C7308" i="1"/>
  <c r="C7307" i="1"/>
  <c r="C7306" i="1"/>
  <c r="C7305" i="1"/>
  <c r="C7304" i="1"/>
  <c r="C7303" i="1"/>
  <c r="C7302" i="1"/>
  <c r="C7301" i="1"/>
  <c r="C7300" i="1"/>
  <c r="C7299" i="1"/>
  <c r="C7298" i="1"/>
  <c r="C7297" i="1"/>
  <c r="C7296" i="1"/>
  <c r="C7295" i="1"/>
  <c r="C7294" i="1"/>
  <c r="C7293" i="1"/>
  <c r="C7292" i="1"/>
  <c r="C7291" i="1"/>
  <c r="C7290" i="1"/>
  <c r="C7289" i="1"/>
  <c r="C7288" i="1"/>
  <c r="C7287" i="1"/>
  <c r="C7286" i="1"/>
  <c r="C7285" i="1"/>
  <c r="C7284" i="1"/>
  <c r="C7283" i="1"/>
  <c r="C7282" i="1"/>
  <c r="C7281" i="1"/>
  <c r="C7280" i="1"/>
  <c r="C7279" i="1"/>
  <c r="C7278" i="1"/>
  <c r="C7277" i="1"/>
  <c r="C7276" i="1"/>
  <c r="C7275" i="1"/>
  <c r="C7274" i="1"/>
  <c r="C7273" i="1"/>
  <c r="C7272" i="1"/>
  <c r="C7271" i="1"/>
  <c r="C7270" i="1"/>
  <c r="C7269" i="1"/>
  <c r="C7268" i="1"/>
  <c r="C7267" i="1"/>
  <c r="C7266" i="1"/>
  <c r="C7265" i="1"/>
  <c r="C7264" i="1"/>
  <c r="C7263" i="1"/>
  <c r="C7262" i="1"/>
  <c r="C7261" i="1"/>
  <c r="C7260" i="1"/>
  <c r="C7259" i="1"/>
  <c r="C7258" i="1"/>
  <c r="C7257" i="1"/>
  <c r="C7256" i="1"/>
  <c r="C7255" i="1"/>
  <c r="C7254" i="1"/>
  <c r="C7253" i="1"/>
  <c r="C7252" i="1"/>
  <c r="C7251" i="1"/>
  <c r="C7250" i="1"/>
  <c r="C7249" i="1"/>
  <c r="C7248" i="1"/>
  <c r="C7247" i="1"/>
  <c r="C7246" i="1"/>
  <c r="C7245" i="1"/>
  <c r="C7244" i="1"/>
  <c r="C7243" i="1"/>
  <c r="C7242" i="1"/>
  <c r="C7241" i="1"/>
  <c r="C7240" i="1"/>
  <c r="C7239" i="1"/>
  <c r="C7238" i="1"/>
  <c r="C7237" i="1"/>
  <c r="C7236" i="1"/>
  <c r="C7235" i="1"/>
  <c r="C7234" i="1"/>
  <c r="C7233" i="1"/>
  <c r="C7232" i="1"/>
  <c r="C7231" i="1"/>
  <c r="C7230" i="1"/>
  <c r="C7229" i="1"/>
  <c r="C7228" i="1"/>
  <c r="C7227" i="1"/>
  <c r="C7226" i="1"/>
  <c r="C7225" i="1"/>
  <c r="C7224" i="1"/>
  <c r="C7223" i="1"/>
  <c r="C7222" i="1"/>
  <c r="C7221" i="1"/>
  <c r="C7220" i="1"/>
  <c r="C7219" i="1"/>
  <c r="C7218" i="1"/>
  <c r="C7217" i="1"/>
  <c r="C7216" i="1"/>
  <c r="C7215" i="1"/>
  <c r="C7214" i="1"/>
  <c r="C7213" i="1"/>
  <c r="C7212" i="1"/>
  <c r="C7211" i="1"/>
  <c r="C7210" i="1"/>
  <c r="C7209" i="1"/>
  <c r="C7208" i="1"/>
  <c r="C7207" i="1"/>
  <c r="C7206" i="1"/>
  <c r="C7205" i="1"/>
  <c r="C7204" i="1"/>
  <c r="C7203" i="1"/>
  <c r="C7202" i="1"/>
  <c r="C7201" i="1"/>
  <c r="C7200" i="1"/>
  <c r="C7199" i="1"/>
  <c r="C7198" i="1"/>
  <c r="C7197" i="1"/>
  <c r="C7196" i="1"/>
  <c r="C7195" i="1"/>
  <c r="C7194" i="1"/>
  <c r="C7193" i="1"/>
  <c r="C7192" i="1"/>
  <c r="C7191" i="1"/>
  <c r="C7190" i="1"/>
  <c r="C7189" i="1"/>
  <c r="C7188" i="1"/>
  <c r="C7187" i="1"/>
  <c r="C7186" i="1"/>
  <c r="C7185" i="1"/>
  <c r="C7184" i="1"/>
  <c r="C7183" i="1"/>
  <c r="C7182" i="1"/>
  <c r="C7181" i="1"/>
  <c r="C7180" i="1"/>
  <c r="C7179" i="1"/>
  <c r="C7178" i="1"/>
  <c r="C7177" i="1"/>
  <c r="C7176" i="1"/>
  <c r="C7175" i="1"/>
  <c r="C7174" i="1"/>
  <c r="C7173" i="1"/>
  <c r="C7172" i="1"/>
  <c r="C7171" i="1"/>
  <c r="C7170" i="1"/>
  <c r="C7169" i="1"/>
  <c r="C7168" i="1"/>
  <c r="C7167" i="1"/>
  <c r="C7166" i="1"/>
  <c r="C7165" i="1"/>
  <c r="C7164" i="1"/>
  <c r="C7163" i="1"/>
  <c r="C7162" i="1"/>
  <c r="C7161" i="1"/>
  <c r="C7160" i="1"/>
  <c r="C7159" i="1"/>
  <c r="C7158" i="1"/>
  <c r="C7157" i="1"/>
  <c r="C7156" i="1"/>
  <c r="C7155" i="1"/>
  <c r="C7154" i="1"/>
  <c r="C7153" i="1"/>
  <c r="C7152" i="1"/>
  <c r="C7151" i="1"/>
  <c r="C7150" i="1"/>
  <c r="C7149" i="1"/>
  <c r="C7148" i="1"/>
  <c r="C7147" i="1"/>
  <c r="C7146" i="1"/>
  <c r="C7145" i="1"/>
  <c r="C7144" i="1"/>
  <c r="C7143" i="1"/>
  <c r="C7142" i="1"/>
  <c r="C7141" i="1"/>
  <c r="C7140" i="1"/>
  <c r="C7139" i="1"/>
  <c r="C7138" i="1"/>
  <c r="C7137" i="1"/>
  <c r="C7136" i="1"/>
  <c r="C7135" i="1"/>
  <c r="C7134" i="1"/>
  <c r="C7133" i="1"/>
  <c r="C7132" i="1"/>
  <c r="C7131" i="1"/>
  <c r="C7130" i="1"/>
  <c r="C7129" i="1"/>
  <c r="C7128" i="1"/>
  <c r="C7127" i="1"/>
  <c r="C7126" i="1"/>
  <c r="C7125" i="1"/>
  <c r="C7124" i="1"/>
  <c r="C7123" i="1"/>
  <c r="C7122" i="1"/>
  <c r="C7121" i="1"/>
  <c r="C7120" i="1"/>
  <c r="C7119" i="1"/>
  <c r="C7118" i="1"/>
  <c r="C7117" i="1"/>
  <c r="C7116" i="1"/>
  <c r="C7115" i="1"/>
  <c r="C7114" i="1"/>
  <c r="C7113" i="1"/>
  <c r="C7112" i="1"/>
  <c r="C7111" i="1"/>
  <c r="C7110" i="1"/>
  <c r="C7109" i="1"/>
  <c r="C7108" i="1"/>
  <c r="C7107" i="1"/>
  <c r="C7106" i="1"/>
  <c r="C7105" i="1"/>
  <c r="C7104" i="1"/>
  <c r="C7103" i="1"/>
  <c r="C7102" i="1"/>
  <c r="C7101" i="1"/>
  <c r="C7100" i="1"/>
  <c r="C7099" i="1"/>
  <c r="C7098" i="1"/>
  <c r="C7097" i="1"/>
  <c r="C7096" i="1"/>
  <c r="C7095" i="1"/>
  <c r="C7094" i="1"/>
  <c r="C7093" i="1"/>
  <c r="C7092" i="1"/>
  <c r="C7091" i="1"/>
  <c r="C7090" i="1"/>
  <c r="C7089" i="1"/>
  <c r="C7088" i="1"/>
  <c r="C7087" i="1"/>
  <c r="C7086" i="1"/>
  <c r="C7085" i="1"/>
  <c r="C7084" i="1"/>
  <c r="C7083" i="1"/>
  <c r="C7082" i="1"/>
  <c r="C7081" i="1"/>
  <c r="C7080" i="1"/>
  <c r="C7079" i="1"/>
  <c r="C7078" i="1"/>
  <c r="C7077" i="1"/>
  <c r="C7076" i="1"/>
  <c r="C7075" i="1"/>
  <c r="C7074" i="1"/>
  <c r="C7073" i="1"/>
  <c r="C7072" i="1"/>
  <c r="C7071" i="1"/>
  <c r="C7070" i="1"/>
  <c r="C7069" i="1"/>
  <c r="C7068" i="1"/>
  <c r="C7067" i="1"/>
  <c r="C7066" i="1"/>
  <c r="C7065" i="1"/>
  <c r="C7064" i="1"/>
  <c r="C7063" i="1"/>
  <c r="C7062" i="1"/>
  <c r="C7061" i="1"/>
  <c r="C7060" i="1"/>
  <c r="C7059" i="1"/>
  <c r="C7058" i="1"/>
  <c r="C7057" i="1"/>
  <c r="C7056" i="1"/>
  <c r="C7055" i="1"/>
  <c r="C7054" i="1"/>
  <c r="C7053" i="1"/>
  <c r="C7052" i="1"/>
  <c r="C7051" i="1"/>
  <c r="C7050" i="1"/>
  <c r="C7049" i="1"/>
  <c r="C7048" i="1"/>
  <c r="C7047" i="1"/>
  <c r="C7046" i="1"/>
  <c r="C7045" i="1"/>
  <c r="C7044" i="1"/>
  <c r="C7043" i="1"/>
  <c r="C7042" i="1"/>
  <c r="C7041" i="1"/>
  <c r="C7040" i="1"/>
  <c r="C7039" i="1"/>
  <c r="C7038" i="1"/>
  <c r="C7037" i="1"/>
  <c r="C7036" i="1"/>
  <c r="C7035" i="1"/>
  <c r="C7034" i="1"/>
  <c r="C7033" i="1"/>
  <c r="C7032" i="1"/>
  <c r="C7031" i="1"/>
  <c r="C7030" i="1"/>
  <c r="C7029" i="1"/>
  <c r="C7028" i="1"/>
  <c r="C7027" i="1"/>
  <c r="C7026" i="1"/>
  <c r="C7025" i="1"/>
  <c r="C7024" i="1"/>
  <c r="C7023" i="1"/>
  <c r="C7022" i="1"/>
  <c r="C7021" i="1"/>
  <c r="C7020" i="1"/>
  <c r="C7019" i="1"/>
  <c r="C7018" i="1"/>
  <c r="C7017" i="1"/>
  <c r="C7016" i="1"/>
  <c r="C7015" i="1"/>
  <c r="C7014" i="1"/>
  <c r="C7013" i="1"/>
  <c r="C7012" i="1"/>
  <c r="C7011" i="1"/>
  <c r="C7010" i="1"/>
  <c r="C7009" i="1"/>
  <c r="C7008" i="1"/>
  <c r="C7007" i="1"/>
  <c r="C7006" i="1"/>
  <c r="C7005" i="1"/>
  <c r="C7004" i="1"/>
  <c r="C7003" i="1"/>
  <c r="C7002" i="1"/>
  <c r="C7001" i="1"/>
  <c r="C7000" i="1"/>
  <c r="C6999" i="1"/>
  <c r="C6998" i="1"/>
  <c r="C6997" i="1"/>
  <c r="C6996" i="1"/>
  <c r="C6995" i="1"/>
  <c r="C6994" i="1"/>
  <c r="C6993" i="1"/>
  <c r="C6992" i="1"/>
  <c r="C6991" i="1"/>
  <c r="C6990" i="1"/>
  <c r="C6989" i="1"/>
  <c r="C6988" i="1"/>
  <c r="C6987" i="1"/>
  <c r="C6986" i="1"/>
  <c r="C6985" i="1"/>
  <c r="C6984" i="1"/>
  <c r="C6983" i="1"/>
  <c r="C6982" i="1"/>
  <c r="C6981" i="1"/>
  <c r="C6980" i="1"/>
  <c r="C6979" i="1"/>
  <c r="C6978" i="1"/>
  <c r="C6977" i="1"/>
  <c r="C6976" i="1"/>
  <c r="C6975" i="1"/>
  <c r="C6974" i="1"/>
  <c r="C6973" i="1"/>
  <c r="C6972" i="1"/>
  <c r="C6971" i="1"/>
  <c r="C6970" i="1"/>
  <c r="C6969" i="1"/>
  <c r="C6968" i="1"/>
  <c r="C6967" i="1"/>
  <c r="C6966" i="1"/>
  <c r="C6965" i="1"/>
  <c r="C6964" i="1"/>
  <c r="C6963" i="1"/>
  <c r="C6962" i="1"/>
  <c r="C6961" i="1"/>
  <c r="C6960" i="1"/>
  <c r="C6959" i="1"/>
  <c r="C6958" i="1"/>
  <c r="C6957" i="1"/>
  <c r="C6956" i="1"/>
  <c r="C6955" i="1"/>
  <c r="C6954" i="1"/>
  <c r="C6953" i="1"/>
  <c r="C6952" i="1"/>
  <c r="C6951" i="1"/>
  <c r="C6950" i="1"/>
  <c r="C6949" i="1"/>
  <c r="C6948" i="1"/>
  <c r="C6947" i="1"/>
  <c r="C6946" i="1"/>
  <c r="C6945" i="1"/>
  <c r="C6944" i="1"/>
  <c r="C6943" i="1"/>
  <c r="C6942" i="1"/>
  <c r="C6941" i="1"/>
  <c r="C6940" i="1"/>
  <c r="C6939" i="1"/>
  <c r="C6938" i="1"/>
  <c r="C6937" i="1"/>
  <c r="C6936" i="1"/>
  <c r="C6935" i="1"/>
  <c r="C6934" i="1"/>
  <c r="C6933" i="1"/>
  <c r="C6932" i="1"/>
  <c r="C6931" i="1"/>
  <c r="C6930" i="1"/>
  <c r="C6929" i="1"/>
  <c r="C6928" i="1"/>
  <c r="C6927" i="1"/>
  <c r="C6926" i="1"/>
  <c r="C6925" i="1"/>
  <c r="C6924" i="1"/>
  <c r="C6923" i="1"/>
  <c r="C6922" i="1"/>
  <c r="C6921" i="1"/>
  <c r="C6920" i="1"/>
  <c r="C6919" i="1"/>
  <c r="C6918" i="1"/>
  <c r="C6917" i="1"/>
  <c r="C6916" i="1"/>
  <c r="C6915" i="1"/>
  <c r="C6914" i="1"/>
  <c r="C6913" i="1"/>
  <c r="C6912" i="1"/>
  <c r="C6911" i="1"/>
  <c r="C6910" i="1"/>
  <c r="C6909" i="1"/>
  <c r="C6908" i="1"/>
  <c r="C6907" i="1"/>
  <c r="C6906" i="1"/>
  <c r="C6905" i="1"/>
  <c r="C6904" i="1"/>
  <c r="C6903" i="1"/>
  <c r="C6902" i="1"/>
  <c r="C6901" i="1"/>
  <c r="C6900" i="1"/>
  <c r="C6899" i="1"/>
  <c r="C6898" i="1"/>
  <c r="C6897" i="1"/>
  <c r="C6896" i="1"/>
  <c r="C6895" i="1"/>
  <c r="C6894" i="1"/>
  <c r="C6893" i="1"/>
  <c r="C6892" i="1"/>
  <c r="C6891" i="1"/>
  <c r="C6890" i="1"/>
  <c r="C6889" i="1"/>
  <c r="C6888" i="1"/>
  <c r="C6887" i="1"/>
  <c r="C6886" i="1"/>
  <c r="C6885" i="1"/>
  <c r="C6884" i="1"/>
  <c r="C6883" i="1"/>
  <c r="C6882" i="1"/>
  <c r="C6881" i="1"/>
  <c r="C6880" i="1"/>
  <c r="C6879" i="1"/>
  <c r="C6878" i="1"/>
  <c r="C6877" i="1"/>
  <c r="C6876" i="1"/>
  <c r="C6875" i="1"/>
  <c r="C6874" i="1"/>
  <c r="C6873" i="1"/>
  <c r="C6872" i="1"/>
  <c r="C6871" i="1"/>
  <c r="C6870" i="1"/>
  <c r="C6869" i="1"/>
  <c r="C6868" i="1"/>
  <c r="C6867" i="1"/>
  <c r="C6866" i="1"/>
  <c r="C6865" i="1"/>
  <c r="C6864" i="1"/>
  <c r="C6863" i="1"/>
  <c r="C6862" i="1"/>
  <c r="C6861" i="1"/>
  <c r="C6860" i="1"/>
  <c r="C6859" i="1"/>
  <c r="C6858" i="1"/>
  <c r="C6857" i="1"/>
  <c r="C6856" i="1"/>
  <c r="C6855" i="1"/>
  <c r="C6854" i="1"/>
  <c r="C6853" i="1"/>
  <c r="C6852" i="1"/>
  <c r="C6851" i="1"/>
  <c r="C6850" i="1"/>
  <c r="C6849" i="1"/>
  <c r="C6848" i="1"/>
  <c r="C6847" i="1"/>
  <c r="C6846" i="1"/>
  <c r="C6845" i="1"/>
  <c r="C6844" i="1"/>
  <c r="C6843" i="1"/>
  <c r="C6842" i="1"/>
  <c r="C6841" i="1"/>
  <c r="C6840" i="1"/>
  <c r="C6839" i="1"/>
  <c r="C6838" i="1"/>
  <c r="C6837" i="1"/>
  <c r="C6836" i="1"/>
  <c r="C6835" i="1"/>
  <c r="C6834" i="1"/>
  <c r="C6833" i="1"/>
  <c r="C6832" i="1"/>
  <c r="C6831" i="1"/>
  <c r="C6830" i="1"/>
  <c r="C6829" i="1"/>
  <c r="C6828" i="1"/>
  <c r="C6827" i="1"/>
  <c r="C6826" i="1"/>
  <c r="C6825" i="1"/>
  <c r="C6824" i="1"/>
  <c r="C6823" i="1"/>
  <c r="C6822" i="1"/>
  <c r="C6821" i="1"/>
  <c r="C6820" i="1"/>
  <c r="C6819" i="1"/>
  <c r="C6818" i="1"/>
  <c r="C6817" i="1"/>
  <c r="C6816" i="1"/>
  <c r="C6815" i="1"/>
  <c r="C6814" i="1"/>
  <c r="C6813" i="1"/>
  <c r="C6812" i="1"/>
  <c r="C6811" i="1"/>
  <c r="C6810" i="1"/>
  <c r="C6809" i="1"/>
  <c r="C6808" i="1"/>
  <c r="C6807" i="1"/>
  <c r="C6806" i="1"/>
  <c r="C6805" i="1"/>
  <c r="C6804" i="1"/>
  <c r="C6803" i="1"/>
  <c r="C6802" i="1"/>
  <c r="C6801" i="1"/>
  <c r="C6800" i="1"/>
  <c r="C6799" i="1"/>
  <c r="C6798" i="1"/>
  <c r="C6797" i="1"/>
  <c r="C6796" i="1"/>
  <c r="C6795" i="1"/>
  <c r="C6794" i="1"/>
  <c r="C6793" i="1"/>
  <c r="C6792" i="1"/>
  <c r="C6791" i="1"/>
  <c r="C6790" i="1"/>
  <c r="C6789" i="1"/>
  <c r="C6788" i="1"/>
  <c r="C6787" i="1"/>
  <c r="C6786" i="1"/>
  <c r="C6785" i="1"/>
  <c r="C6784" i="1"/>
  <c r="C6783" i="1"/>
  <c r="C6782" i="1"/>
  <c r="C6781" i="1"/>
  <c r="C6780" i="1"/>
  <c r="C6779" i="1"/>
  <c r="C6778" i="1"/>
  <c r="C6777" i="1"/>
  <c r="C6776" i="1"/>
  <c r="C6775" i="1"/>
  <c r="C6774" i="1"/>
  <c r="C6773" i="1"/>
  <c r="C6772" i="1"/>
  <c r="C6771" i="1"/>
  <c r="C6770" i="1"/>
  <c r="C6769" i="1"/>
  <c r="C6768" i="1"/>
  <c r="C6767" i="1"/>
  <c r="C6766" i="1"/>
  <c r="C6765" i="1"/>
  <c r="C6764" i="1"/>
  <c r="C6763" i="1"/>
  <c r="C6762" i="1"/>
  <c r="C6761" i="1"/>
  <c r="C6760" i="1"/>
  <c r="C6759" i="1"/>
  <c r="C6758" i="1"/>
  <c r="C6757" i="1"/>
  <c r="C6756" i="1"/>
  <c r="C6755" i="1"/>
  <c r="C6754" i="1"/>
  <c r="C6753" i="1"/>
  <c r="C6752" i="1"/>
  <c r="C6751" i="1"/>
  <c r="C6750" i="1"/>
  <c r="C6749" i="1"/>
  <c r="C6748" i="1"/>
  <c r="C6747" i="1"/>
  <c r="C6746" i="1"/>
  <c r="C6745" i="1"/>
  <c r="C6744" i="1"/>
  <c r="C6743" i="1"/>
  <c r="C6742" i="1"/>
  <c r="C6741" i="1"/>
  <c r="C6740" i="1"/>
  <c r="C6739" i="1"/>
  <c r="C6738" i="1"/>
  <c r="C6737" i="1"/>
  <c r="C6736" i="1"/>
  <c r="C6735" i="1"/>
  <c r="C6734" i="1"/>
  <c r="C6733" i="1"/>
  <c r="C6732" i="1"/>
  <c r="C6731" i="1"/>
  <c r="C6730" i="1"/>
  <c r="C6729" i="1"/>
  <c r="C6728" i="1"/>
  <c r="C6727" i="1"/>
  <c r="C6726" i="1"/>
  <c r="C6725" i="1"/>
  <c r="C6724" i="1"/>
  <c r="C6723" i="1"/>
  <c r="C6722" i="1"/>
  <c r="C6721" i="1"/>
  <c r="C6720" i="1"/>
  <c r="C6719" i="1"/>
  <c r="C6718" i="1"/>
  <c r="C6717" i="1"/>
  <c r="C6716" i="1"/>
  <c r="C6715" i="1"/>
  <c r="C6714" i="1"/>
  <c r="C6713" i="1"/>
  <c r="C6712" i="1"/>
  <c r="C6711" i="1"/>
  <c r="C6710" i="1"/>
  <c r="C6709" i="1"/>
  <c r="C6708" i="1"/>
  <c r="C6707" i="1"/>
  <c r="C6706" i="1"/>
  <c r="C6705" i="1"/>
  <c r="C6704" i="1"/>
  <c r="C6703" i="1"/>
  <c r="C6702" i="1"/>
  <c r="C6701" i="1"/>
  <c r="C6700" i="1"/>
  <c r="C6699" i="1"/>
  <c r="C6698" i="1"/>
  <c r="C6697" i="1"/>
  <c r="C6696" i="1"/>
  <c r="C6695" i="1"/>
  <c r="C6694" i="1"/>
  <c r="C6693" i="1"/>
  <c r="C6692" i="1"/>
  <c r="C6691" i="1"/>
  <c r="C6690" i="1"/>
  <c r="C6689" i="1"/>
  <c r="C6688" i="1"/>
  <c r="C6687" i="1"/>
  <c r="C6686" i="1"/>
  <c r="C6685" i="1"/>
  <c r="C6684" i="1"/>
  <c r="C6683" i="1"/>
  <c r="C6682" i="1"/>
  <c r="C6681" i="1"/>
  <c r="C6680" i="1"/>
  <c r="C6679" i="1"/>
  <c r="C6678" i="1"/>
  <c r="C6677" i="1"/>
  <c r="C6676" i="1"/>
  <c r="C6675" i="1"/>
  <c r="C6674" i="1"/>
  <c r="C6673" i="1"/>
  <c r="C6672" i="1"/>
  <c r="C6671" i="1"/>
  <c r="C6670" i="1"/>
  <c r="C6669" i="1"/>
  <c r="C6668" i="1"/>
  <c r="C6667" i="1"/>
  <c r="C6666" i="1"/>
  <c r="C6665" i="1"/>
  <c r="C6664" i="1"/>
  <c r="C6663" i="1"/>
  <c r="C6662" i="1"/>
  <c r="C6661" i="1"/>
  <c r="C6660" i="1"/>
  <c r="C6659" i="1"/>
  <c r="C6658" i="1"/>
  <c r="C6657" i="1"/>
  <c r="C6656" i="1"/>
  <c r="C6655" i="1"/>
  <c r="C6654" i="1"/>
  <c r="C6653" i="1"/>
  <c r="C6652" i="1"/>
  <c r="C6651" i="1"/>
  <c r="C6650" i="1"/>
  <c r="C6649" i="1"/>
  <c r="C6648" i="1"/>
  <c r="C6647" i="1"/>
  <c r="C6646" i="1"/>
  <c r="C6645" i="1"/>
  <c r="C6644" i="1"/>
  <c r="C6643" i="1"/>
  <c r="C6642" i="1"/>
  <c r="C6641" i="1"/>
  <c r="C6640" i="1"/>
  <c r="C6639" i="1"/>
  <c r="C6638" i="1"/>
  <c r="C6637" i="1"/>
  <c r="C6636" i="1"/>
  <c r="C6635" i="1"/>
  <c r="C6634" i="1"/>
  <c r="C6633" i="1"/>
  <c r="C6632" i="1"/>
  <c r="C6631" i="1"/>
  <c r="C6630" i="1"/>
  <c r="C6629" i="1"/>
  <c r="C6628" i="1"/>
  <c r="C6627" i="1"/>
  <c r="C6626" i="1"/>
  <c r="C6625" i="1"/>
  <c r="C6624" i="1"/>
  <c r="C6623" i="1"/>
  <c r="C6622" i="1"/>
  <c r="C6621" i="1"/>
  <c r="C6620" i="1"/>
  <c r="C6619" i="1"/>
  <c r="C6618" i="1"/>
  <c r="C6617" i="1"/>
  <c r="C6616" i="1"/>
  <c r="C6615" i="1"/>
  <c r="C6614" i="1"/>
  <c r="C6613" i="1"/>
  <c r="C6612" i="1"/>
  <c r="C6611" i="1"/>
  <c r="C6610" i="1"/>
  <c r="C6609" i="1"/>
  <c r="C6608" i="1"/>
  <c r="C6607" i="1"/>
  <c r="C6606" i="1"/>
  <c r="C6605" i="1"/>
  <c r="C6604" i="1"/>
  <c r="C6603" i="1"/>
  <c r="C6602" i="1"/>
  <c r="C6601" i="1"/>
  <c r="C6600" i="1"/>
  <c r="C6599" i="1"/>
  <c r="C6598" i="1"/>
  <c r="C6597" i="1"/>
  <c r="C6596" i="1"/>
  <c r="C6595" i="1"/>
  <c r="C6594" i="1"/>
  <c r="C6593" i="1"/>
  <c r="C6592" i="1"/>
  <c r="C6591" i="1"/>
  <c r="C6590" i="1"/>
  <c r="C6589" i="1"/>
  <c r="C6588" i="1"/>
  <c r="C6587" i="1"/>
  <c r="C6586" i="1"/>
  <c r="C6585" i="1"/>
  <c r="C6584" i="1"/>
  <c r="C6583" i="1"/>
  <c r="C6582" i="1"/>
  <c r="C6581" i="1"/>
  <c r="C6580" i="1"/>
  <c r="C6579" i="1"/>
  <c r="C6578" i="1"/>
  <c r="C6577" i="1"/>
  <c r="C6576" i="1"/>
  <c r="C6575" i="1"/>
  <c r="C6574" i="1"/>
  <c r="C6573" i="1"/>
  <c r="C6572" i="1"/>
  <c r="C6571" i="1"/>
  <c r="C6570" i="1"/>
  <c r="C6569" i="1"/>
  <c r="C6568" i="1"/>
  <c r="C6567" i="1"/>
  <c r="C6566" i="1"/>
  <c r="C6565" i="1"/>
  <c r="C6564" i="1"/>
  <c r="C6563" i="1"/>
  <c r="C6562" i="1"/>
  <c r="C6561" i="1"/>
  <c r="C6560" i="1"/>
  <c r="C6559" i="1"/>
  <c r="C6558" i="1"/>
  <c r="C6557" i="1"/>
  <c r="C6556" i="1"/>
  <c r="C6555" i="1"/>
  <c r="C6554" i="1"/>
  <c r="C6553" i="1"/>
  <c r="C6552" i="1"/>
  <c r="C6551" i="1"/>
  <c r="C6550" i="1"/>
  <c r="C6549" i="1"/>
  <c r="C6548" i="1"/>
  <c r="C6547" i="1"/>
  <c r="C6546" i="1"/>
  <c r="C6545" i="1"/>
  <c r="C6544" i="1"/>
  <c r="C6543" i="1"/>
  <c r="C6542" i="1"/>
  <c r="C6541" i="1"/>
  <c r="C6540" i="1"/>
  <c r="C6539" i="1"/>
  <c r="C6538" i="1"/>
  <c r="C6537" i="1"/>
  <c r="C6536" i="1"/>
  <c r="C6535" i="1"/>
  <c r="C6534" i="1"/>
  <c r="C6533" i="1"/>
  <c r="C6532" i="1"/>
  <c r="C6531" i="1"/>
  <c r="C6530" i="1"/>
  <c r="C6529" i="1"/>
  <c r="C6528" i="1"/>
  <c r="C6527" i="1"/>
  <c r="C6526" i="1"/>
  <c r="C6525" i="1"/>
  <c r="C6524" i="1"/>
  <c r="C6523" i="1"/>
  <c r="C6522" i="1"/>
  <c r="C6521" i="1"/>
  <c r="C6520" i="1"/>
  <c r="C6519" i="1"/>
  <c r="C6518" i="1"/>
  <c r="C6517" i="1"/>
  <c r="C6516" i="1"/>
  <c r="C6515" i="1"/>
  <c r="C6514" i="1"/>
  <c r="C6513" i="1"/>
  <c r="C6512" i="1"/>
  <c r="C6511" i="1"/>
  <c r="C6510" i="1"/>
  <c r="C6509" i="1"/>
  <c r="C6508" i="1"/>
  <c r="C6507" i="1"/>
  <c r="C6506" i="1"/>
  <c r="C6505" i="1"/>
  <c r="C6504" i="1"/>
  <c r="C6503" i="1"/>
  <c r="C6502" i="1"/>
  <c r="C6501" i="1"/>
  <c r="C6500" i="1"/>
  <c r="C6499" i="1"/>
  <c r="C6498" i="1"/>
  <c r="C6497" i="1"/>
  <c r="C6496" i="1"/>
  <c r="C6495" i="1"/>
  <c r="C6494" i="1"/>
  <c r="C6493" i="1"/>
  <c r="C6492" i="1"/>
  <c r="C6491" i="1"/>
  <c r="C6490" i="1"/>
  <c r="C6489" i="1"/>
  <c r="C6488" i="1"/>
  <c r="C6487" i="1"/>
  <c r="C6486" i="1"/>
  <c r="C6485" i="1"/>
  <c r="C6484" i="1"/>
  <c r="C6483" i="1"/>
  <c r="C6482" i="1"/>
  <c r="C6481" i="1"/>
  <c r="C6480" i="1"/>
  <c r="C6479" i="1"/>
  <c r="C6478" i="1"/>
  <c r="C6477" i="1"/>
  <c r="C6476" i="1"/>
  <c r="C6475" i="1"/>
  <c r="C6474" i="1"/>
  <c r="C6473" i="1"/>
  <c r="C6472" i="1"/>
  <c r="C6471" i="1"/>
  <c r="C6470" i="1"/>
  <c r="C6469" i="1"/>
  <c r="C6468" i="1"/>
  <c r="C6467" i="1"/>
  <c r="C6466" i="1"/>
  <c r="C6465" i="1"/>
  <c r="C6464" i="1"/>
  <c r="C6463" i="1"/>
  <c r="C6462" i="1"/>
  <c r="C6461" i="1"/>
  <c r="C6460" i="1"/>
  <c r="C6459" i="1"/>
  <c r="C6458" i="1"/>
  <c r="C6457" i="1"/>
  <c r="C6456" i="1"/>
  <c r="C6455" i="1"/>
  <c r="C6454" i="1"/>
  <c r="C6453" i="1"/>
  <c r="C6452" i="1"/>
  <c r="C6451" i="1"/>
  <c r="C6450" i="1"/>
  <c r="C6449" i="1"/>
  <c r="C6448" i="1"/>
  <c r="C6447" i="1"/>
  <c r="C6446" i="1"/>
  <c r="C6445" i="1"/>
  <c r="C6444" i="1"/>
  <c r="C6443" i="1"/>
  <c r="C6442" i="1"/>
  <c r="C6441" i="1"/>
  <c r="C6440" i="1"/>
  <c r="C6439" i="1"/>
  <c r="C6438" i="1"/>
  <c r="C6437" i="1"/>
  <c r="C6436" i="1"/>
  <c r="C6435" i="1"/>
  <c r="C6434" i="1"/>
  <c r="C6433" i="1"/>
  <c r="C6432" i="1"/>
  <c r="C6431" i="1"/>
  <c r="C6430" i="1"/>
  <c r="C6429" i="1"/>
  <c r="C6428" i="1"/>
  <c r="C6427" i="1"/>
  <c r="C6426" i="1"/>
  <c r="C6425" i="1"/>
  <c r="C6424" i="1"/>
  <c r="C6423" i="1"/>
  <c r="C6422" i="1"/>
  <c r="C6421" i="1"/>
  <c r="C6420" i="1"/>
  <c r="C6419" i="1"/>
  <c r="C6418" i="1"/>
  <c r="C6417" i="1"/>
  <c r="C6416" i="1"/>
  <c r="C6415" i="1"/>
  <c r="C6414" i="1"/>
  <c r="C6413" i="1"/>
  <c r="C6412" i="1"/>
  <c r="C6411" i="1"/>
  <c r="C6410" i="1"/>
  <c r="C6409" i="1"/>
  <c r="C6408" i="1"/>
  <c r="C6407" i="1"/>
  <c r="C6406" i="1"/>
  <c r="C6405" i="1"/>
  <c r="C6404" i="1"/>
  <c r="C6403" i="1"/>
  <c r="C6402" i="1"/>
  <c r="C6401" i="1"/>
  <c r="C6400" i="1"/>
  <c r="C6399" i="1"/>
  <c r="C6398" i="1"/>
  <c r="C6397" i="1"/>
  <c r="C6396" i="1"/>
  <c r="C6395" i="1"/>
  <c r="C6394" i="1"/>
  <c r="C6393" i="1"/>
  <c r="C6392" i="1"/>
  <c r="C6391" i="1"/>
  <c r="C6390" i="1"/>
  <c r="C6389" i="1"/>
  <c r="C6388" i="1"/>
  <c r="C6387" i="1"/>
  <c r="C6386" i="1"/>
  <c r="C6385" i="1"/>
  <c r="C6384" i="1"/>
  <c r="C6383" i="1"/>
  <c r="C6382" i="1"/>
  <c r="C6381" i="1"/>
  <c r="C6380" i="1"/>
  <c r="C6379" i="1"/>
  <c r="C6378" i="1"/>
  <c r="C6377" i="1"/>
  <c r="C6376" i="1"/>
  <c r="C6375" i="1"/>
  <c r="C6374" i="1"/>
  <c r="C6373" i="1"/>
  <c r="C6372" i="1"/>
  <c r="C6371" i="1"/>
  <c r="C6370" i="1"/>
  <c r="C6369" i="1"/>
  <c r="C6368" i="1"/>
  <c r="C6367" i="1"/>
  <c r="C6366" i="1"/>
  <c r="C6365" i="1"/>
  <c r="C6364" i="1"/>
  <c r="C6363" i="1"/>
  <c r="C6362" i="1"/>
  <c r="C6361" i="1"/>
  <c r="C6360" i="1"/>
  <c r="C6359" i="1"/>
  <c r="C6358" i="1"/>
  <c r="C6357" i="1"/>
  <c r="C6356" i="1"/>
  <c r="C6355" i="1"/>
  <c r="C6354" i="1"/>
  <c r="C6353" i="1"/>
  <c r="C6352" i="1"/>
  <c r="C6351" i="1"/>
  <c r="C6350" i="1"/>
  <c r="C6349" i="1"/>
  <c r="C6348" i="1"/>
  <c r="C6347" i="1"/>
  <c r="C6346" i="1"/>
  <c r="C6345" i="1"/>
  <c r="C6344" i="1"/>
  <c r="C6343" i="1"/>
  <c r="C6342" i="1"/>
  <c r="C6341" i="1"/>
  <c r="C6340" i="1"/>
  <c r="C6339" i="1"/>
  <c r="C6338" i="1"/>
  <c r="C6337" i="1"/>
  <c r="C6336" i="1"/>
  <c r="C6335" i="1"/>
  <c r="C6334" i="1"/>
  <c r="C6333" i="1"/>
  <c r="C6332" i="1"/>
  <c r="C6331" i="1"/>
  <c r="C6330" i="1"/>
  <c r="C6329" i="1"/>
  <c r="C6328" i="1"/>
  <c r="C6327" i="1"/>
  <c r="C6326" i="1"/>
  <c r="C6325" i="1"/>
  <c r="C6324" i="1"/>
  <c r="C6323" i="1"/>
  <c r="C6322" i="1"/>
  <c r="C6321" i="1"/>
  <c r="C6320" i="1"/>
  <c r="C6319" i="1"/>
  <c r="C6318" i="1"/>
  <c r="C6317" i="1"/>
  <c r="C6316" i="1"/>
  <c r="C6315" i="1"/>
  <c r="C6314" i="1"/>
  <c r="C6313" i="1"/>
  <c r="C6312" i="1"/>
  <c r="C6311" i="1"/>
  <c r="C6310" i="1"/>
  <c r="C6309" i="1"/>
  <c r="C6308" i="1"/>
  <c r="C6307" i="1"/>
  <c r="C6306" i="1"/>
  <c r="C6305" i="1"/>
  <c r="C6304" i="1"/>
  <c r="C6303" i="1"/>
  <c r="C6302" i="1"/>
  <c r="C6301" i="1"/>
  <c r="C6300" i="1"/>
  <c r="C6299" i="1"/>
  <c r="C6298" i="1"/>
  <c r="C6297" i="1"/>
  <c r="C6296" i="1"/>
  <c r="C6295" i="1"/>
  <c r="C6294" i="1"/>
  <c r="C6293" i="1"/>
  <c r="C6292" i="1"/>
  <c r="C6291" i="1"/>
  <c r="C6290" i="1"/>
  <c r="C6289" i="1"/>
  <c r="C6288" i="1"/>
  <c r="C6287" i="1"/>
  <c r="C6286" i="1"/>
  <c r="C6285" i="1"/>
  <c r="C6284" i="1"/>
  <c r="C6283" i="1"/>
  <c r="C6282" i="1"/>
  <c r="C6281" i="1"/>
  <c r="C6280" i="1"/>
  <c r="C6279" i="1"/>
  <c r="C6278" i="1"/>
  <c r="C6277" i="1"/>
  <c r="C6276" i="1"/>
  <c r="C6275" i="1"/>
  <c r="C6274" i="1"/>
  <c r="C6273" i="1"/>
  <c r="C6272" i="1"/>
  <c r="C6271" i="1"/>
  <c r="C6270" i="1"/>
  <c r="C6269" i="1"/>
  <c r="C6268" i="1"/>
  <c r="C6267" i="1"/>
  <c r="C6266" i="1"/>
  <c r="C6265" i="1"/>
  <c r="C6264" i="1"/>
  <c r="C6263" i="1"/>
  <c r="C6262" i="1"/>
  <c r="C6261" i="1"/>
  <c r="C6260" i="1"/>
  <c r="C6259" i="1"/>
  <c r="C6258" i="1"/>
  <c r="C6257" i="1"/>
  <c r="C6256" i="1"/>
  <c r="C6255" i="1"/>
  <c r="C6254" i="1"/>
  <c r="C6253" i="1"/>
  <c r="C6252" i="1"/>
  <c r="C6251" i="1"/>
  <c r="C6250" i="1"/>
  <c r="C6249" i="1"/>
  <c r="C6248" i="1"/>
  <c r="C6247" i="1"/>
  <c r="C6246" i="1"/>
  <c r="C6245" i="1"/>
  <c r="C6244" i="1"/>
  <c r="C6243" i="1"/>
  <c r="C6242" i="1"/>
  <c r="C6241" i="1"/>
  <c r="C6240" i="1"/>
  <c r="C6239" i="1"/>
  <c r="C6238" i="1"/>
  <c r="C6237" i="1"/>
  <c r="C6236" i="1"/>
  <c r="C6235" i="1"/>
  <c r="C6234" i="1"/>
  <c r="C6233" i="1"/>
  <c r="C6232" i="1"/>
  <c r="C6231" i="1"/>
  <c r="C6230" i="1"/>
  <c r="C6229" i="1"/>
  <c r="C6228" i="1"/>
  <c r="C6227" i="1"/>
  <c r="C6226" i="1"/>
  <c r="C6225" i="1"/>
  <c r="C6224" i="1"/>
  <c r="C6223" i="1"/>
  <c r="C6222" i="1"/>
  <c r="C6221" i="1"/>
  <c r="C6220" i="1"/>
  <c r="C6219" i="1"/>
  <c r="C6218" i="1"/>
  <c r="C6217" i="1"/>
  <c r="C6216" i="1"/>
  <c r="C6215" i="1"/>
  <c r="C6214" i="1"/>
  <c r="C6213" i="1"/>
  <c r="C6212" i="1"/>
  <c r="C6211" i="1"/>
  <c r="C6210" i="1"/>
  <c r="C6209" i="1"/>
  <c r="C6208" i="1"/>
  <c r="C6207" i="1"/>
  <c r="C6206" i="1"/>
  <c r="C6205" i="1"/>
  <c r="C6204" i="1"/>
  <c r="C6203" i="1"/>
  <c r="C6202" i="1"/>
  <c r="C6201" i="1"/>
  <c r="C6200" i="1"/>
  <c r="C6199" i="1"/>
  <c r="C6198" i="1"/>
  <c r="C6197" i="1"/>
  <c r="C6196" i="1"/>
  <c r="C6195" i="1"/>
  <c r="C6194" i="1"/>
  <c r="C6193" i="1"/>
  <c r="C6192" i="1"/>
  <c r="C6191" i="1"/>
  <c r="C6190" i="1"/>
  <c r="C6189" i="1"/>
  <c r="C6188" i="1"/>
  <c r="C6187" i="1"/>
  <c r="C6186" i="1"/>
  <c r="C6185" i="1"/>
  <c r="C6184" i="1"/>
  <c r="C6183" i="1"/>
  <c r="C6182" i="1"/>
  <c r="C6181" i="1"/>
  <c r="C6180" i="1"/>
  <c r="C6179" i="1"/>
  <c r="C6178" i="1"/>
  <c r="C6177" i="1"/>
  <c r="C6176" i="1"/>
  <c r="C6175" i="1"/>
  <c r="C6174" i="1"/>
  <c r="C6173" i="1"/>
  <c r="C6172" i="1"/>
  <c r="C6171" i="1"/>
  <c r="C6170" i="1"/>
  <c r="C6169" i="1"/>
  <c r="C6168" i="1"/>
  <c r="C6167" i="1"/>
  <c r="C6166" i="1"/>
  <c r="C6165" i="1"/>
  <c r="C6164" i="1"/>
  <c r="C6163" i="1"/>
  <c r="C6162" i="1"/>
  <c r="C6161" i="1"/>
  <c r="C6160" i="1"/>
  <c r="C6159" i="1"/>
  <c r="C6158" i="1"/>
  <c r="C6157" i="1"/>
  <c r="C6156" i="1"/>
  <c r="C6155" i="1"/>
  <c r="C6154" i="1"/>
  <c r="C6153" i="1"/>
  <c r="C6152" i="1"/>
  <c r="C6151" i="1"/>
  <c r="C6150" i="1"/>
  <c r="C6149" i="1"/>
  <c r="C6148" i="1"/>
  <c r="C6147" i="1"/>
  <c r="C6146" i="1"/>
  <c r="C6145" i="1"/>
  <c r="C6144" i="1"/>
  <c r="C6143" i="1"/>
  <c r="C6142" i="1"/>
  <c r="C6141" i="1"/>
  <c r="C6140" i="1"/>
  <c r="C6139" i="1"/>
  <c r="C6138" i="1"/>
  <c r="C6137" i="1"/>
  <c r="C6136" i="1"/>
  <c r="C6135" i="1"/>
  <c r="C6134" i="1"/>
  <c r="C6133" i="1"/>
  <c r="C6132" i="1"/>
  <c r="C6131" i="1"/>
  <c r="C6130" i="1"/>
  <c r="C6129" i="1"/>
  <c r="C6128" i="1"/>
  <c r="C6127" i="1"/>
  <c r="C6126" i="1"/>
  <c r="C6125" i="1"/>
  <c r="C6124" i="1"/>
  <c r="C6123" i="1"/>
  <c r="C6122" i="1"/>
  <c r="C6121" i="1"/>
  <c r="C6120" i="1"/>
  <c r="C6119" i="1"/>
  <c r="C6118" i="1"/>
  <c r="C6117" i="1"/>
  <c r="C6116" i="1"/>
  <c r="C6115" i="1"/>
  <c r="C6114" i="1"/>
  <c r="C6113" i="1"/>
  <c r="C6112" i="1"/>
  <c r="C6111" i="1"/>
  <c r="C6110" i="1"/>
  <c r="C6109" i="1"/>
  <c r="C6108" i="1"/>
  <c r="C6107" i="1"/>
  <c r="C6106" i="1"/>
  <c r="C6105" i="1"/>
  <c r="C6104" i="1"/>
  <c r="C6103" i="1"/>
  <c r="C6102" i="1"/>
  <c r="C6101" i="1"/>
  <c r="C6100" i="1"/>
  <c r="C6099" i="1"/>
  <c r="C6098" i="1"/>
  <c r="C6097" i="1"/>
  <c r="C6096" i="1"/>
  <c r="C6095" i="1"/>
  <c r="C6094" i="1"/>
  <c r="C6093" i="1"/>
  <c r="C6092" i="1"/>
  <c r="C6091" i="1"/>
  <c r="C6090" i="1"/>
  <c r="C6089" i="1"/>
  <c r="C6088" i="1"/>
  <c r="C6087" i="1"/>
  <c r="C6086" i="1"/>
  <c r="C6085" i="1"/>
  <c r="C6084" i="1"/>
  <c r="C6083" i="1"/>
  <c r="C6082" i="1"/>
  <c r="C6081" i="1"/>
  <c r="C6080" i="1"/>
  <c r="C6079" i="1"/>
  <c r="C6078" i="1"/>
  <c r="C6077" i="1"/>
  <c r="C6076" i="1"/>
  <c r="C6075" i="1"/>
  <c r="C6074" i="1"/>
  <c r="C6073" i="1"/>
  <c r="C6072" i="1"/>
  <c r="C6071" i="1"/>
  <c r="C6070" i="1"/>
  <c r="C6069" i="1"/>
  <c r="C6068" i="1"/>
  <c r="C6067" i="1"/>
  <c r="C6066" i="1"/>
  <c r="C6065" i="1"/>
  <c r="C6064" i="1"/>
  <c r="C6063" i="1"/>
  <c r="C6062" i="1"/>
  <c r="C6061" i="1"/>
  <c r="C6060" i="1"/>
  <c r="C6059" i="1"/>
  <c r="C6058" i="1"/>
  <c r="C6057" i="1"/>
  <c r="C6056" i="1"/>
  <c r="C6055" i="1"/>
  <c r="C6054" i="1"/>
  <c r="C6053" i="1"/>
  <c r="C6052" i="1"/>
  <c r="C6051" i="1"/>
  <c r="C6050" i="1"/>
  <c r="C6049" i="1"/>
  <c r="C6048" i="1"/>
  <c r="C6047" i="1"/>
  <c r="C6046" i="1"/>
  <c r="C6045" i="1"/>
  <c r="C6044" i="1"/>
  <c r="C6043" i="1"/>
  <c r="C6042" i="1"/>
  <c r="C6041" i="1"/>
  <c r="C6040" i="1"/>
  <c r="C6039" i="1"/>
  <c r="C6038" i="1"/>
  <c r="C6037" i="1"/>
  <c r="C6036" i="1"/>
  <c r="C6035" i="1"/>
  <c r="C6034" i="1"/>
  <c r="C6033" i="1"/>
  <c r="C6032" i="1"/>
  <c r="C6031" i="1"/>
  <c r="C6030" i="1"/>
  <c r="C6029" i="1"/>
  <c r="C6028" i="1"/>
  <c r="C6027" i="1"/>
  <c r="C6026" i="1"/>
  <c r="C6025" i="1"/>
  <c r="C6024" i="1"/>
  <c r="C6023" i="1"/>
  <c r="C6022" i="1"/>
  <c r="C6021" i="1"/>
  <c r="C6020" i="1"/>
  <c r="C6019" i="1"/>
  <c r="C6018" i="1"/>
  <c r="C6017" i="1"/>
  <c r="C6016" i="1"/>
  <c r="C6015" i="1"/>
  <c r="C6014" i="1"/>
  <c r="C6013" i="1"/>
  <c r="C6012" i="1"/>
  <c r="C6011" i="1"/>
  <c r="C6010" i="1"/>
  <c r="C6009" i="1"/>
  <c r="C6008" i="1"/>
  <c r="C6007" i="1"/>
  <c r="C6006" i="1"/>
  <c r="C6005" i="1"/>
  <c r="C6004" i="1"/>
  <c r="C6003" i="1"/>
  <c r="C6002" i="1"/>
  <c r="C6001" i="1"/>
  <c r="C6000" i="1"/>
  <c r="C5999" i="1"/>
  <c r="C5998" i="1"/>
  <c r="C5997" i="1"/>
  <c r="C5996" i="1"/>
  <c r="C5995" i="1"/>
  <c r="C5994" i="1"/>
  <c r="C5993" i="1"/>
  <c r="C5992" i="1"/>
  <c r="C5991" i="1"/>
  <c r="C5990" i="1"/>
  <c r="C5989" i="1"/>
  <c r="C5988" i="1"/>
  <c r="C5987" i="1"/>
  <c r="C5986" i="1"/>
  <c r="C5985" i="1"/>
  <c r="C5984" i="1"/>
  <c r="C5983" i="1"/>
  <c r="C5982" i="1"/>
  <c r="C5981" i="1"/>
  <c r="C5980" i="1"/>
  <c r="C5979" i="1"/>
  <c r="C5978" i="1"/>
  <c r="C5977" i="1"/>
  <c r="C5976" i="1"/>
  <c r="C5975" i="1"/>
  <c r="C5974" i="1"/>
  <c r="C5973" i="1"/>
  <c r="C5972" i="1"/>
  <c r="C5971" i="1"/>
  <c r="C5970" i="1"/>
  <c r="C5969" i="1"/>
  <c r="C5968" i="1"/>
  <c r="C5967" i="1"/>
  <c r="C5966" i="1"/>
  <c r="C5965" i="1"/>
  <c r="C5964" i="1"/>
  <c r="C5963" i="1"/>
  <c r="C5962" i="1"/>
  <c r="C5961" i="1"/>
  <c r="C5960" i="1"/>
  <c r="C5959" i="1"/>
  <c r="C5958" i="1"/>
  <c r="C5957" i="1"/>
  <c r="C5956" i="1"/>
  <c r="C5955" i="1"/>
  <c r="C5954" i="1"/>
  <c r="C5953" i="1"/>
  <c r="C5952" i="1"/>
  <c r="C5951" i="1"/>
  <c r="C5950" i="1"/>
  <c r="C5949" i="1"/>
  <c r="C5948" i="1"/>
  <c r="C5947" i="1"/>
  <c r="C5946" i="1"/>
  <c r="C5945" i="1"/>
  <c r="C5944" i="1"/>
  <c r="C5943" i="1"/>
  <c r="C5942" i="1"/>
  <c r="C5941" i="1"/>
  <c r="C5940" i="1"/>
  <c r="C5939" i="1"/>
  <c r="C5938" i="1"/>
  <c r="C5937" i="1"/>
  <c r="C5936" i="1"/>
  <c r="C5935" i="1"/>
  <c r="C5934" i="1"/>
  <c r="C5933" i="1"/>
  <c r="C5932" i="1"/>
  <c r="C5931" i="1"/>
  <c r="C5930" i="1"/>
  <c r="C5929" i="1"/>
  <c r="C5928" i="1"/>
  <c r="C5927" i="1"/>
  <c r="C5926" i="1"/>
  <c r="C5925" i="1"/>
  <c r="C5924" i="1"/>
  <c r="C5923" i="1"/>
  <c r="C5922" i="1"/>
  <c r="C5921" i="1"/>
  <c r="C5920" i="1"/>
  <c r="C5919" i="1"/>
  <c r="C5918" i="1"/>
  <c r="C5917" i="1"/>
  <c r="C5916" i="1"/>
  <c r="C5915" i="1"/>
  <c r="C5914" i="1"/>
  <c r="C5913" i="1"/>
  <c r="C5912" i="1"/>
  <c r="C5911" i="1"/>
  <c r="C5910" i="1"/>
  <c r="C5909" i="1"/>
  <c r="C5908" i="1"/>
  <c r="C5907" i="1"/>
  <c r="C5906" i="1"/>
  <c r="C5905" i="1"/>
  <c r="C5904" i="1"/>
  <c r="C5903" i="1"/>
  <c r="C5902" i="1"/>
  <c r="C5901" i="1"/>
  <c r="C5900" i="1"/>
  <c r="C5899" i="1"/>
  <c r="C5898" i="1"/>
  <c r="C5897" i="1"/>
  <c r="C5896" i="1"/>
  <c r="C5895" i="1"/>
  <c r="C5894" i="1"/>
  <c r="C5893" i="1"/>
  <c r="C5892" i="1"/>
  <c r="C5891" i="1"/>
  <c r="C5890" i="1"/>
  <c r="C5889" i="1"/>
  <c r="C5888" i="1"/>
  <c r="C5887" i="1"/>
  <c r="C5886" i="1"/>
  <c r="C5885" i="1"/>
  <c r="C5884" i="1"/>
  <c r="C5883" i="1"/>
  <c r="C5882" i="1"/>
  <c r="C5881" i="1"/>
  <c r="C5880" i="1"/>
  <c r="C5879" i="1"/>
  <c r="C5878" i="1"/>
  <c r="C5877" i="1"/>
  <c r="C5876" i="1"/>
  <c r="C5875" i="1"/>
  <c r="C5874" i="1"/>
  <c r="C5873" i="1"/>
  <c r="C5872" i="1"/>
  <c r="C5871" i="1"/>
  <c r="C5870" i="1"/>
  <c r="C5869" i="1"/>
  <c r="C5868" i="1"/>
  <c r="C5867" i="1"/>
  <c r="C5866" i="1"/>
  <c r="C5865" i="1"/>
  <c r="C5864" i="1"/>
  <c r="C5863" i="1"/>
  <c r="C5862" i="1"/>
  <c r="C5861" i="1"/>
  <c r="C5860" i="1"/>
  <c r="C5859" i="1"/>
  <c r="C5858" i="1"/>
  <c r="C5857" i="1"/>
  <c r="C5856" i="1"/>
  <c r="C5855" i="1"/>
  <c r="C5854" i="1"/>
  <c r="C5853" i="1"/>
  <c r="C5852" i="1"/>
  <c r="C5851" i="1"/>
  <c r="C5850" i="1"/>
  <c r="C5849" i="1"/>
  <c r="C5848" i="1"/>
  <c r="C5847" i="1"/>
  <c r="C5846" i="1"/>
  <c r="C5845" i="1"/>
  <c r="C5844" i="1"/>
  <c r="C5843" i="1"/>
  <c r="C5842" i="1"/>
  <c r="C5841" i="1"/>
  <c r="C5840" i="1"/>
  <c r="C5839" i="1"/>
  <c r="C5838" i="1"/>
  <c r="C5837" i="1"/>
  <c r="C5836" i="1"/>
  <c r="C5835" i="1"/>
  <c r="C5834" i="1"/>
  <c r="C5833" i="1"/>
  <c r="C5832" i="1"/>
  <c r="C5831" i="1"/>
  <c r="C5830" i="1"/>
  <c r="C5829" i="1"/>
  <c r="C5828" i="1"/>
  <c r="C5827" i="1"/>
  <c r="C5826" i="1"/>
  <c r="C5825" i="1"/>
  <c r="C5824" i="1"/>
  <c r="C5823" i="1"/>
  <c r="C5822" i="1"/>
  <c r="C5821" i="1"/>
  <c r="C5820" i="1"/>
  <c r="C5819" i="1"/>
  <c r="C5818" i="1"/>
  <c r="C5817" i="1"/>
  <c r="C5816" i="1"/>
  <c r="C5815" i="1"/>
  <c r="C5814" i="1"/>
  <c r="C5813" i="1"/>
  <c r="C5812" i="1"/>
  <c r="C5811" i="1"/>
  <c r="C5810" i="1"/>
  <c r="C5809" i="1"/>
  <c r="C5808" i="1"/>
  <c r="C5807" i="1"/>
  <c r="C5806" i="1"/>
  <c r="C5805" i="1"/>
  <c r="C5804" i="1"/>
  <c r="C5803" i="1"/>
  <c r="C5802" i="1"/>
  <c r="C5801" i="1"/>
  <c r="C5800" i="1"/>
  <c r="C5799" i="1"/>
  <c r="C5798" i="1"/>
  <c r="C5797" i="1"/>
  <c r="C5796" i="1"/>
  <c r="C5795" i="1"/>
  <c r="C5794" i="1"/>
  <c r="C5793" i="1"/>
  <c r="C5792" i="1"/>
  <c r="C5791" i="1"/>
  <c r="C5790" i="1"/>
  <c r="C5789" i="1"/>
  <c r="C5788" i="1"/>
  <c r="C5787" i="1"/>
  <c r="C5786" i="1"/>
  <c r="C5785" i="1"/>
  <c r="C5784" i="1"/>
  <c r="C5783" i="1"/>
  <c r="C5782" i="1"/>
  <c r="C5781" i="1"/>
  <c r="C5780" i="1"/>
  <c r="C5779" i="1"/>
  <c r="C5778" i="1"/>
  <c r="C5777" i="1"/>
  <c r="C5776" i="1"/>
  <c r="C5775" i="1"/>
  <c r="C5774" i="1"/>
  <c r="C5773" i="1"/>
  <c r="C5772" i="1"/>
  <c r="C5771" i="1"/>
  <c r="C5770" i="1"/>
  <c r="C5769" i="1"/>
  <c r="C5768" i="1"/>
  <c r="C5767" i="1"/>
  <c r="C5766" i="1"/>
  <c r="C5765" i="1"/>
  <c r="C5764" i="1"/>
  <c r="C5763" i="1"/>
  <c r="C5762" i="1"/>
  <c r="C5761" i="1"/>
  <c r="C5760" i="1"/>
  <c r="C5759" i="1"/>
  <c r="C5758" i="1"/>
  <c r="C5757" i="1"/>
  <c r="C5756" i="1"/>
  <c r="C5755" i="1"/>
  <c r="C5754" i="1"/>
  <c r="C5753" i="1"/>
  <c r="C5752" i="1"/>
  <c r="C5751" i="1"/>
  <c r="C5750" i="1"/>
  <c r="C5749" i="1"/>
  <c r="C5748" i="1"/>
  <c r="C5747" i="1"/>
  <c r="C5746" i="1"/>
  <c r="C5745" i="1"/>
  <c r="C5744" i="1"/>
  <c r="C5743" i="1"/>
  <c r="C5742" i="1"/>
  <c r="C5741" i="1"/>
  <c r="C5740" i="1"/>
  <c r="C5739" i="1"/>
  <c r="C5738" i="1"/>
  <c r="C5737" i="1"/>
  <c r="C5736" i="1"/>
  <c r="C5735" i="1"/>
  <c r="C5734" i="1"/>
  <c r="C5733" i="1"/>
  <c r="C5732" i="1"/>
  <c r="C5731" i="1"/>
  <c r="C5730" i="1"/>
  <c r="C5729" i="1"/>
  <c r="C5728" i="1"/>
  <c r="C5727" i="1"/>
  <c r="C5726" i="1"/>
  <c r="C5725" i="1"/>
  <c r="C5724" i="1"/>
  <c r="C5723" i="1"/>
  <c r="C5722" i="1"/>
  <c r="C5721" i="1"/>
  <c r="C5720" i="1"/>
  <c r="C5719" i="1"/>
  <c r="C5718" i="1"/>
  <c r="C5717" i="1"/>
  <c r="C5716" i="1"/>
  <c r="C5715" i="1"/>
  <c r="C5714" i="1"/>
  <c r="C5713" i="1"/>
  <c r="C5712" i="1"/>
  <c r="C5711" i="1"/>
  <c r="C5710" i="1"/>
  <c r="C5709" i="1"/>
  <c r="C5708" i="1"/>
  <c r="C5707" i="1"/>
  <c r="C5706" i="1"/>
  <c r="C5705" i="1"/>
  <c r="C5704" i="1"/>
  <c r="C5703" i="1"/>
  <c r="C5702" i="1"/>
  <c r="C5701" i="1"/>
  <c r="C5700" i="1"/>
  <c r="C5699" i="1"/>
  <c r="C5698" i="1"/>
  <c r="C5697" i="1"/>
  <c r="C5696" i="1"/>
  <c r="C5695" i="1"/>
  <c r="C5694" i="1"/>
  <c r="C5693" i="1"/>
  <c r="C5692" i="1"/>
  <c r="C5691" i="1"/>
  <c r="C5690" i="1"/>
  <c r="C5689" i="1"/>
  <c r="C5688" i="1"/>
  <c r="C5687" i="1"/>
  <c r="C5686" i="1"/>
  <c r="C5685" i="1"/>
  <c r="C5684" i="1"/>
  <c r="C5683" i="1"/>
  <c r="C5682" i="1"/>
  <c r="C5681" i="1"/>
  <c r="C5680" i="1"/>
  <c r="C5679" i="1"/>
  <c r="C5678" i="1"/>
  <c r="C5677" i="1"/>
  <c r="C5676" i="1"/>
  <c r="C5675" i="1"/>
  <c r="C5674" i="1"/>
  <c r="C5673" i="1"/>
  <c r="C5672" i="1"/>
  <c r="C5671" i="1"/>
  <c r="C5670" i="1"/>
  <c r="C5669" i="1"/>
  <c r="C5668" i="1"/>
  <c r="C5667" i="1"/>
  <c r="C5666" i="1"/>
  <c r="C5665" i="1"/>
  <c r="C5664" i="1"/>
  <c r="C5663" i="1"/>
  <c r="C5662" i="1"/>
  <c r="C5661" i="1"/>
  <c r="C5660" i="1"/>
  <c r="C5659" i="1"/>
  <c r="C5658" i="1"/>
  <c r="C5657" i="1"/>
  <c r="C5656" i="1"/>
  <c r="C5655" i="1"/>
  <c r="C5654" i="1"/>
  <c r="C5653" i="1"/>
  <c r="C5652" i="1"/>
  <c r="C5651" i="1"/>
  <c r="C5650" i="1"/>
  <c r="C5649" i="1"/>
  <c r="C5648" i="1"/>
  <c r="C5647" i="1"/>
  <c r="C5646" i="1"/>
  <c r="C5645" i="1"/>
  <c r="C5644" i="1"/>
  <c r="C5643" i="1"/>
  <c r="C5642" i="1"/>
  <c r="C5641" i="1"/>
  <c r="C5640" i="1"/>
  <c r="C5639" i="1"/>
  <c r="C5638" i="1"/>
  <c r="C5637" i="1"/>
  <c r="C5636" i="1"/>
  <c r="C5635" i="1"/>
  <c r="C5634" i="1"/>
  <c r="C5633" i="1"/>
  <c r="C5632" i="1"/>
  <c r="C5631" i="1"/>
  <c r="C5630" i="1"/>
  <c r="C5629" i="1"/>
  <c r="C5628" i="1"/>
  <c r="C5627" i="1"/>
  <c r="C5626" i="1"/>
  <c r="C5625" i="1"/>
  <c r="C5624" i="1"/>
  <c r="C5623" i="1"/>
  <c r="C5622" i="1"/>
  <c r="C5621" i="1"/>
  <c r="C5620" i="1"/>
  <c r="C5619" i="1"/>
  <c r="C5618" i="1"/>
  <c r="C5617" i="1"/>
  <c r="C5616" i="1"/>
  <c r="C5615" i="1"/>
  <c r="C5614" i="1"/>
  <c r="C5613" i="1"/>
  <c r="C5612" i="1"/>
  <c r="C5611" i="1"/>
  <c r="C5610" i="1"/>
  <c r="C5609" i="1"/>
  <c r="C5608" i="1"/>
  <c r="C5607" i="1"/>
  <c r="C5606" i="1"/>
  <c r="C5605" i="1"/>
  <c r="C5604" i="1"/>
  <c r="C5603" i="1"/>
  <c r="C5602" i="1"/>
  <c r="C5601" i="1"/>
  <c r="C5600" i="1"/>
  <c r="C5599" i="1"/>
  <c r="C5598" i="1"/>
  <c r="C5597" i="1"/>
  <c r="C5596" i="1"/>
  <c r="C5595" i="1"/>
  <c r="C5594" i="1"/>
  <c r="C5593" i="1"/>
  <c r="C5592" i="1"/>
  <c r="C5591" i="1"/>
  <c r="C5590" i="1"/>
  <c r="C5589" i="1"/>
  <c r="C5588" i="1"/>
  <c r="C5587" i="1"/>
  <c r="C5586" i="1"/>
  <c r="C5585" i="1"/>
  <c r="C5584" i="1"/>
  <c r="C5583" i="1"/>
  <c r="C5582" i="1"/>
  <c r="C5581" i="1"/>
  <c r="C5580" i="1"/>
  <c r="C5579" i="1"/>
  <c r="C5578" i="1"/>
  <c r="C5577" i="1"/>
  <c r="C5576" i="1"/>
  <c r="C5575" i="1"/>
  <c r="C5574" i="1"/>
  <c r="C5573" i="1"/>
  <c r="C5572" i="1"/>
  <c r="C5571" i="1"/>
  <c r="C5570" i="1"/>
  <c r="C5569" i="1"/>
  <c r="C5568" i="1"/>
  <c r="C5567" i="1"/>
  <c r="C5566" i="1"/>
  <c r="C5565" i="1"/>
  <c r="C5564" i="1"/>
  <c r="C5563" i="1"/>
  <c r="C5562" i="1"/>
  <c r="C5561" i="1"/>
  <c r="C5560" i="1"/>
  <c r="C5559" i="1"/>
  <c r="C5558" i="1"/>
  <c r="C5557" i="1"/>
  <c r="C5556" i="1"/>
  <c r="C5555" i="1"/>
  <c r="C5554" i="1"/>
  <c r="C5553" i="1"/>
  <c r="C5552" i="1"/>
  <c r="C5551" i="1"/>
  <c r="C5550" i="1"/>
  <c r="C5549" i="1"/>
  <c r="C5548" i="1"/>
  <c r="C5547" i="1"/>
  <c r="C5546" i="1"/>
  <c r="C5545" i="1"/>
  <c r="C5544" i="1"/>
  <c r="C5543" i="1"/>
  <c r="C5542" i="1"/>
  <c r="C5541" i="1"/>
  <c r="C5540" i="1"/>
  <c r="C5539" i="1"/>
  <c r="C5538" i="1"/>
  <c r="C5537" i="1"/>
  <c r="C5536" i="1"/>
  <c r="C5535" i="1"/>
  <c r="C5534" i="1"/>
  <c r="C5533" i="1"/>
  <c r="C5532" i="1"/>
  <c r="C5531" i="1"/>
  <c r="C5530" i="1"/>
  <c r="C5529" i="1"/>
  <c r="C5528" i="1"/>
  <c r="C5527" i="1"/>
  <c r="C5526" i="1"/>
  <c r="C5525" i="1"/>
  <c r="C5524" i="1"/>
  <c r="C5523" i="1"/>
  <c r="C5522" i="1"/>
  <c r="C5521" i="1"/>
  <c r="C5520" i="1"/>
  <c r="C5519" i="1"/>
  <c r="C5518" i="1"/>
  <c r="C5517" i="1"/>
  <c r="C5516" i="1"/>
  <c r="C5515" i="1"/>
  <c r="C5514" i="1"/>
  <c r="C5513" i="1"/>
  <c r="C5512" i="1"/>
  <c r="C5511" i="1"/>
  <c r="C5510" i="1"/>
  <c r="C5509" i="1"/>
  <c r="C5508" i="1"/>
  <c r="C5507" i="1"/>
  <c r="C5506" i="1"/>
  <c r="C5505" i="1"/>
  <c r="C5504" i="1"/>
  <c r="C5503" i="1"/>
  <c r="C5502" i="1"/>
  <c r="C5501" i="1"/>
  <c r="C5500" i="1"/>
  <c r="C5499" i="1"/>
  <c r="C5498" i="1"/>
  <c r="C5497" i="1"/>
  <c r="C5496" i="1"/>
  <c r="C5495" i="1"/>
  <c r="C5494" i="1"/>
  <c r="C5493" i="1"/>
  <c r="C5492" i="1"/>
  <c r="C5491" i="1"/>
  <c r="C5490" i="1"/>
  <c r="C5489" i="1"/>
  <c r="C5488" i="1"/>
  <c r="C5487" i="1"/>
  <c r="C5486" i="1"/>
  <c r="C5485" i="1"/>
  <c r="C5484" i="1"/>
  <c r="C5483" i="1"/>
  <c r="C5482" i="1"/>
  <c r="C5481" i="1"/>
  <c r="C5480" i="1"/>
  <c r="C5479" i="1"/>
  <c r="C5478" i="1"/>
  <c r="C5477" i="1"/>
  <c r="C5476" i="1"/>
  <c r="C5475" i="1"/>
  <c r="C5474" i="1"/>
  <c r="C5473" i="1"/>
  <c r="C5472" i="1"/>
  <c r="C5471" i="1"/>
  <c r="C5470" i="1"/>
  <c r="C5469" i="1"/>
  <c r="C5468" i="1"/>
  <c r="C5467" i="1"/>
  <c r="C5466" i="1"/>
  <c r="C5465" i="1"/>
  <c r="C5464" i="1"/>
  <c r="C5463" i="1"/>
  <c r="C5462" i="1"/>
  <c r="C5461" i="1"/>
  <c r="C5460" i="1"/>
  <c r="C5459" i="1"/>
  <c r="C5458" i="1"/>
  <c r="C5457" i="1"/>
  <c r="C5456" i="1"/>
  <c r="C5455" i="1"/>
  <c r="C5454" i="1"/>
  <c r="C5453" i="1"/>
  <c r="C5452" i="1"/>
  <c r="C5451" i="1"/>
  <c r="C5450" i="1"/>
  <c r="C5449" i="1"/>
  <c r="C5448" i="1"/>
  <c r="C5447" i="1"/>
  <c r="C5446" i="1"/>
  <c r="C5445" i="1"/>
  <c r="C5444" i="1"/>
  <c r="C5443" i="1"/>
  <c r="C5442" i="1"/>
  <c r="C5441" i="1"/>
  <c r="C5440" i="1"/>
  <c r="C5439" i="1"/>
  <c r="C5438" i="1"/>
  <c r="C5437" i="1"/>
  <c r="C5436" i="1"/>
  <c r="C5435" i="1"/>
  <c r="C5434" i="1"/>
  <c r="C5433" i="1"/>
  <c r="C5432" i="1"/>
  <c r="C5431" i="1"/>
  <c r="C5430" i="1"/>
  <c r="C5429" i="1"/>
  <c r="C5428" i="1"/>
  <c r="C5427" i="1"/>
  <c r="C5426" i="1"/>
  <c r="C5425" i="1"/>
  <c r="C5424" i="1"/>
  <c r="C5423" i="1"/>
  <c r="C5422" i="1"/>
  <c r="C5421" i="1"/>
  <c r="C5420" i="1"/>
  <c r="C5419" i="1"/>
  <c r="C5418" i="1"/>
  <c r="C5417" i="1"/>
  <c r="C5416" i="1"/>
  <c r="C5415" i="1"/>
  <c r="C5414" i="1"/>
  <c r="C5413" i="1"/>
  <c r="C5412" i="1"/>
  <c r="C5411" i="1"/>
  <c r="C5410" i="1"/>
  <c r="C5409" i="1"/>
  <c r="C5408" i="1"/>
  <c r="C5407" i="1"/>
  <c r="C5406" i="1"/>
  <c r="C5405" i="1"/>
  <c r="C5404" i="1"/>
  <c r="C5403" i="1"/>
  <c r="C5402" i="1"/>
  <c r="C5401" i="1"/>
  <c r="C5400" i="1"/>
  <c r="C5399" i="1"/>
  <c r="C5398" i="1"/>
  <c r="C5397" i="1"/>
  <c r="C5396" i="1"/>
  <c r="C5395" i="1"/>
  <c r="C5394" i="1"/>
  <c r="C5393" i="1"/>
  <c r="C5392" i="1"/>
  <c r="C5391" i="1"/>
  <c r="C5390" i="1"/>
  <c r="C5389" i="1"/>
  <c r="C5388" i="1"/>
  <c r="C5387" i="1"/>
  <c r="C5386" i="1"/>
  <c r="C5385" i="1"/>
  <c r="C5384" i="1"/>
  <c r="C5383" i="1"/>
  <c r="C5382" i="1"/>
  <c r="C5381" i="1"/>
  <c r="C5380" i="1"/>
  <c r="C5379" i="1"/>
  <c r="C5378" i="1"/>
  <c r="C5377" i="1"/>
  <c r="C5376" i="1"/>
  <c r="C5375" i="1"/>
  <c r="C5374" i="1"/>
  <c r="C5373" i="1"/>
  <c r="C5372" i="1"/>
  <c r="C5371" i="1"/>
  <c r="C5370" i="1"/>
  <c r="C5369" i="1"/>
  <c r="C5368" i="1"/>
  <c r="C5367" i="1"/>
  <c r="C5366" i="1"/>
  <c r="C5365" i="1"/>
  <c r="C5364" i="1"/>
  <c r="C5363" i="1"/>
  <c r="C5362" i="1"/>
  <c r="C5361" i="1"/>
  <c r="C5360" i="1"/>
  <c r="C5359" i="1"/>
  <c r="C5358" i="1"/>
  <c r="C5357" i="1"/>
  <c r="C5356" i="1"/>
  <c r="C5355" i="1"/>
  <c r="C5354" i="1"/>
  <c r="C5353" i="1"/>
  <c r="C5352" i="1"/>
  <c r="C5351" i="1"/>
  <c r="C5350" i="1"/>
  <c r="C5349" i="1"/>
  <c r="C5348" i="1"/>
  <c r="C5347" i="1"/>
  <c r="C5346" i="1"/>
  <c r="C5345" i="1"/>
  <c r="C5344" i="1"/>
  <c r="C5343" i="1"/>
  <c r="C5342" i="1"/>
  <c r="C5341" i="1"/>
  <c r="C5340" i="1"/>
  <c r="C5339" i="1"/>
  <c r="C5338" i="1"/>
  <c r="C5337" i="1"/>
  <c r="C5336" i="1"/>
  <c r="C5335" i="1"/>
  <c r="C5334" i="1"/>
  <c r="C5333" i="1"/>
  <c r="C5332" i="1"/>
  <c r="C5331" i="1"/>
  <c r="C5330" i="1"/>
  <c r="C5329" i="1"/>
  <c r="C5328" i="1"/>
  <c r="C5327" i="1"/>
  <c r="C5326" i="1"/>
  <c r="C5325" i="1"/>
  <c r="C5324" i="1"/>
  <c r="C5323" i="1"/>
  <c r="C5322" i="1"/>
  <c r="C5321" i="1"/>
  <c r="C5320" i="1"/>
  <c r="C5319" i="1"/>
  <c r="C5318" i="1"/>
  <c r="C5317" i="1"/>
  <c r="C5316" i="1"/>
  <c r="C5315" i="1"/>
  <c r="C5314" i="1"/>
  <c r="C5313" i="1"/>
  <c r="C5312" i="1"/>
  <c r="C5311" i="1"/>
  <c r="C5310" i="1"/>
  <c r="C5309" i="1"/>
  <c r="C5308" i="1"/>
  <c r="C5307" i="1"/>
  <c r="C5306" i="1"/>
  <c r="C5305" i="1"/>
  <c r="C5304" i="1"/>
  <c r="C5303" i="1"/>
  <c r="C5302" i="1"/>
  <c r="C5301" i="1"/>
  <c r="C5300" i="1"/>
  <c r="C5299" i="1"/>
  <c r="C5298" i="1"/>
  <c r="C5297" i="1"/>
  <c r="C5296" i="1"/>
  <c r="C5295" i="1"/>
  <c r="C5294" i="1"/>
  <c r="C5293" i="1"/>
  <c r="C5292" i="1"/>
  <c r="C5291" i="1"/>
  <c r="C5290" i="1"/>
  <c r="C5289" i="1"/>
  <c r="C5288" i="1"/>
  <c r="C5287" i="1"/>
  <c r="C5286" i="1"/>
  <c r="C5285" i="1"/>
  <c r="C5284" i="1"/>
  <c r="C5283" i="1"/>
  <c r="C5282" i="1"/>
  <c r="C5281" i="1"/>
  <c r="C5280" i="1"/>
  <c r="C5279" i="1"/>
  <c r="C5278" i="1"/>
  <c r="C5277" i="1"/>
  <c r="C5276" i="1"/>
  <c r="C5275" i="1"/>
  <c r="C5274" i="1"/>
  <c r="C5273" i="1"/>
  <c r="C5272" i="1"/>
  <c r="C5271" i="1"/>
  <c r="C5270" i="1"/>
  <c r="C5269" i="1"/>
  <c r="C5268" i="1"/>
  <c r="C5267" i="1"/>
  <c r="C5266" i="1"/>
  <c r="C5265" i="1"/>
  <c r="C5264" i="1"/>
  <c r="C5263" i="1"/>
  <c r="C5262" i="1"/>
  <c r="C5261" i="1"/>
  <c r="C5260" i="1"/>
  <c r="C5259" i="1"/>
  <c r="C5258" i="1"/>
  <c r="C5257" i="1"/>
  <c r="C5256" i="1"/>
  <c r="C5255" i="1"/>
  <c r="C5254" i="1"/>
  <c r="C5253" i="1"/>
  <c r="C5252" i="1"/>
  <c r="C5251" i="1"/>
  <c r="C5250" i="1"/>
  <c r="C5249" i="1"/>
  <c r="C5248" i="1"/>
  <c r="C5247" i="1"/>
  <c r="C5246" i="1"/>
  <c r="C5245" i="1"/>
  <c r="C5244" i="1"/>
  <c r="C5243" i="1"/>
  <c r="C5242" i="1"/>
  <c r="C5241" i="1"/>
  <c r="C5240" i="1"/>
  <c r="C5239" i="1"/>
  <c r="C5238" i="1"/>
  <c r="C5237" i="1"/>
  <c r="C5236" i="1"/>
  <c r="C5235" i="1"/>
  <c r="C5234" i="1"/>
  <c r="C5233" i="1"/>
  <c r="C5232" i="1"/>
  <c r="C5231" i="1"/>
  <c r="C5230" i="1"/>
  <c r="C5229" i="1"/>
  <c r="C5228" i="1"/>
  <c r="C5227" i="1"/>
  <c r="C5226" i="1"/>
  <c r="C5225" i="1"/>
  <c r="C5224" i="1"/>
  <c r="C5223" i="1"/>
  <c r="C5222" i="1"/>
  <c r="C5221" i="1"/>
  <c r="C5220" i="1"/>
  <c r="C5219" i="1"/>
  <c r="C5218" i="1"/>
  <c r="C5217" i="1"/>
  <c r="C5216" i="1"/>
  <c r="C5215" i="1"/>
  <c r="C5214" i="1"/>
  <c r="C5213" i="1"/>
  <c r="C5212" i="1"/>
  <c r="C5211" i="1"/>
  <c r="C5210" i="1"/>
  <c r="C5209" i="1"/>
  <c r="C5208" i="1"/>
  <c r="C5207" i="1"/>
  <c r="C5206" i="1"/>
  <c r="C5205" i="1"/>
  <c r="C5204" i="1"/>
  <c r="C5203" i="1"/>
  <c r="C5202" i="1"/>
  <c r="C5201" i="1"/>
  <c r="C5200" i="1"/>
  <c r="C5199" i="1"/>
  <c r="C5198" i="1"/>
  <c r="C5197" i="1"/>
  <c r="C5196" i="1"/>
  <c r="C5195" i="1"/>
  <c r="C5194" i="1"/>
  <c r="C5193" i="1"/>
  <c r="C5192" i="1"/>
  <c r="C5191" i="1"/>
  <c r="C5190" i="1"/>
  <c r="C5189" i="1"/>
  <c r="C5188" i="1"/>
  <c r="C5187" i="1"/>
  <c r="C5186" i="1"/>
  <c r="C5185" i="1"/>
  <c r="C5184" i="1"/>
  <c r="C5183" i="1"/>
  <c r="C5182" i="1"/>
  <c r="C5181" i="1"/>
  <c r="C5180" i="1"/>
  <c r="C5179" i="1"/>
  <c r="C5178" i="1"/>
  <c r="C5177" i="1"/>
  <c r="C5176" i="1"/>
  <c r="C5175" i="1"/>
  <c r="C5174" i="1"/>
  <c r="C5173" i="1"/>
  <c r="C5172" i="1"/>
  <c r="C5171" i="1"/>
  <c r="C5170" i="1"/>
  <c r="C5169" i="1"/>
  <c r="C5168" i="1"/>
  <c r="C5167" i="1"/>
  <c r="C5166" i="1"/>
  <c r="C5165" i="1"/>
  <c r="C5164" i="1"/>
  <c r="C5163" i="1"/>
  <c r="C5162" i="1"/>
  <c r="C5161" i="1"/>
  <c r="C5160" i="1"/>
  <c r="C5159" i="1"/>
  <c r="C5158" i="1"/>
  <c r="C5157" i="1"/>
  <c r="C5156" i="1"/>
  <c r="C5155" i="1"/>
  <c r="C5154" i="1"/>
  <c r="C5153" i="1"/>
  <c r="C5152" i="1"/>
  <c r="C5151" i="1"/>
  <c r="C5150" i="1"/>
  <c r="C5149" i="1"/>
  <c r="C5148" i="1"/>
  <c r="C5147" i="1"/>
  <c r="C5146" i="1"/>
  <c r="C5145" i="1"/>
  <c r="C5144" i="1"/>
  <c r="C5143" i="1"/>
  <c r="C5142" i="1"/>
  <c r="C5141" i="1"/>
  <c r="C5140" i="1"/>
  <c r="C5139" i="1"/>
  <c r="C5138" i="1"/>
  <c r="C5137" i="1"/>
  <c r="C5136" i="1"/>
  <c r="C5135" i="1"/>
  <c r="C5134" i="1"/>
  <c r="C5133" i="1"/>
  <c r="C5132" i="1"/>
  <c r="C5131" i="1"/>
  <c r="C5130" i="1"/>
  <c r="C5129" i="1"/>
  <c r="C5128" i="1"/>
  <c r="C5127" i="1"/>
  <c r="C5126" i="1"/>
  <c r="C5125" i="1"/>
  <c r="C5124" i="1"/>
  <c r="C5123" i="1"/>
  <c r="C5122" i="1"/>
  <c r="C5121" i="1"/>
  <c r="C5120" i="1"/>
  <c r="C5119" i="1"/>
  <c r="C5118" i="1"/>
  <c r="C5117" i="1"/>
  <c r="C5116" i="1"/>
  <c r="C5115" i="1"/>
  <c r="C5114" i="1"/>
  <c r="C5113" i="1"/>
  <c r="C5112" i="1"/>
  <c r="C5111" i="1"/>
  <c r="C5110" i="1"/>
  <c r="C5109" i="1"/>
  <c r="C5108" i="1"/>
  <c r="C5107" i="1"/>
  <c r="C5106" i="1"/>
  <c r="C5105" i="1"/>
  <c r="C5104" i="1"/>
  <c r="C5103" i="1"/>
  <c r="C5102" i="1"/>
  <c r="C5101" i="1"/>
  <c r="C5100" i="1"/>
  <c r="C5099" i="1"/>
  <c r="C5098" i="1"/>
  <c r="C5097" i="1"/>
  <c r="C5096" i="1"/>
  <c r="C5095" i="1"/>
  <c r="C5094" i="1"/>
  <c r="C5093" i="1"/>
  <c r="C5092" i="1"/>
  <c r="C5091" i="1"/>
  <c r="C5090" i="1"/>
  <c r="C5089" i="1"/>
  <c r="C5088" i="1"/>
  <c r="C5087" i="1"/>
  <c r="C5086" i="1"/>
  <c r="C5085" i="1"/>
  <c r="C5084" i="1"/>
  <c r="C5083" i="1"/>
  <c r="C5082" i="1"/>
  <c r="C5081" i="1"/>
  <c r="C5080" i="1"/>
  <c r="C5079" i="1"/>
  <c r="C5078" i="1"/>
  <c r="C5077" i="1"/>
  <c r="C5076" i="1"/>
  <c r="C5075" i="1"/>
  <c r="C5074" i="1"/>
  <c r="C5073" i="1"/>
  <c r="C5072" i="1"/>
  <c r="C5071" i="1"/>
  <c r="C5070" i="1"/>
  <c r="C5069" i="1"/>
  <c r="C5068" i="1"/>
  <c r="C5067" i="1"/>
  <c r="C5066" i="1"/>
  <c r="C5065" i="1"/>
  <c r="C5064" i="1"/>
  <c r="C5063" i="1"/>
  <c r="C5062" i="1"/>
  <c r="C5061" i="1"/>
  <c r="C5060" i="1"/>
  <c r="C5059" i="1"/>
  <c r="C5058" i="1"/>
  <c r="C5057" i="1"/>
  <c r="C5056" i="1"/>
  <c r="C5055" i="1"/>
  <c r="C5054" i="1"/>
  <c r="C5053" i="1"/>
  <c r="C5052" i="1"/>
  <c r="C5051" i="1"/>
  <c r="C5050" i="1"/>
  <c r="C5049" i="1"/>
  <c r="C5048" i="1"/>
  <c r="C5047" i="1"/>
  <c r="C5046" i="1"/>
  <c r="C5045" i="1"/>
  <c r="C5044" i="1"/>
  <c r="C5043" i="1"/>
  <c r="C5042" i="1"/>
  <c r="C5041" i="1"/>
  <c r="C5040" i="1"/>
  <c r="C5039" i="1"/>
  <c r="C5038" i="1"/>
  <c r="C5037" i="1"/>
  <c r="C5036" i="1"/>
  <c r="C5035" i="1"/>
  <c r="C5034" i="1"/>
  <c r="C5033" i="1"/>
  <c r="C5032" i="1"/>
  <c r="C5031" i="1"/>
  <c r="C5030" i="1"/>
  <c r="C5029" i="1"/>
  <c r="C5028" i="1"/>
  <c r="C5027" i="1"/>
  <c r="C5026" i="1"/>
  <c r="C5025" i="1"/>
  <c r="C5024" i="1"/>
  <c r="C5023" i="1"/>
  <c r="C5022" i="1"/>
  <c r="C5021" i="1"/>
  <c r="C5020" i="1"/>
  <c r="C5019" i="1"/>
  <c r="C5018" i="1"/>
  <c r="C5017" i="1"/>
  <c r="C5016" i="1"/>
  <c r="C5015" i="1"/>
  <c r="C5014" i="1"/>
  <c r="C5013" i="1"/>
  <c r="C5012" i="1"/>
  <c r="C5011" i="1"/>
  <c r="C5010" i="1"/>
  <c r="C5009" i="1"/>
  <c r="C5008" i="1"/>
  <c r="C5007" i="1"/>
  <c r="C5006" i="1"/>
  <c r="C5005" i="1"/>
  <c r="C5004" i="1"/>
  <c r="C5003" i="1"/>
  <c r="C5002" i="1"/>
  <c r="C5001" i="1"/>
  <c r="C5000" i="1"/>
  <c r="C4999" i="1"/>
  <c r="C4998" i="1"/>
  <c r="C4997" i="1"/>
  <c r="C4996" i="1"/>
  <c r="C4995" i="1"/>
  <c r="C4994" i="1"/>
  <c r="C4993" i="1"/>
  <c r="C4992" i="1"/>
  <c r="C4991" i="1"/>
  <c r="C4990" i="1"/>
  <c r="C4989" i="1"/>
  <c r="C4988" i="1"/>
  <c r="C4987" i="1"/>
  <c r="C4986" i="1"/>
  <c r="C4985" i="1"/>
  <c r="C4984" i="1"/>
  <c r="C4983" i="1"/>
  <c r="C4982" i="1"/>
  <c r="C4981" i="1"/>
  <c r="C4980" i="1"/>
  <c r="C4979" i="1"/>
  <c r="C4978" i="1"/>
  <c r="C4977" i="1"/>
  <c r="C4976" i="1"/>
  <c r="C4975" i="1"/>
  <c r="C4974" i="1"/>
  <c r="C4973" i="1"/>
  <c r="C4972" i="1"/>
  <c r="C4971" i="1"/>
  <c r="C4970" i="1"/>
  <c r="C4969" i="1"/>
  <c r="C4968" i="1"/>
  <c r="C4967" i="1"/>
  <c r="C4966" i="1"/>
  <c r="C4965" i="1"/>
  <c r="C4964" i="1"/>
  <c r="C4963" i="1"/>
  <c r="C4962" i="1"/>
  <c r="C4961" i="1"/>
  <c r="C4960" i="1"/>
  <c r="C4959" i="1"/>
  <c r="C4958" i="1"/>
  <c r="C4957" i="1"/>
  <c r="C4956" i="1"/>
  <c r="C4955" i="1"/>
  <c r="C4954" i="1"/>
  <c r="C4953" i="1"/>
  <c r="C4952" i="1"/>
  <c r="C4951" i="1"/>
  <c r="C4950" i="1"/>
  <c r="C4949" i="1"/>
  <c r="C4948" i="1"/>
  <c r="C4947" i="1"/>
  <c r="C4946" i="1"/>
  <c r="C4945" i="1"/>
  <c r="C4944" i="1"/>
  <c r="C4943" i="1"/>
  <c r="C4942" i="1"/>
  <c r="C4941" i="1"/>
  <c r="C4940" i="1"/>
  <c r="C4939" i="1"/>
  <c r="C4938" i="1"/>
  <c r="C4937" i="1"/>
  <c r="C4936" i="1"/>
  <c r="C4935" i="1"/>
  <c r="C4934" i="1"/>
  <c r="C4933" i="1"/>
  <c r="C4932" i="1"/>
  <c r="C4931" i="1"/>
  <c r="C4930" i="1"/>
  <c r="C4929" i="1"/>
  <c r="C4928" i="1"/>
  <c r="C4927" i="1"/>
  <c r="C4926" i="1"/>
  <c r="C4925" i="1"/>
  <c r="C4924" i="1"/>
  <c r="C4923" i="1"/>
  <c r="C4922" i="1"/>
  <c r="C4921" i="1"/>
  <c r="C4920" i="1"/>
  <c r="C4919" i="1"/>
  <c r="C4918" i="1"/>
  <c r="C4917" i="1"/>
  <c r="C4916" i="1"/>
  <c r="C4915" i="1"/>
  <c r="C4914" i="1"/>
  <c r="C4913" i="1"/>
  <c r="C4912" i="1"/>
  <c r="C4911" i="1"/>
  <c r="C4910" i="1"/>
  <c r="C4909" i="1"/>
  <c r="C4908" i="1"/>
  <c r="C4907" i="1"/>
  <c r="C4906" i="1"/>
  <c r="C4905" i="1"/>
  <c r="C4904" i="1"/>
  <c r="C4903" i="1"/>
  <c r="C4902" i="1"/>
  <c r="C4901" i="1"/>
  <c r="C4900" i="1"/>
  <c r="C4899" i="1"/>
  <c r="C4898" i="1"/>
  <c r="C4897" i="1"/>
  <c r="C4896" i="1"/>
  <c r="C4895" i="1"/>
  <c r="C4894" i="1"/>
  <c r="C4893" i="1"/>
  <c r="C4892" i="1"/>
  <c r="C4891" i="1"/>
  <c r="C4890" i="1"/>
  <c r="C4889" i="1"/>
  <c r="C4888" i="1"/>
  <c r="C4887" i="1"/>
  <c r="C4886" i="1"/>
  <c r="C4885" i="1"/>
  <c r="C4884" i="1"/>
  <c r="C4883" i="1"/>
  <c r="C4882" i="1"/>
  <c r="C4881" i="1"/>
  <c r="C4880" i="1"/>
  <c r="C4879" i="1"/>
  <c r="C4878" i="1"/>
  <c r="C4877" i="1"/>
  <c r="C4876" i="1"/>
  <c r="C4875" i="1"/>
  <c r="C4874" i="1"/>
  <c r="C4873" i="1"/>
  <c r="C4872" i="1"/>
  <c r="C4871" i="1"/>
  <c r="C4870" i="1"/>
  <c r="C4869" i="1"/>
  <c r="C4868" i="1"/>
  <c r="C4867" i="1"/>
  <c r="C4866" i="1"/>
  <c r="C4865" i="1"/>
  <c r="C4864" i="1"/>
  <c r="C4863" i="1"/>
  <c r="C4862" i="1"/>
  <c r="C4861" i="1"/>
  <c r="C4860" i="1"/>
  <c r="C4859" i="1"/>
  <c r="C4858" i="1"/>
  <c r="C4857" i="1"/>
  <c r="C4856" i="1"/>
  <c r="C4855" i="1"/>
  <c r="C4854" i="1"/>
  <c r="C4853" i="1"/>
  <c r="C4852" i="1"/>
  <c r="C4851" i="1"/>
  <c r="C4850" i="1"/>
  <c r="C4849" i="1"/>
  <c r="C4848" i="1"/>
  <c r="C4847" i="1"/>
  <c r="C4846" i="1"/>
  <c r="C4845" i="1"/>
  <c r="C4844" i="1"/>
  <c r="C4843" i="1"/>
  <c r="C4842" i="1"/>
  <c r="C4841" i="1"/>
  <c r="C4840" i="1"/>
  <c r="C4839" i="1"/>
  <c r="C4838" i="1"/>
  <c r="C4837" i="1"/>
  <c r="C4836" i="1"/>
  <c r="C4835" i="1"/>
  <c r="C4834" i="1"/>
  <c r="C4833" i="1"/>
  <c r="C4832" i="1"/>
  <c r="C4831" i="1"/>
  <c r="C4830" i="1"/>
  <c r="C4829" i="1"/>
  <c r="C4828" i="1"/>
  <c r="C4827" i="1"/>
  <c r="C4826" i="1"/>
  <c r="C4825" i="1"/>
  <c r="C4824" i="1"/>
  <c r="C4823" i="1"/>
  <c r="C4822" i="1"/>
  <c r="C4821" i="1"/>
  <c r="C4820" i="1"/>
  <c r="C4819" i="1"/>
  <c r="C4818" i="1"/>
  <c r="C4817" i="1"/>
  <c r="C4816" i="1"/>
  <c r="C4815" i="1"/>
  <c r="C4814" i="1"/>
  <c r="C4813" i="1"/>
  <c r="C4812" i="1"/>
  <c r="C4811" i="1"/>
  <c r="C4810" i="1"/>
  <c r="C4809" i="1"/>
  <c r="C4808" i="1"/>
  <c r="C4807" i="1"/>
  <c r="C4806" i="1"/>
  <c r="C4805" i="1"/>
  <c r="C4804" i="1"/>
  <c r="C4803" i="1"/>
  <c r="C4802" i="1"/>
  <c r="C4801" i="1"/>
  <c r="C4800" i="1"/>
  <c r="C4799" i="1"/>
  <c r="C4798" i="1"/>
  <c r="C4797" i="1"/>
  <c r="C4796" i="1"/>
  <c r="C4795" i="1"/>
  <c r="C4794" i="1"/>
  <c r="C4793" i="1"/>
  <c r="C4792" i="1"/>
  <c r="C4791" i="1"/>
  <c r="C4790" i="1"/>
  <c r="C4789" i="1"/>
  <c r="C4788" i="1"/>
  <c r="C4787" i="1"/>
  <c r="C4786" i="1"/>
  <c r="C4785" i="1"/>
  <c r="C4784" i="1"/>
  <c r="C4783" i="1"/>
  <c r="C4782" i="1"/>
  <c r="C4781" i="1"/>
  <c r="C4780" i="1"/>
  <c r="C4779" i="1"/>
  <c r="C4778" i="1"/>
  <c r="C4777" i="1"/>
  <c r="C4776" i="1"/>
  <c r="C4775" i="1"/>
  <c r="C4774" i="1"/>
  <c r="C4773" i="1"/>
  <c r="C4772" i="1"/>
  <c r="C4771" i="1"/>
  <c r="C4770" i="1"/>
  <c r="C4769" i="1"/>
  <c r="C4768" i="1"/>
  <c r="C4767" i="1"/>
  <c r="C4766" i="1"/>
  <c r="C4765" i="1"/>
  <c r="C4764" i="1"/>
  <c r="C4763" i="1"/>
  <c r="C4762" i="1"/>
  <c r="C4761" i="1"/>
  <c r="C4760" i="1"/>
  <c r="C4759" i="1"/>
  <c r="C4758" i="1"/>
  <c r="C4757" i="1"/>
  <c r="C4756" i="1"/>
  <c r="C4755" i="1"/>
  <c r="C4754" i="1"/>
  <c r="C4753" i="1"/>
  <c r="C4752" i="1"/>
  <c r="C4751" i="1"/>
  <c r="C4750" i="1"/>
  <c r="C4749" i="1"/>
  <c r="C4748" i="1"/>
  <c r="C4747" i="1"/>
  <c r="C4746" i="1"/>
  <c r="C4745" i="1"/>
  <c r="C4744" i="1"/>
  <c r="C4743" i="1"/>
  <c r="C4742" i="1"/>
  <c r="C4741" i="1"/>
  <c r="C4740" i="1"/>
  <c r="C4739" i="1"/>
  <c r="C4738" i="1"/>
  <c r="C4737" i="1"/>
  <c r="C4736" i="1"/>
  <c r="C4735" i="1"/>
  <c r="C4734" i="1"/>
  <c r="C4733" i="1"/>
  <c r="C4732" i="1"/>
  <c r="C4731" i="1"/>
  <c r="C4730" i="1"/>
  <c r="C4729" i="1"/>
  <c r="C4728" i="1"/>
  <c r="C4727" i="1"/>
  <c r="C4726" i="1"/>
  <c r="C4725" i="1"/>
  <c r="C4724" i="1"/>
  <c r="C4723" i="1"/>
  <c r="C4722" i="1"/>
  <c r="C4721" i="1"/>
  <c r="C4720" i="1"/>
  <c r="C4719" i="1"/>
  <c r="C4718" i="1"/>
  <c r="C4717" i="1"/>
  <c r="C4716" i="1"/>
  <c r="C4715" i="1"/>
  <c r="C4714" i="1"/>
  <c r="C4713" i="1"/>
  <c r="C4712" i="1"/>
  <c r="C4711" i="1"/>
  <c r="C4710" i="1"/>
  <c r="C4709" i="1"/>
  <c r="C4708" i="1"/>
  <c r="C4707" i="1"/>
  <c r="C4706" i="1"/>
  <c r="C4705" i="1"/>
  <c r="C4704" i="1"/>
  <c r="C4703" i="1"/>
  <c r="C4702" i="1"/>
  <c r="C4701" i="1"/>
  <c r="C4700" i="1"/>
  <c r="C4699" i="1"/>
  <c r="C4698" i="1"/>
  <c r="C4697" i="1"/>
  <c r="C4696" i="1"/>
  <c r="C4695" i="1"/>
  <c r="C4694" i="1"/>
  <c r="C4693" i="1"/>
  <c r="C4692" i="1"/>
  <c r="C4691" i="1"/>
  <c r="C4690" i="1"/>
  <c r="C4689" i="1"/>
  <c r="C4688" i="1"/>
  <c r="C4687" i="1"/>
  <c r="C4686" i="1"/>
  <c r="C4685" i="1"/>
  <c r="C4684" i="1"/>
  <c r="C4683" i="1"/>
  <c r="C4682" i="1"/>
  <c r="C4681" i="1"/>
  <c r="C4680" i="1"/>
  <c r="C4679" i="1"/>
  <c r="C4678" i="1"/>
  <c r="C4677" i="1"/>
  <c r="C4676" i="1"/>
  <c r="C4675" i="1"/>
  <c r="C4674" i="1"/>
  <c r="C4673" i="1"/>
  <c r="C4672" i="1"/>
  <c r="C4671" i="1"/>
  <c r="C4670" i="1"/>
  <c r="C4669" i="1"/>
  <c r="C4668" i="1"/>
  <c r="C4667" i="1"/>
  <c r="C4666" i="1"/>
  <c r="C4665" i="1"/>
  <c r="C4664" i="1"/>
  <c r="C4663" i="1"/>
  <c r="C4662" i="1"/>
  <c r="C4661" i="1"/>
  <c r="C4660" i="1"/>
  <c r="C4659" i="1"/>
  <c r="C4658" i="1"/>
  <c r="C4657" i="1"/>
  <c r="C4656" i="1"/>
  <c r="C4655" i="1"/>
  <c r="C4654" i="1"/>
  <c r="C4653" i="1"/>
  <c r="C4652" i="1"/>
  <c r="C4651" i="1"/>
  <c r="C4650" i="1"/>
  <c r="C4649" i="1"/>
  <c r="C4648" i="1"/>
  <c r="C4647" i="1"/>
  <c r="C4646" i="1"/>
  <c r="C4645" i="1"/>
  <c r="C4644" i="1"/>
  <c r="C4643" i="1"/>
  <c r="C4642" i="1"/>
  <c r="C4641" i="1"/>
  <c r="C4640" i="1"/>
  <c r="C4639" i="1"/>
  <c r="C4638" i="1"/>
  <c r="C4637" i="1"/>
  <c r="C4636" i="1"/>
  <c r="C4635" i="1"/>
  <c r="C4634" i="1"/>
  <c r="C4633" i="1"/>
  <c r="C4632" i="1"/>
  <c r="C4631" i="1"/>
  <c r="C4630" i="1"/>
  <c r="C4629" i="1"/>
  <c r="C4628" i="1"/>
  <c r="C4627" i="1"/>
  <c r="C4626" i="1"/>
  <c r="C4625" i="1"/>
  <c r="C4624" i="1"/>
  <c r="C4623" i="1"/>
  <c r="C4622" i="1"/>
  <c r="C4621" i="1"/>
  <c r="C4620" i="1"/>
  <c r="C4619" i="1"/>
  <c r="C4618" i="1"/>
  <c r="C4617" i="1"/>
  <c r="C4616" i="1"/>
  <c r="C4615" i="1"/>
  <c r="C4614" i="1"/>
  <c r="C4613" i="1"/>
  <c r="C4612" i="1"/>
  <c r="C4611" i="1"/>
  <c r="C4610" i="1"/>
  <c r="C4609" i="1"/>
  <c r="C4608" i="1"/>
  <c r="C4607" i="1"/>
  <c r="C4606" i="1"/>
  <c r="C4605" i="1"/>
  <c r="C4604" i="1"/>
  <c r="C4603" i="1"/>
  <c r="C4602" i="1"/>
  <c r="C4601" i="1"/>
  <c r="C4600" i="1"/>
  <c r="C4599" i="1"/>
  <c r="C4598" i="1"/>
  <c r="C4597" i="1"/>
  <c r="C4596" i="1"/>
  <c r="C4595" i="1"/>
  <c r="C4594" i="1"/>
  <c r="C4593" i="1"/>
  <c r="C4592" i="1"/>
  <c r="C4591" i="1"/>
  <c r="C4590" i="1"/>
  <c r="C4589" i="1"/>
  <c r="C4588" i="1"/>
  <c r="C4587" i="1"/>
  <c r="C4586" i="1"/>
  <c r="C4585" i="1"/>
  <c r="C4584" i="1"/>
  <c r="C4583" i="1"/>
  <c r="C4582" i="1"/>
  <c r="C4581" i="1"/>
  <c r="C4580" i="1"/>
  <c r="C4579" i="1"/>
  <c r="C4578" i="1"/>
  <c r="C4577" i="1"/>
  <c r="C4576" i="1"/>
  <c r="C4575" i="1"/>
  <c r="C4574" i="1"/>
  <c r="C4573" i="1"/>
  <c r="C4572" i="1"/>
  <c r="C4571" i="1"/>
  <c r="C4570" i="1"/>
  <c r="C4569" i="1"/>
  <c r="C4568" i="1"/>
  <c r="C4567" i="1"/>
  <c r="C4566" i="1"/>
  <c r="C4565" i="1"/>
  <c r="C4564" i="1"/>
  <c r="C4563" i="1"/>
  <c r="C4562" i="1"/>
  <c r="C4561" i="1"/>
  <c r="C4560" i="1"/>
  <c r="C4559" i="1"/>
  <c r="C4558" i="1"/>
  <c r="C4557" i="1"/>
  <c r="C4556" i="1"/>
  <c r="C4555" i="1"/>
  <c r="C4554" i="1"/>
  <c r="C4553" i="1"/>
  <c r="C4552" i="1"/>
  <c r="C4551" i="1"/>
  <c r="C4550" i="1"/>
  <c r="C4549" i="1"/>
  <c r="C4548" i="1"/>
  <c r="C4547" i="1"/>
  <c r="C4546" i="1"/>
  <c r="C4545" i="1"/>
  <c r="C4544" i="1"/>
  <c r="C4543" i="1"/>
  <c r="C4542" i="1"/>
  <c r="C4541" i="1"/>
  <c r="C4540" i="1"/>
  <c r="C4539" i="1"/>
  <c r="C4538" i="1"/>
  <c r="C4537" i="1"/>
  <c r="C4536" i="1"/>
  <c r="C4535" i="1"/>
  <c r="C4534" i="1"/>
  <c r="C4533" i="1"/>
  <c r="C4532" i="1"/>
  <c r="C4531" i="1"/>
  <c r="C4530" i="1"/>
  <c r="C4529" i="1"/>
  <c r="C4528" i="1"/>
  <c r="C4527" i="1"/>
  <c r="C4526" i="1"/>
  <c r="C4525" i="1"/>
  <c r="C4524" i="1"/>
  <c r="C4523" i="1"/>
  <c r="C4522" i="1"/>
  <c r="C4521" i="1"/>
  <c r="C4520" i="1"/>
  <c r="C4519" i="1"/>
  <c r="C4518" i="1"/>
  <c r="C4517" i="1"/>
  <c r="C4516" i="1"/>
  <c r="C4515" i="1"/>
  <c r="C4514" i="1"/>
  <c r="C4513" i="1"/>
  <c r="C4512" i="1"/>
  <c r="C4511" i="1"/>
  <c r="C4510" i="1"/>
  <c r="C4509" i="1"/>
  <c r="C4508" i="1"/>
  <c r="C4507" i="1"/>
  <c r="C4506" i="1"/>
  <c r="C4505" i="1"/>
  <c r="C4504" i="1"/>
  <c r="C4503" i="1"/>
  <c r="C4502" i="1"/>
  <c r="C4501" i="1"/>
  <c r="C4500" i="1"/>
  <c r="C4499" i="1"/>
  <c r="C4498" i="1"/>
  <c r="C4497" i="1"/>
  <c r="C4496" i="1"/>
  <c r="C4495" i="1"/>
  <c r="C4494" i="1"/>
  <c r="C4493" i="1"/>
  <c r="C4492" i="1"/>
  <c r="C4491" i="1"/>
  <c r="C4490" i="1"/>
  <c r="C4489" i="1"/>
  <c r="C4488" i="1"/>
  <c r="C4487" i="1"/>
  <c r="C4486" i="1"/>
  <c r="C4485" i="1"/>
  <c r="C4484" i="1"/>
  <c r="C4483" i="1"/>
  <c r="C4482" i="1"/>
  <c r="C4481" i="1"/>
  <c r="C4480" i="1"/>
  <c r="C4479" i="1"/>
  <c r="C4478" i="1"/>
  <c r="C4477" i="1"/>
  <c r="C4476" i="1"/>
  <c r="C4475" i="1"/>
  <c r="C4474" i="1"/>
  <c r="C4473" i="1"/>
  <c r="C4472" i="1"/>
  <c r="C4471" i="1"/>
  <c r="C4470" i="1"/>
  <c r="C4469" i="1"/>
  <c r="C4468" i="1"/>
  <c r="C4467" i="1"/>
  <c r="C4466" i="1"/>
  <c r="C4465" i="1"/>
  <c r="C4464" i="1"/>
  <c r="C4463" i="1"/>
  <c r="C4462" i="1"/>
  <c r="C4461" i="1"/>
  <c r="C4460" i="1"/>
  <c r="C4459" i="1"/>
  <c r="C4458" i="1"/>
  <c r="C4457" i="1"/>
  <c r="C4456" i="1"/>
  <c r="C4455" i="1"/>
  <c r="C4454" i="1"/>
  <c r="C4453" i="1"/>
  <c r="C4452" i="1"/>
  <c r="C4451" i="1"/>
  <c r="C4450" i="1"/>
  <c r="C4449" i="1"/>
  <c r="C4448" i="1"/>
  <c r="C4447" i="1"/>
  <c r="C4446" i="1"/>
  <c r="C4445" i="1"/>
  <c r="C4444" i="1"/>
  <c r="C4443" i="1"/>
  <c r="C4442" i="1"/>
  <c r="C4441" i="1"/>
  <c r="C4440" i="1"/>
  <c r="C4439" i="1"/>
  <c r="C4438" i="1"/>
  <c r="C4437" i="1"/>
  <c r="C4436" i="1"/>
  <c r="C4435" i="1"/>
  <c r="C4434" i="1"/>
  <c r="C4433" i="1"/>
  <c r="C4432" i="1"/>
  <c r="C4431" i="1"/>
  <c r="C4430" i="1"/>
  <c r="C4429" i="1"/>
  <c r="C4428" i="1"/>
  <c r="C4427" i="1"/>
  <c r="C4426" i="1"/>
  <c r="C4425" i="1"/>
  <c r="C4424" i="1"/>
  <c r="C4423" i="1"/>
  <c r="C4422" i="1"/>
  <c r="C4421" i="1"/>
  <c r="C4420" i="1"/>
  <c r="C4419" i="1"/>
  <c r="C4418" i="1"/>
  <c r="C4417" i="1"/>
  <c r="C4416" i="1"/>
  <c r="C4415" i="1"/>
  <c r="C4414" i="1"/>
  <c r="C4413" i="1"/>
  <c r="C4412" i="1"/>
  <c r="C4411" i="1"/>
  <c r="C4410" i="1"/>
  <c r="C4409" i="1"/>
  <c r="C4408" i="1"/>
  <c r="C4407" i="1"/>
  <c r="C4406" i="1"/>
  <c r="C4405" i="1"/>
  <c r="C4404" i="1"/>
  <c r="C4403" i="1"/>
  <c r="C4402" i="1"/>
  <c r="C4401" i="1"/>
  <c r="C4400" i="1"/>
  <c r="C4399" i="1"/>
  <c r="C4398" i="1"/>
  <c r="C4397" i="1"/>
  <c r="C4396" i="1"/>
  <c r="C4395" i="1"/>
  <c r="C4394" i="1"/>
  <c r="C4393" i="1"/>
  <c r="C4392" i="1"/>
  <c r="C4391" i="1"/>
  <c r="C4390" i="1"/>
  <c r="C4389" i="1"/>
  <c r="C4388" i="1"/>
  <c r="C4387" i="1"/>
  <c r="C4386" i="1"/>
  <c r="C4385" i="1"/>
  <c r="C4384" i="1"/>
  <c r="C4383" i="1"/>
  <c r="C4382" i="1"/>
  <c r="C4381" i="1"/>
  <c r="C4380" i="1"/>
  <c r="C4379" i="1"/>
  <c r="C4378" i="1"/>
  <c r="C4377" i="1"/>
  <c r="C4376" i="1"/>
  <c r="C4375" i="1"/>
  <c r="C4374" i="1"/>
  <c r="C4373" i="1"/>
  <c r="C4372" i="1"/>
  <c r="C4371" i="1"/>
  <c r="C4370" i="1"/>
  <c r="C4369" i="1"/>
  <c r="C4368" i="1"/>
  <c r="C4367" i="1"/>
  <c r="C4366" i="1"/>
  <c r="C4365" i="1"/>
  <c r="C4364" i="1"/>
  <c r="C4363" i="1"/>
  <c r="C4362" i="1"/>
  <c r="C4361" i="1"/>
  <c r="C4360" i="1"/>
  <c r="C4359" i="1"/>
  <c r="C4358" i="1"/>
  <c r="C4357" i="1"/>
  <c r="C4356" i="1"/>
  <c r="C4355" i="1"/>
  <c r="C4354" i="1"/>
  <c r="C4353" i="1"/>
  <c r="C4352" i="1"/>
  <c r="C4351" i="1"/>
  <c r="C4350" i="1"/>
  <c r="C4349" i="1"/>
  <c r="C4348" i="1"/>
  <c r="C4347" i="1"/>
  <c r="C4346" i="1"/>
  <c r="C4345" i="1"/>
  <c r="C4344" i="1"/>
  <c r="C4343" i="1"/>
  <c r="C4342" i="1"/>
  <c r="C4341" i="1"/>
  <c r="C4340" i="1"/>
  <c r="C4339" i="1"/>
  <c r="C4338" i="1"/>
  <c r="C4337" i="1"/>
  <c r="C4336" i="1"/>
  <c r="C4335" i="1"/>
  <c r="C4334" i="1"/>
  <c r="C4333" i="1"/>
  <c r="C4332" i="1"/>
  <c r="C4331" i="1"/>
  <c r="C4330" i="1"/>
  <c r="C4329" i="1"/>
  <c r="C4328" i="1"/>
  <c r="C4327" i="1"/>
  <c r="C4326" i="1"/>
  <c r="C4325" i="1"/>
  <c r="C4324" i="1"/>
  <c r="C4323" i="1"/>
  <c r="C4322" i="1"/>
  <c r="C4321" i="1"/>
  <c r="C4320" i="1"/>
  <c r="C4319" i="1"/>
  <c r="C4318" i="1"/>
  <c r="C4317" i="1"/>
  <c r="C4316" i="1"/>
  <c r="C4315" i="1"/>
  <c r="C4314" i="1"/>
  <c r="C4313" i="1"/>
  <c r="C4312" i="1"/>
  <c r="C4311" i="1"/>
  <c r="C4310" i="1"/>
  <c r="C4309" i="1"/>
  <c r="C4308" i="1"/>
  <c r="C4307" i="1"/>
  <c r="C4306" i="1"/>
  <c r="C4305" i="1"/>
  <c r="C4304" i="1"/>
  <c r="C4303" i="1"/>
  <c r="C4302" i="1"/>
  <c r="C4301" i="1"/>
  <c r="C4300" i="1"/>
  <c r="C4299" i="1"/>
  <c r="C4298" i="1"/>
  <c r="C4297" i="1"/>
  <c r="C4296" i="1"/>
  <c r="C4295" i="1"/>
  <c r="C4294" i="1"/>
  <c r="C4293" i="1"/>
  <c r="C4292" i="1"/>
  <c r="C4291" i="1"/>
  <c r="C4290" i="1"/>
  <c r="C4289" i="1"/>
  <c r="C4288" i="1"/>
  <c r="C4287" i="1"/>
  <c r="C4286" i="1"/>
  <c r="C4285" i="1"/>
  <c r="C4284" i="1"/>
  <c r="C4283" i="1"/>
  <c r="C4282" i="1"/>
  <c r="C4281" i="1"/>
  <c r="C4280" i="1"/>
  <c r="C4279" i="1"/>
  <c r="C4278" i="1"/>
  <c r="C4277" i="1"/>
  <c r="C4276" i="1"/>
  <c r="C4275" i="1"/>
  <c r="C4274" i="1"/>
  <c r="C4273" i="1"/>
  <c r="C4272" i="1"/>
  <c r="C4271" i="1"/>
  <c r="C4270" i="1"/>
  <c r="C4269" i="1"/>
  <c r="C4268" i="1"/>
  <c r="C4267" i="1"/>
  <c r="C4266" i="1"/>
  <c r="C4265" i="1"/>
  <c r="C4264" i="1"/>
  <c r="C4263" i="1"/>
  <c r="C4262" i="1"/>
  <c r="C4261" i="1"/>
  <c r="C4260" i="1"/>
  <c r="C4259" i="1"/>
  <c r="C4258" i="1"/>
  <c r="C4257" i="1"/>
  <c r="C4256" i="1"/>
  <c r="C4255" i="1"/>
  <c r="C4254" i="1"/>
  <c r="C4253" i="1"/>
  <c r="C4252" i="1"/>
  <c r="C4251" i="1"/>
  <c r="C4250" i="1"/>
  <c r="C4249" i="1"/>
  <c r="C4248" i="1"/>
  <c r="C4247" i="1"/>
  <c r="C4246" i="1"/>
  <c r="C4245" i="1"/>
  <c r="C4244" i="1"/>
  <c r="C4243" i="1"/>
  <c r="C4242" i="1"/>
  <c r="C4241" i="1"/>
  <c r="C4240" i="1"/>
  <c r="C4239" i="1"/>
  <c r="C4238" i="1"/>
  <c r="C4237" i="1"/>
  <c r="C4236" i="1"/>
  <c r="C4235" i="1"/>
  <c r="C4234" i="1"/>
  <c r="C4233" i="1"/>
  <c r="C4232" i="1"/>
  <c r="C4231" i="1"/>
  <c r="C4230" i="1"/>
  <c r="C4229" i="1"/>
  <c r="C4228" i="1"/>
  <c r="C4227" i="1"/>
  <c r="C4226" i="1"/>
  <c r="C4225" i="1"/>
  <c r="C4224" i="1"/>
  <c r="C4223" i="1"/>
  <c r="C4222" i="1"/>
  <c r="C4221" i="1"/>
  <c r="C4220" i="1"/>
  <c r="C4219" i="1"/>
  <c r="C4218" i="1"/>
  <c r="C4217" i="1"/>
  <c r="C4216" i="1"/>
  <c r="C4215" i="1"/>
  <c r="C4214" i="1"/>
  <c r="C4213" i="1"/>
  <c r="C4212" i="1"/>
  <c r="C4211" i="1"/>
  <c r="C4210" i="1"/>
  <c r="C4209" i="1"/>
  <c r="C4208" i="1"/>
  <c r="C4207" i="1"/>
  <c r="C4206" i="1"/>
  <c r="C4205" i="1"/>
  <c r="C4204" i="1"/>
  <c r="C4203" i="1"/>
  <c r="C4202" i="1"/>
  <c r="C4201" i="1"/>
  <c r="C4200" i="1"/>
  <c r="C4199" i="1"/>
  <c r="C4198" i="1"/>
  <c r="C4197" i="1"/>
  <c r="C4196" i="1"/>
  <c r="C4195" i="1"/>
  <c r="C4194" i="1"/>
  <c r="C4193" i="1"/>
  <c r="C4192" i="1"/>
  <c r="C4191" i="1"/>
  <c r="C4190" i="1"/>
  <c r="C4189" i="1"/>
  <c r="C4188" i="1"/>
  <c r="C4187" i="1"/>
  <c r="C4186" i="1"/>
  <c r="C4185" i="1"/>
  <c r="C4184" i="1"/>
  <c r="C4183" i="1"/>
  <c r="C4182" i="1"/>
  <c r="C4181" i="1"/>
  <c r="C4180" i="1"/>
  <c r="C4179" i="1"/>
  <c r="C4178" i="1"/>
  <c r="C4177" i="1"/>
  <c r="C4176" i="1"/>
  <c r="C4175" i="1"/>
  <c r="C4174" i="1"/>
  <c r="C4173" i="1"/>
  <c r="C4172" i="1"/>
  <c r="C4171" i="1"/>
  <c r="C4170" i="1"/>
  <c r="C4169" i="1"/>
  <c r="C4168" i="1"/>
  <c r="C4167" i="1"/>
  <c r="C4166" i="1"/>
  <c r="C4165" i="1"/>
  <c r="C4164" i="1"/>
  <c r="C4163" i="1"/>
  <c r="C4162" i="1"/>
  <c r="C4161" i="1"/>
  <c r="C4160" i="1"/>
  <c r="C4159" i="1"/>
  <c r="C4158" i="1"/>
  <c r="C4157" i="1"/>
  <c r="C4156" i="1"/>
  <c r="C4155" i="1"/>
  <c r="C4154" i="1"/>
  <c r="C4153" i="1"/>
  <c r="C4152" i="1"/>
  <c r="C4151" i="1"/>
  <c r="C4150" i="1"/>
  <c r="C4149" i="1"/>
  <c r="C4148" i="1"/>
  <c r="C4147" i="1"/>
  <c r="C4146" i="1"/>
  <c r="C4145" i="1"/>
  <c r="C4144" i="1"/>
  <c r="C4143" i="1"/>
  <c r="C4142" i="1"/>
  <c r="C4141" i="1"/>
  <c r="C4140" i="1"/>
  <c r="C4139" i="1"/>
  <c r="C4138" i="1"/>
  <c r="C4137" i="1"/>
  <c r="C4136" i="1"/>
  <c r="C4135" i="1"/>
  <c r="C4134" i="1"/>
  <c r="C4133" i="1"/>
  <c r="C4132" i="1"/>
  <c r="C4131" i="1"/>
  <c r="C4130" i="1"/>
  <c r="C4129" i="1"/>
  <c r="C4128" i="1"/>
  <c r="C4127" i="1"/>
  <c r="C4126" i="1"/>
  <c r="C4125" i="1"/>
  <c r="C4124" i="1"/>
  <c r="C4123" i="1"/>
  <c r="C4122" i="1"/>
  <c r="C4121" i="1"/>
  <c r="C4120" i="1"/>
  <c r="C4119" i="1"/>
  <c r="C4118" i="1"/>
  <c r="C4117" i="1"/>
  <c r="C4116" i="1"/>
  <c r="C4115" i="1"/>
  <c r="C4114" i="1"/>
  <c r="C4113" i="1"/>
  <c r="C4112" i="1"/>
  <c r="C4111" i="1"/>
  <c r="C4110" i="1"/>
  <c r="C4109" i="1"/>
  <c r="C4108" i="1"/>
  <c r="C4107" i="1"/>
  <c r="C4106" i="1"/>
  <c r="C4105" i="1"/>
  <c r="C4104" i="1"/>
  <c r="C4103" i="1"/>
  <c r="C4102" i="1"/>
  <c r="C4101" i="1"/>
  <c r="C4100" i="1"/>
  <c r="C4099" i="1"/>
  <c r="C4098" i="1"/>
  <c r="C4097" i="1"/>
  <c r="C4096" i="1"/>
  <c r="C4095" i="1"/>
  <c r="C4094" i="1"/>
  <c r="C4093" i="1"/>
  <c r="C4092" i="1"/>
  <c r="C4091" i="1"/>
  <c r="C4090" i="1"/>
  <c r="C4089" i="1"/>
  <c r="C4088" i="1"/>
  <c r="C4087" i="1"/>
  <c r="C4086" i="1"/>
  <c r="C4085" i="1"/>
  <c r="C4084" i="1"/>
  <c r="C4083" i="1"/>
  <c r="C4082" i="1"/>
  <c r="C4081" i="1"/>
  <c r="C4080" i="1"/>
  <c r="C4079" i="1"/>
  <c r="C4078" i="1"/>
  <c r="C4077" i="1"/>
  <c r="C4076" i="1"/>
  <c r="C4075" i="1"/>
  <c r="C4074" i="1"/>
  <c r="C4073" i="1"/>
  <c r="C4072" i="1"/>
  <c r="C4071" i="1"/>
  <c r="C4070" i="1"/>
  <c r="C4069" i="1"/>
  <c r="C4068" i="1"/>
  <c r="C4067" i="1"/>
  <c r="C4066" i="1"/>
  <c r="C4065" i="1"/>
  <c r="C4064" i="1"/>
  <c r="C4063" i="1"/>
  <c r="C4062" i="1"/>
  <c r="C4061" i="1"/>
  <c r="C4060" i="1"/>
  <c r="C4059" i="1"/>
  <c r="C4058" i="1"/>
  <c r="C4057" i="1"/>
  <c r="C4056" i="1"/>
  <c r="C4055" i="1"/>
  <c r="C4054" i="1"/>
  <c r="C4053" i="1"/>
  <c r="C4052" i="1"/>
  <c r="C4051" i="1"/>
  <c r="C4050" i="1"/>
  <c r="C4049" i="1"/>
  <c r="C4048" i="1"/>
  <c r="C4047" i="1"/>
  <c r="C4046" i="1"/>
  <c r="C4045" i="1"/>
  <c r="C4044" i="1"/>
  <c r="C4043" i="1"/>
  <c r="C4042" i="1"/>
  <c r="C4041" i="1"/>
  <c r="C4040" i="1"/>
  <c r="C4039" i="1"/>
  <c r="C4038" i="1"/>
  <c r="C4037" i="1"/>
  <c r="C4036" i="1"/>
  <c r="C4035" i="1"/>
  <c r="C4034" i="1"/>
  <c r="C4033" i="1"/>
  <c r="C4032" i="1"/>
  <c r="C4031" i="1"/>
  <c r="C4030" i="1"/>
  <c r="C4029" i="1"/>
  <c r="C4028" i="1"/>
  <c r="C4027" i="1"/>
  <c r="C4026" i="1"/>
  <c r="C4025" i="1"/>
  <c r="C4024" i="1"/>
  <c r="C4023" i="1"/>
  <c r="C4022" i="1"/>
  <c r="C4021" i="1"/>
  <c r="C4020" i="1"/>
  <c r="C4019" i="1"/>
  <c r="C4018" i="1"/>
  <c r="C4017" i="1"/>
  <c r="C4016" i="1"/>
  <c r="C4015" i="1"/>
  <c r="C4014" i="1"/>
  <c r="C4013" i="1"/>
  <c r="C4012" i="1"/>
  <c r="C4011" i="1"/>
  <c r="C4010" i="1"/>
  <c r="C4009" i="1"/>
  <c r="C4008" i="1"/>
  <c r="C4007" i="1"/>
  <c r="C4006" i="1"/>
  <c r="C4005" i="1"/>
  <c r="C4004" i="1"/>
  <c r="C4003" i="1"/>
  <c r="C4002" i="1"/>
  <c r="C4001" i="1"/>
  <c r="C4000" i="1"/>
  <c r="C3999" i="1"/>
  <c r="C3998" i="1"/>
  <c r="C3997" i="1"/>
  <c r="C3996" i="1"/>
  <c r="C3995" i="1"/>
  <c r="C3994" i="1"/>
  <c r="C3993" i="1"/>
  <c r="C3992" i="1"/>
  <c r="C3991" i="1"/>
  <c r="C3990" i="1"/>
  <c r="C3989" i="1"/>
  <c r="C3988" i="1"/>
  <c r="C3987" i="1"/>
  <c r="C3986" i="1"/>
  <c r="C3985" i="1"/>
  <c r="C3984" i="1"/>
  <c r="C3983" i="1"/>
  <c r="C3982" i="1"/>
  <c r="C3981" i="1"/>
  <c r="C3980" i="1"/>
  <c r="C3979" i="1"/>
  <c r="C3978" i="1"/>
  <c r="C3977" i="1"/>
  <c r="C3976" i="1"/>
  <c r="C3975" i="1"/>
  <c r="C3974" i="1"/>
  <c r="C3973" i="1"/>
  <c r="C3972" i="1"/>
  <c r="C3971" i="1"/>
  <c r="C3970" i="1"/>
  <c r="C3969" i="1"/>
  <c r="C3968" i="1"/>
  <c r="C3967" i="1"/>
  <c r="C3966" i="1"/>
  <c r="C3965" i="1"/>
  <c r="C3964" i="1"/>
  <c r="C3963" i="1"/>
  <c r="C3962" i="1"/>
  <c r="C3961" i="1"/>
  <c r="C3960" i="1"/>
  <c r="C3959" i="1"/>
  <c r="C3958" i="1"/>
  <c r="C3957" i="1"/>
  <c r="C3956" i="1"/>
  <c r="C3955" i="1"/>
  <c r="C3954" i="1"/>
  <c r="C3953" i="1"/>
  <c r="C3952" i="1"/>
  <c r="C3951" i="1"/>
  <c r="C3950" i="1"/>
  <c r="C3949" i="1"/>
  <c r="C3948" i="1"/>
  <c r="C3947" i="1"/>
  <c r="C3946" i="1"/>
  <c r="C3945" i="1"/>
  <c r="C3944" i="1"/>
  <c r="C3943" i="1"/>
  <c r="C3942" i="1"/>
  <c r="C3941" i="1"/>
  <c r="C3940" i="1"/>
  <c r="C3939" i="1"/>
  <c r="C3938" i="1"/>
  <c r="C3937" i="1"/>
  <c r="C3936" i="1"/>
  <c r="C3935" i="1"/>
  <c r="C3934" i="1"/>
  <c r="C3933" i="1"/>
  <c r="C3932" i="1"/>
  <c r="C3931" i="1"/>
  <c r="C3930" i="1"/>
  <c r="C3929" i="1"/>
  <c r="C3928" i="1"/>
  <c r="C3927" i="1"/>
  <c r="C3926" i="1"/>
  <c r="C3925" i="1"/>
  <c r="C3924" i="1"/>
  <c r="C3923" i="1"/>
  <c r="C3922" i="1"/>
  <c r="C3921" i="1"/>
  <c r="C3920" i="1"/>
  <c r="C3919" i="1"/>
  <c r="C3918" i="1"/>
  <c r="C3917" i="1"/>
  <c r="C3916" i="1"/>
  <c r="C3915" i="1"/>
  <c r="C3914" i="1"/>
  <c r="C3913" i="1"/>
  <c r="C3912" i="1"/>
  <c r="C3911" i="1"/>
  <c r="C3910" i="1"/>
  <c r="C3909" i="1"/>
  <c r="C3908" i="1"/>
  <c r="C3907" i="1"/>
  <c r="C3906" i="1"/>
  <c r="C3905" i="1"/>
  <c r="C3904" i="1"/>
  <c r="C3903" i="1"/>
  <c r="C3902" i="1"/>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D16" i="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C16" i="1"/>
  <c r="D15" i="1"/>
  <c r="C15" i="1"/>
  <c r="B15" i="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499" i="1" s="1"/>
  <c r="B500" i="1" s="1"/>
  <c r="B501" i="1" s="1"/>
  <c r="B502" i="1" s="1"/>
  <c r="B503" i="1" s="1"/>
  <c r="B504" i="1" s="1"/>
  <c r="B505" i="1" s="1"/>
  <c r="B506" i="1" s="1"/>
  <c r="B507" i="1" s="1"/>
  <c r="B508" i="1" s="1"/>
  <c r="B509" i="1" s="1"/>
  <c r="B510" i="1" s="1"/>
  <c r="B511" i="1" s="1"/>
  <c r="B512" i="1" s="1"/>
  <c r="B513" i="1" s="1"/>
  <c r="B514" i="1" s="1"/>
  <c r="B515" i="1" s="1"/>
  <c r="B516" i="1" s="1"/>
  <c r="B517" i="1" s="1"/>
  <c r="B518" i="1" s="1"/>
  <c r="B519" i="1" s="1"/>
  <c r="B520" i="1" s="1"/>
  <c r="B521" i="1" s="1"/>
  <c r="B522" i="1" s="1"/>
  <c r="B523" i="1" s="1"/>
  <c r="B524" i="1" s="1"/>
  <c r="B525" i="1" s="1"/>
  <c r="B526" i="1" s="1"/>
  <c r="B527" i="1" s="1"/>
  <c r="B528" i="1" s="1"/>
  <c r="B529" i="1" s="1"/>
  <c r="B530" i="1" s="1"/>
  <c r="B531" i="1" s="1"/>
  <c r="B532" i="1" s="1"/>
  <c r="B533" i="1" s="1"/>
  <c r="B534" i="1" s="1"/>
  <c r="B535" i="1" s="1"/>
  <c r="B536" i="1" s="1"/>
  <c r="B537" i="1" s="1"/>
  <c r="B538" i="1" s="1"/>
  <c r="B539" i="1" s="1"/>
  <c r="B540" i="1" s="1"/>
  <c r="B541" i="1" s="1"/>
  <c r="B542" i="1" s="1"/>
  <c r="B543" i="1" s="1"/>
  <c r="B544" i="1" s="1"/>
  <c r="B545" i="1" s="1"/>
  <c r="B546" i="1" s="1"/>
  <c r="B547" i="1" s="1"/>
  <c r="B548" i="1" s="1"/>
  <c r="B549" i="1" s="1"/>
  <c r="B550" i="1" s="1"/>
  <c r="B551" i="1" s="1"/>
  <c r="B552" i="1" s="1"/>
  <c r="B553" i="1" s="1"/>
  <c r="B554" i="1" s="1"/>
  <c r="B555" i="1" s="1"/>
  <c r="B556" i="1" s="1"/>
  <c r="B557" i="1" s="1"/>
  <c r="B558" i="1" s="1"/>
  <c r="B559" i="1" s="1"/>
  <c r="B560" i="1" s="1"/>
  <c r="B561" i="1" s="1"/>
  <c r="B562" i="1" s="1"/>
  <c r="B563" i="1" s="1"/>
  <c r="B564" i="1" s="1"/>
  <c r="B565" i="1" s="1"/>
  <c r="B566" i="1" s="1"/>
  <c r="B567" i="1" s="1"/>
  <c r="B568" i="1" s="1"/>
  <c r="B569" i="1" s="1"/>
  <c r="B570" i="1" s="1"/>
  <c r="B571" i="1" s="1"/>
  <c r="B572" i="1" s="1"/>
  <c r="B573" i="1" s="1"/>
  <c r="B574" i="1" s="1"/>
  <c r="B575" i="1" s="1"/>
  <c r="B576" i="1" s="1"/>
  <c r="B577" i="1" s="1"/>
  <c r="B578" i="1" s="1"/>
  <c r="B579" i="1" s="1"/>
  <c r="B580" i="1" s="1"/>
  <c r="B581" i="1" s="1"/>
  <c r="B582" i="1" s="1"/>
  <c r="B583" i="1" s="1"/>
  <c r="B584" i="1" s="1"/>
  <c r="B585" i="1" s="1"/>
  <c r="B586" i="1" s="1"/>
  <c r="B587" i="1" s="1"/>
  <c r="B588" i="1" s="1"/>
  <c r="B589" i="1" s="1"/>
  <c r="B590" i="1" s="1"/>
  <c r="B591" i="1" s="1"/>
  <c r="B592" i="1" s="1"/>
  <c r="B593" i="1" s="1"/>
  <c r="B594" i="1" s="1"/>
  <c r="B595" i="1" s="1"/>
  <c r="B596" i="1" s="1"/>
  <c r="B597" i="1" s="1"/>
  <c r="B598" i="1" s="1"/>
  <c r="B599" i="1" s="1"/>
  <c r="B600" i="1" s="1"/>
  <c r="B601" i="1" s="1"/>
  <c r="B602" i="1" s="1"/>
  <c r="B603" i="1" s="1"/>
  <c r="B604" i="1" s="1"/>
  <c r="B605" i="1" s="1"/>
  <c r="B606" i="1" s="1"/>
  <c r="B607" i="1" s="1"/>
  <c r="B608" i="1" s="1"/>
  <c r="B609" i="1" s="1"/>
  <c r="B610" i="1" s="1"/>
  <c r="B611" i="1" s="1"/>
  <c r="B612" i="1" s="1"/>
  <c r="B613" i="1" s="1"/>
  <c r="B614" i="1" s="1"/>
  <c r="B615" i="1" s="1"/>
  <c r="B616" i="1" s="1"/>
  <c r="B617" i="1" s="1"/>
  <c r="B618" i="1" s="1"/>
  <c r="B619" i="1" s="1"/>
  <c r="B620" i="1" s="1"/>
  <c r="B621" i="1" s="1"/>
  <c r="B622" i="1" s="1"/>
  <c r="B623" i="1" s="1"/>
  <c r="B624" i="1" s="1"/>
  <c r="B625" i="1" s="1"/>
  <c r="B626" i="1" s="1"/>
  <c r="B627" i="1" s="1"/>
  <c r="B628" i="1" s="1"/>
  <c r="B629" i="1" s="1"/>
  <c r="B630" i="1" s="1"/>
  <c r="B631" i="1" s="1"/>
  <c r="B632" i="1" s="1"/>
  <c r="B633" i="1" s="1"/>
  <c r="B634" i="1" s="1"/>
  <c r="B635" i="1" s="1"/>
  <c r="B636" i="1" s="1"/>
  <c r="B637" i="1" s="1"/>
  <c r="B638" i="1" s="1"/>
  <c r="B639" i="1" s="1"/>
  <c r="B640" i="1" s="1"/>
  <c r="B641" i="1" s="1"/>
  <c r="B642" i="1" s="1"/>
  <c r="B643" i="1" s="1"/>
  <c r="B644" i="1" s="1"/>
  <c r="B645" i="1" s="1"/>
  <c r="B646" i="1" s="1"/>
  <c r="B647" i="1" s="1"/>
  <c r="B648" i="1" s="1"/>
  <c r="B649" i="1" s="1"/>
  <c r="B650" i="1" s="1"/>
  <c r="B651" i="1" s="1"/>
  <c r="B652" i="1" s="1"/>
  <c r="B653" i="1" s="1"/>
  <c r="B654" i="1" s="1"/>
  <c r="B655" i="1" s="1"/>
  <c r="B656" i="1" s="1"/>
  <c r="B657" i="1" s="1"/>
  <c r="B658" i="1" s="1"/>
  <c r="B659" i="1" s="1"/>
  <c r="B660" i="1" s="1"/>
  <c r="B661" i="1" s="1"/>
  <c r="B662" i="1" s="1"/>
  <c r="B663" i="1" s="1"/>
  <c r="B664" i="1" s="1"/>
  <c r="B665" i="1" s="1"/>
  <c r="B666" i="1" s="1"/>
  <c r="B667" i="1" s="1"/>
  <c r="B668" i="1" s="1"/>
  <c r="B669" i="1" s="1"/>
  <c r="B670" i="1" s="1"/>
  <c r="B671" i="1" s="1"/>
  <c r="B672" i="1" s="1"/>
  <c r="B673" i="1" s="1"/>
  <c r="B674" i="1" s="1"/>
  <c r="B675" i="1" s="1"/>
  <c r="B676" i="1" s="1"/>
  <c r="B677" i="1" s="1"/>
  <c r="B678" i="1" s="1"/>
  <c r="B679" i="1" s="1"/>
  <c r="B680" i="1" s="1"/>
  <c r="B681" i="1" s="1"/>
  <c r="B682" i="1" s="1"/>
  <c r="B683" i="1" s="1"/>
  <c r="B684" i="1" s="1"/>
  <c r="B685" i="1" s="1"/>
  <c r="B686" i="1" s="1"/>
  <c r="B687" i="1" s="1"/>
  <c r="B688" i="1" s="1"/>
  <c r="B689" i="1" s="1"/>
  <c r="B690" i="1" s="1"/>
  <c r="B691" i="1" s="1"/>
  <c r="B692" i="1" s="1"/>
  <c r="B693" i="1" s="1"/>
  <c r="B694" i="1" s="1"/>
  <c r="B695" i="1" s="1"/>
  <c r="B696" i="1" s="1"/>
  <c r="B697" i="1" s="1"/>
  <c r="B698" i="1" s="1"/>
  <c r="B699" i="1" s="1"/>
  <c r="B700" i="1" s="1"/>
  <c r="B701" i="1" s="1"/>
  <c r="B702" i="1" s="1"/>
  <c r="B703" i="1" s="1"/>
  <c r="B704" i="1" s="1"/>
  <c r="B705" i="1" s="1"/>
  <c r="B706" i="1" s="1"/>
  <c r="B707" i="1" s="1"/>
  <c r="B708" i="1" s="1"/>
  <c r="B709" i="1" s="1"/>
  <c r="B710" i="1" s="1"/>
  <c r="B711" i="1" s="1"/>
  <c r="B712" i="1" s="1"/>
  <c r="B713" i="1" s="1"/>
  <c r="B714" i="1" s="1"/>
  <c r="B715" i="1" s="1"/>
  <c r="B716" i="1" s="1"/>
  <c r="B717" i="1" s="1"/>
  <c r="B718" i="1" s="1"/>
  <c r="B719" i="1" s="1"/>
  <c r="B720" i="1" s="1"/>
  <c r="B721" i="1" s="1"/>
  <c r="B722" i="1" s="1"/>
  <c r="B723" i="1" s="1"/>
  <c r="B724" i="1" s="1"/>
  <c r="B725" i="1" s="1"/>
  <c r="B726" i="1" s="1"/>
  <c r="B727" i="1" s="1"/>
  <c r="B728" i="1" s="1"/>
  <c r="B729" i="1" s="1"/>
  <c r="B730" i="1" s="1"/>
  <c r="B731" i="1" s="1"/>
  <c r="B732" i="1" s="1"/>
  <c r="B733" i="1" s="1"/>
  <c r="B734" i="1" s="1"/>
  <c r="B735" i="1" s="1"/>
  <c r="B736" i="1" s="1"/>
  <c r="B737" i="1" s="1"/>
  <c r="B738" i="1" s="1"/>
  <c r="B739" i="1" s="1"/>
  <c r="B740" i="1" s="1"/>
  <c r="B741" i="1" s="1"/>
  <c r="B742" i="1" s="1"/>
  <c r="B743" i="1" s="1"/>
  <c r="B744" i="1" s="1"/>
  <c r="B745" i="1" s="1"/>
  <c r="B746" i="1" s="1"/>
  <c r="B747" i="1" s="1"/>
  <c r="B748" i="1" s="1"/>
  <c r="B749" i="1" s="1"/>
  <c r="B750" i="1" s="1"/>
  <c r="B751" i="1" s="1"/>
  <c r="B752" i="1" s="1"/>
  <c r="B753" i="1" s="1"/>
  <c r="B754" i="1" s="1"/>
  <c r="B755" i="1" s="1"/>
  <c r="B756" i="1" s="1"/>
  <c r="B757" i="1" s="1"/>
  <c r="B758" i="1" s="1"/>
  <c r="B759" i="1" s="1"/>
  <c r="B760" i="1" s="1"/>
  <c r="B761" i="1" s="1"/>
  <c r="B762" i="1" s="1"/>
  <c r="B763" i="1" s="1"/>
  <c r="B764" i="1" s="1"/>
  <c r="B765" i="1" s="1"/>
  <c r="B766" i="1" s="1"/>
  <c r="B767" i="1" s="1"/>
  <c r="B768" i="1" s="1"/>
  <c r="B769" i="1" s="1"/>
  <c r="B770" i="1" s="1"/>
  <c r="B771" i="1" s="1"/>
  <c r="B772" i="1" s="1"/>
  <c r="B773" i="1" s="1"/>
  <c r="B774" i="1" s="1"/>
  <c r="B775" i="1" s="1"/>
  <c r="B776" i="1" s="1"/>
  <c r="B777" i="1" s="1"/>
  <c r="B778" i="1" s="1"/>
  <c r="B779" i="1" s="1"/>
  <c r="B780" i="1" s="1"/>
  <c r="B781" i="1" s="1"/>
  <c r="B782" i="1" s="1"/>
  <c r="B783" i="1" s="1"/>
  <c r="B784" i="1" s="1"/>
  <c r="B785" i="1" s="1"/>
  <c r="B786" i="1" s="1"/>
  <c r="B787" i="1" s="1"/>
  <c r="B788" i="1" s="1"/>
  <c r="B789" i="1" s="1"/>
  <c r="B790" i="1" s="1"/>
  <c r="B791" i="1" s="1"/>
  <c r="B792" i="1" s="1"/>
  <c r="B793" i="1" s="1"/>
  <c r="B794" i="1" s="1"/>
  <c r="B795" i="1" s="1"/>
  <c r="B796" i="1" s="1"/>
  <c r="B797" i="1" s="1"/>
  <c r="B798" i="1" s="1"/>
  <c r="B799" i="1" s="1"/>
  <c r="B800" i="1" s="1"/>
  <c r="B801" i="1" s="1"/>
  <c r="B802" i="1" s="1"/>
  <c r="B803" i="1" s="1"/>
  <c r="B804" i="1" s="1"/>
  <c r="B805" i="1" s="1"/>
  <c r="B806" i="1" s="1"/>
  <c r="B807" i="1" s="1"/>
  <c r="B808" i="1" s="1"/>
  <c r="B809" i="1" s="1"/>
  <c r="B810" i="1" s="1"/>
  <c r="B811" i="1" s="1"/>
  <c r="B812" i="1" s="1"/>
  <c r="B813" i="1" s="1"/>
  <c r="B814" i="1" s="1"/>
  <c r="B815" i="1" s="1"/>
  <c r="B816" i="1" s="1"/>
  <c r="B817" i="1" s="1"/>
  <c r="B818" i="1" s="1"/>
  <c r="B819" i="1" s="1"/>
  <c r="B820" i="1" s="1"/>
  <c r="B821" i="1" s="1"/>
  <c r="B822" i="1" s="1"/>
  <c r="B823" i="1" s="1"/>
  <c r="B824" i="1" s="1"/>
  <c r="B825" i="1" s="1"/>
  <c r="B826" i="1" s="1"/>
  <c r="B827" i="1" s="1"/>
  <c r="B828" i="1" s="1"/>
  <c r="B829" i="1" s="1"/>
  <c r="B830" i="1" s="1"/>
  <c r="B831" i="1" s="1"/>
  <c r="B832" i="1" s="1"/>
  <c r="B833" i="1" s="1"/>
  <c r="B834" i="1" s="1"/>
  <c r="B835" i="1" s="1"/>
  <c r="B836" i="1" s="1"/>
  <c r="B837" i="1" s="1"/>
  <c r="B838" i="1" s="1"/>
  <c r="B839" i="1" s="1"/>
  <c r="B840" i="1" s="1"/>
  <c r="B841" i="1" s="1"/>
  <c r="B842" i="1" s="1"/>
  <c r="B843" i="1" s="1"/>
  <c r="B844" i="1" s="1"/>
  <c r="B845" i="1" s="1"/>
  <c r="B846" i="1" s="1"/>
  <c r="B847" i="1" s="1"/>
  <c r="B848" i="1" s="1"/>
  <c r="B849" i="1" s="1"/>
  <c r="B850" i="1" s="1"/>
  <c r="B851" i="1" s="1"/>
  <c r="B852" i="1" s="1"/>
  <c r="B853" i="1" s="1"/>
  <c r="B854" i="1" s="1"/>
  <c r="B855" i="1" s="1"/>
  <c r="B856" i="1" s="1"/>
  <c r="B857" i="1" s="1"/>
  <c r="B858" i="1" s="1"/>
  <c r="B859" i="1" s="1"/>
  <c r="B860" i="1" s="1"/>
  <c r="B861" i="1" s="1"/>
  <c r="B862" i="1" s="1"/>
  <c r="B863" i="1" s="1"/>
  <c r="B864" i="1" s="1"/>
  <c r="B865" i="1" s="1"/>
  <c r="B866" i="1" s="1"/>
  <c r="B867" i="1" s="1"/>
  <c r="B868" i="1" s="1"/>
  <c r="B869" i="1" s="1"/>
  <c r="B870" i="1" s="1"/>
  <c r="B871" i="1" s="1"/>
  <c r="B872" i="1" s="1"/>
  <c r="B873" i="1" s="1"/>
  <c r="B874" i="1" s="1"/>
  <c r="B875" i="1" s="1"/>
  <c r="B876" i="1" s="1"/>
  <c r="B877" i="1" s="1"/>
  <c r="B878" i="1" s="1"/>
  <c r="B879" i="1" s="1"/>
  <c r="B880" i="1" s="1"/>
  <c r="B881" i="1" s="1"/>
  <c r="B882" i="1" s="1"/>
  <c r="B883" i="1" s="1"/>
  <c r="B884" i="1" s="1"/>
  <c r="B885" i="1" s="1"/>
  <c r="B886" i="1" s="1"/>
  <c r="B887" i="1" s="1"/>
  <c r="B888" i="1" s="1"/>
  <c r="B889" i="1" s="1"/>
  <c r="B890" i="1" s="1"/>
  <c r="B891" i="1" s="1"/>
  <c r="B892" i="1" s="1"/>
  <c r="B893" i="1" s="1"/>
  <c r="B894" i="1" s="1"/>
  <c r="B895" i="1" s="1"/>
  <c r="B896" i="1" s="1"/>
  <c r="B897" i="1" s="1"/>
  <c r="B898" i="1" s="1"/>
  <c r="B899" i="1" s="1"/>
  <c r="B900" i="1" s="1"/>
  <c r="B901" i="1" s="1"/>
  <c r="B902" i="1" s="1"/>
  <c r="B903" i="1" s="1"/>
  <c r="B904" i="1" s="1"/>
  <c r="B905" i="1" s="1"/>
  <c r="B906" i="1" s="1"/>
  <c r="B907" i="1" s="1"/>
  <c r="B908" i="1" s="1"/>
  <c r="B909" i="1" s="1"/>
  <c r="B910" i="1" s="1"/>
  <c r="B911" i="1" s="1"/>
  <c r="B912" i="1" s="1"/>
  <c r="B913" i="1" s="1"/>
  <c r="B914" i="1" s="1"/>
  <c r="B915" i="1" s="1"/>
  <c r="B916" i="1" s="1"/>
  <c r="B917" i="1" s="1"/>
  <c r="B918" i="1" s="1"/>
  <c r="B919" i="1" s="1"/>
  <c r="B920" i="1" s="1"/>
  <c r="B921" i="1" s="1"/>
  <c r="B922" i="1" s="1"/>
  <c r="B923" i="1" s="1"/>
  <c r="B924" i="1" s="1"/>
  <c r="B925" i="1" s="1"/>
  <c r="B926" i="1" s="1"/>
  <c r="B927" i="1" s="1"/>
  <c r="B928" i="1" s="1"/>
  <c r="B929" i="1" s="1"/>
  <c r="B930" i="1" s="1"/>
  <c r="B931" i="1" s="1"/>
  <c r="B932" i="1" s="1"/>
  <c r="B933" i="1" s="1"/>
  <c r="B934" i="1" s="1"/>
  <c r="B935" i="1" s="1"/>
  <c r="B936" i="1" s="1"/>
  <c r="B937" i="1" s="1"/>
  <c r="B938" i="1" s="1"/>
  <c r="B939" i="1" s="1"/>
  <c r="B940" i="1" s="1"/>
  <c r="B941" i="1" s="1"/>
  <c r="B942" i="1" s="1"/>
  <c r="B943" i="1" s="1"/>
  <c r="B944" i="1" s="1"/>
  <c r="B945" i="1" s="1"/>
  <c r="B946" i="1" s="1"/>
  <c r="B947" i="1" s="1"/>
  <c r="B948" i="1" s="1"/>
  <c r="B949" i="1" s="1"/>
  <c r="B950" i="1" s="1"/>
  <c r="B951" i="1" s="1"/>
  <c r="B952" i="1" s="1"/>
  <c r="B953" i="1" s="1"/>
  <c r="B954" i="1" s="1"/>
  <c r="B955" i="1" s="1"/>
  <c r="B956" i="1" s="1"/>
  <c r="B957" i="1" s="1"/>
  <c r="B958" i="1" s="1"/>
  <c r="B959" i="1" s="1"/>
  <c r="B960" i="1" s="1"/>
  <c r="B961" i="1" s="1"/>
  <c r="B962" i="1" s="1"/>
  <c r="B963" i="1" s="1"/>
  <c r="B964" i="1" s="1"/>
  <c r="B965" i="1" s="1"/>
  <c r="B966" i="1" s="1"/>
  <c r="B967" i="1" s="1"/>
  <c r="B968" i="1" s="1"/>
  <c r="B969" i="1" s="1"/>
  <c r="B970" i="1" s="1"/>
  <c r="B971" i="1" s="1"/>
  <c r="B972" i="1" s="1"/>
  <c r="B973" i="1" s="1"/>
  <c r="B974" i="1" s="1"/>
  <c r="B975" i="1" s="1"/>
  <c r="B976" i="1" s="1"/>
  <c r="B977" i="1" s="1"/>
  <c r="B978" i="1" s="1"/>
  <c r="B979" i="1" s="1"/>
  <c r="B980" i="1" s="1"/>
  <c r="B981" i="1" s="1"/>
  <c r="B982" i="1" s="1"/>
  <c r="B983" i="1" s="1"/>
  <c r="B984" i="1" s="1"/>
  <c r="B985" i="1" s="1"/>
  <c r="B986" i="1" s="1"/>
  <c r="B987" i="1" s="1"/>
  <c r="B988" i="1" s="1"/>
  <c r="B989" i="1" s="1"/>
  <c r="B990" i="1" s="1"/>
  <c r="B991" i="1" s="1"/>
  <c r="B992" i="1" s="1"/>
  <c r="B993" i="1" s="1"/>
  <c r="B994" i="1" s="1"/>
  <c r="B995" i="1" s="1"/>
  <c r="B996" i="1" s="1"/>
  <c r="B997" i="1" s="1"/>
  <c r="B998" i="1" s="1"/>
  <c r="B999" i="1" s="1"/>
  <c r="B1000" i="1" s="1"/>
  <c r="B1001" i="1" s="1"/>
  <c r="B1002" i="1" s="1"/>
  <c r="B1003" i="1" s="1"/>
  <c r="B1004" i="1" s="1"/>
  <c r="B1005" i="1" s="1"/>
  <c r="B1006" i="1" s="1"/>
  <c r="B1007" i="1" s="1"/>
  <c r="B1008" i="1" s="1"/>
  <c r="B1009" i="1" s="1"/>
  <c r="B1010" i="1" s="1"/>
  <c r="B1011" i="1" s="1"/>
  <c r="B1012" i="1" s="1"/>
  <c r="B1013" i="1" s="1"/>
  <c r="B1014" i="1" s="1"/>
  <c r="B1015" i="1" s="1"/>
  <c r="B1016" i="1" s="1"/>
  <c r="B1017" i="1" s="1"/>
  <c r="B1018" i="1" s="1"/>
  <c r="B1019" i="1" s="1"/>
  <c r="B1020" i="1" s="1"/>
  <c r="B1021" i="1" s="1"/>
  <c r="B1022" i="1" s="1"/>
  <c r="B1023" i="1" s="1"/>
  <c r="B1024" i="1" s="1"/>
  <c r="B1025" i="1" s="1"/>
  <c r="B1026" i="1" s="1"/>
  <c r="B1027" i="1" s="1"/>
  <c r="B1028" i="1" s="1"/>
  <c r="B1029" i="1" s="1"/>
  <c r="B1030" i="1" s="1"/>
  <c r="B1031" i="1" s="1"/>
  <c r="B1032" i="1" s="1"/>
  <c r="B1033" i="1" s="1"/>
  <c r="B1034" i="1" s="1"/>
  <c r="B1035" i="1" s="1"/>
  <c r="B1036" i="1" s="1"/>
  <c r="B1037" i="1" s="1"/>
  <c r="B1038" i="1" s="1"/>
  <c r="B1039" i="1" s="1"/>
  <c r="B1040" i="1" s="1"/>
  <c r="B1041" i="1" s="1"/>
  <c r="B1042" i="1" s="1"/>
  <c r="B1043" i="1" s="1"/>
  <c r="B1044" i="1" s="1"/>
  <c r="B1045" i="1" s="1"/>
  <c r="B1046" i="1" s="1"/>
  <c r="B1047" i="1" s="1"/>
  <c r="B1048" i="1" s="1"/>
  <c r="B1049" i="1" s="1"/>
  <c r="B1050" i="1" s="1"/>
  <c r="B1051" i="1" s="1"/>
  <c r="B1052" i="1" s="1"/>
  <c r="B1053" i="1" s="1"/>
  <c r="B1054" i="1" s="1"/>
  <c r="B1055" i="1" s="1"/>
  <c r="B1056" i="1" s="1"/>
  <c r="B1057" i="1" s="1"/>
  <c r="B1058" i="1" s="1"/>
  <c r="B1059" i="1" s="1"/>
  <c r="B1060" i="1" s="1"/>
  <c r="B1061" i="1" s="1"/>
  <c r="B1062" i="1" s="1"/>
  <c r="B1063" i="1" s="1"/>
  <c r="B1064" i="1" s="1"/>
  <c r="B1065" i="1" s="1"/>
  <c r="B1066" i="1" s="1"/>
  <c r="B1067" i="1" s="1"/>
  <c r="B1068" i="1" s="1"/>
  <c r="B1069" i="1" s="1"/>
  <c r="B1070" i="1" s="1"/>
  <c r="B1071" i="1" s="1"/>
  <c r="B1072" i="1" s="1"/>
  <c r="B1073" i="1" s="1"/>
  <c r="B1074" i="1" s="1"/>
  <c r="B1075" i="1" s="1"/>
  <c r="B1076" i="1" s="1"/>
  <c r="B1077" i="1" s="1"/>
  <c r="B1078" i="1" s="1"/>
  <c r="B1079" i="1" s="1"/>
  <c r="B1080" i="1" s="1"/>
  <c r="B1081" i="1" s="1"/>
  <c r="B1082" i="1" s="1"/>
  <c r="B1083" i="1" s="1"/>
  <c r="B1084" i="1" s="1"/>
  <c r="B1085" i="1" s="1"/>
  <c r="B1086" i="1" s="1"/>
  <c r="B1087" i="1" s="1"/>
  <c r="B1088" i="1" s="1"/>
  <c r="B1089" i="1" s="1"/>
  <c r="B1090" i="1" s="1"/>
  <c r="B1091" i="1" s="1"/>
  <c r="B1092" i="1" s="1"/>
  <c r="B1093" i="1" s="1"/>
  <c r="B1094" i="1" s="1"/>
  <c r="B1095" i="1" s="1"/>
  <c r="B1096" i="1" s="1"/>
  <c r="B1097" i="1" s="1"/>
  <c r="B1098" i="1" s="1"/>
  <c r="B1099" i="1" s="1"/>
  <c r="B1100" i="1" s="1"/>
  <c r="B1101" i="1" s="1"/>
  <c r="B1102" i="1" s="1"/>
  <c r="B1103" i="1" s="1"/>
  <c r="B1104" i="1" s="1"/>
  <c r="B1105" i="1" s="1"/>
  <c r="B1106" i="1" s="1"/>
  <c r="B1107" i="1" s="1"/>
  <c r="B1108" i="1" s="1"/>
  <c r="B1109" i="1" s="1"/>
  <c r="B1110" i="1" s="1"/>
  <c r="B1111" i="1" s="1"/>
  <c r="B1112" i="1" s="1"/>
  <c r="B1113" i="1" s="1"/>
  <c r="B1114" i="1" s="1"/>
  <c r="B1115" i="1" s="1"/>
  <c r="B1116" i="1" s="1"/>
  <c r="B1117" i="1" s="1"/>
  <c r="B1118" i="1" s="1"/>
  <c r="B1119" i="1" s="1"/>
  <c r="B1120" i="1" s="1"/>
  <c r="B1121" i="1" s="1"/>
  <c r="B1122" i="1" s="1"/>
  <c r="B1123" i="1" s="1"/>
  <c r="B1124" i="1" s="1"/>
  <c r="B1125" i="1" s="1"/>
  <c r="B1126" i="1" s="1"/>
  <c r="B1127" i="1" s="1"/>
  <c r="B1128" i="1" s="1"/>
  <c r="B1129" i="1" s="1"/>
  <c r="B1130" i="1" s="1"/>
  <c r="B1131" i="1" s="1"/>
  <c r="B1132" i="1" s="1"/>
  <c r="B1133" i="1" s="1"/>
  <c r="B1134" i="1" s="1"/>
  <c r="B1135" i="1" s="1"/>
  <c r="B1136" i="1" s="1"/>
  <c r="B1137" i="1" s="1"/>
  <c r="B1138" i="1" s="1"/>
  <c r="B1139" i="1" s="1"/>
  <c r="B1140" i="1" s="1"/>
  <c r="B1141" i="1" s="1"/>
  <c r="B1142" i="1" s="1"/>
  <c r="B1143" i="1" s="1"/>
  <c r="B1144" i="1" s="1"/>
  <c r="B1145" i="1" s="1"/>
  <c r="B1146" i="1" s="1"/>
  <c r="B1147" i="1" s="1"/>
  <c r="B1148" i="1" s="1"/>
  <c r="B1149" i="1" s="1"/>
  <c r="B1150" i="1" s="1"/>
  <c r="B1151" i="1" s="1"/>
  <c r="B1152" i="1" s="1"/>
  <c r="B1153" i="1" s="1"/>
  <c r="B1154" i="1" s="1"/>
  <c r="B1155" i="1" s="1"/>
  <c r="B1156" i="1" s="1"/>
  <c r="B1157" i="1" s="1"/>
  <c r="B1158" i="1" s="1"/>
  <c r="B1159" i="1" s="1"/>
  <c r="B1160" i="1" s="1"/>
  <c r="B1161" i="1" s="1"/>
  <c r="B1162" i="1" s="1"/>
  <c r="B1163" i="1" s="1"/>
  <c r="B1164" i="1" s="1"/>
  <c r="B1165" i="1" s="1"/>
  <c r="B1166" i="1" s="1"/>
  <c r="B1167" i="1" s="1"/>
  <c r="B1168" i="1" s="1"/>
  <c r="B1169" i="1" s="1"/>
  <c r="B1170" i="1" s="1"/>
  <c r="B1171" i="1" s="1"/>
  <c r="B1172" i="1" s="1"/>
  <c r="B1173" i="1" s="1"/>
  <c r="B1174" i="1" s="1"/>
  <c r="B1175" i="1" s="1"/>
  <c r="B1176" i="1" s="1"/>
  <c r="B1177" i="1" s="1"/>
  <c r="B1178" i="1" s="1"/>
  <c r="B1179" i="1" s="1"/>
  <c r="B1180" i="1" s="1"/>
  <c r="B1181" i="1" s="1"/>
  <c r="B1182" i="1" s="1"/>
  <c r="B1183" i="1" s="1"/>
  <c r="B1184" i="1" s="1"/>
  <c r="B1185" i="1" s="1"/>
  <c r="B1186" i="1" s="1"/>
  <c r="B1187" i="1" s="1"/>
  <c r="B1188" i="1" s="1"/>
  <c r="B1189" i="1" s="1"/>
  <c r="B1190" i="1" s="1"/>
  <c r="B1191" i="1" s="1"/>
  <c r="B1192" i="1" s="1"/>
  <c r="B1193" i="1" s="1"/>
  <c r="B1194" i="1" s="1"/>
  <c r="B1195" i="1" s="1"/>
  <c r="B1196" i="1" s="1"/>
  <c r="B1197" i="1" s="1"/>
  <c r="B1198" i="1" s="1"/>
  <c r="B1199" i="1" s="1"/>
  <c r="B1200" i="1" s="1"/>
  <c r="B1201" i="1" s="1"/>
  <c r="B1202" i="1" s="1"/>
  <c r="B1203" i="1" s="1"/>
  <c r="B1204" i="1" s="1"/>
  <c r="B1205" i="1" s="1"/>
  <c r="B1206" i="1" s="1"/>
  <c r="B1207" i="1" s="1"/>
  <c r="B1208" i="1" s="1"/>
  <c r="B1209" i="1" s="1"/>
  <c r="B1210" i="1" s="1"/>
  <c r="B1211" i="1" s="1"/>
  <c r="B1212" i="1" s="1"/>
  <c r="B1213" i="1" s="1"/>
  <c r="B1214" i="1" s="1"/>
  <c r="B1215" i="1" s="1"/>
  <c r="B1216" i="1" s="1"/>
  <c r="B1217" i="1" s="1"/>
  <c r="B1218" i="1" s="1"/>
  <c r="B1219" i="1" s="1"/>
  <c r="B1220" i="1" s="1"/>
  <c r="B1221" i="1" s="1"/>
  <c r="B1222" i="1" s="1"/>
  <c r="B1223" i="1" s="1"/>
  <c r="B1224" i="1" s="1"/>
  <c r="B1225" i="1" s="1"/>
  <c r="B1226" i="1" s="1"/>
  <c r="B1227" i="1" s="1"/>
  <c r="B1228" i="1" s="1"/>
  <c r="B1229" i="1" s="1"/>
  <c r="B1230" i="1" s="1"/>
  <c r="B1231" i="1" s="1"/>
  <c r="B1232" i="1" s="1"/>
  <c r="B1233" i="1" s="1"/>
  <c r="B1234" i="1" s="1"/>
  <c r="B1235" i="1" s="1"/>
  <c r="B1236" i="1" s="1"/>
  <c r="B1237" i="1" s="1"/>
  <c r="B1238" i="1" s="1"/>
  <c r="B1239" i="1" s="1"/>
  <c r="B1240" i="1" s="1"/>
  <c r="B1241" i="1" s="1"/>
  <c r="B1242" i="1" s="1"/>
  <c r="B1243" i="1" s="1"/>
  <c r="B1244" i="1" s="1"/>
  <c r="B1245" i="1" s="1"/>
  <c r="B1246" i="1" s="1"/>
  <c r="B1247" i="1" s="1"/>
  <c r="B1248" i="1" s="1"/>
  <c r="B1249" i="1" s="1"/>
  <c r="B1250" i="1" s="1"/>
  <c r="B1251" i="1" s="1"/>
  <c r="B1252" i="1" s="1"/>
  <c r="B1253" i="1" s="1"/>
  <c r="B1254" i="1" s="1"/>
  <c r="B1255" i="1" s="1"/>
  <c r="B1256" i="1" s="1"/>
  <c r="B1257" i="1" s="1"/>
  <c r="B1258" i="1" s="1"/>
  <c r="B1259" i="1" s="1"/>
  <c r="B1260" i="1" s="1"/>
  <c r="B1261" i="1" s="1"/>
  <c r="B1262" i="1" s="1"/>
  <c r="B1263" i="1" s="1"/>
  <c r="B1264" i="1" s="1"/>
  <c r="B1265" i="1" s="1"/>
  <c r="B1266" i="1" s="1"/>
  <c r="B1267" i="1" s="1"/>
  <c r="B1268" i="1" s="1"/>
  <c r="B1269" i="1" s="1"/>
  <c r="B1270" i="1" s="1"/>
  <c r="B1271" i="1" s="1"/>
  <c r="B1272" i="1" s="1"/>
  <c r="B1273" i="1" s="1"/>
  <c r="B1274" i="1" s="1"/>
  <c r="B1275" i="1" s="1"/>
  <c r="B1276" i="1" s="1"/>
  <c r="B1277" i="1" s="1"/>
  <c r="B1278" i="1" s="1"/>
  <c r="B1279" i="1" s="1"/>
  <c r="B1280" i="1" s="1"/>
  <c r="B1281" i="1" s="1"/>
  <c r="B1282" i="1" s="1"/>
  <c r="B1283" i="1" s="1"/>
  <c r="B1284" i="1" s="1"/>
  <c r="B1285" i="1" s="1"/>
  <c r="B1286" i="1" s="1"/>
  <c r="B1287" i="1" s="1"/>
  <c r="B1288" i="1" s="1"/>
  <c r="B1289" i="1" s="1"/>
  <c r="B1290" i="1" s="1"/>
  <c r="B1291" i="1" s="1"/>
  <c r="B1292" i="1" s="1"/>
  <c r="B1293" i="1" s="1"/>
  <c r="B1294" i="1" s="1"/>
  <c r="B1295" i="1" s="1"/>
  <c r="B1296" i="1" s="1"/>
  <c r="B1297" i="1" s="1"/>
  <c r="B1298" i="1" s="1"/>
  <c r="B1299" i="1" s="1"/>
  <c r="B1300" i="1" s="1"/>
  <c r="B1301" i="1" s="1"/>
  <c r="B1302" i="1" s="1"/>
  <c r="B1303" i="1" s="1"/>
  <c r="B1304" i="1" s="1"/>
  <c r="B1305" i="1" s="1"/>
  <c r="B1306" i="1" s="1"/>
  <c r="B1307" i="1" s="1"/>
  <c r="B1308" i="1" s="1"/>
  <c r="B1309" i="1" s="1"/>
  <c r="B1310" i="1" s="1"/>
  <c r="B1311" i="1" s="1"/>
  <c r="B1312" i="1" s="1"/>
  <c r="B1313" i="1" s="1"/>
  <c r="B1314" i="1" s="1"/>
  <c r="B1315" i="1" s="1"/>
  <c r="B1316" i="1" s="1"/>
  <c r="B1317" i="1" s="1"/>
  <c r="B1318" i="1" s="1"/>
  <c r="B1319" i="1" s="1"/>
  <c r="B1320" i="1" s="1"/>
  <c r="B1321" i="1" s="1"/>
  <c r="B1322" i="1" s="1"/>
  <c r="B1323" i="1" s="1"/>
  <c r="B1324" i="1" s="1"/>
  <c r="B1325" i="1" s="1"/>
  <c r="B1326" i="1" s="1"/>
  <c r="B1327" i="1" s="1"/>
  <c r="B1328" i="1" s="1"/>
  <c r="B1329" i="1" s="1"/>
  <c r="B1330" i="1" s="1"/>
  <c r="B1331" i="1" s="1"/>
  <c r="B1332" i="1" s="1"/>
  <c r="B1333" i="1" s="1"/>
  <c r="B1334" i="1" s="1"/>
  <c r="B1335" i="1" s="1"/>
  <c r="B1336" i="1" s="1"/>
  <c r="B1337" i="1" s="1"/>
  <c r="B1338" i="1" s="1"/>
  <c r="B1339" i="1" s="1"/>
  <c r="B1340" i="1" s="1"/>
  <c r="B1341" i="1" s="1"/>
  <c r="B1342" i="1" s="1"/>
  <c r="B1343" i="1" s="1"/>
  <c r="B1344" i="1" s="1"/>
  <c r="B1345" i="1" s="1"/>
  <c r="B1346" i="1" s="1"/>
  <c r="B1347" i="1" s="1"/>
  <c r="B1348" i="1" s="1"/>
  <c r="B1349" i="1" s="1"/>
  <c r="B1350" i="1" s="1"/>
  <c r="B1351" i="1" s="1"/>
  <c r="B1352" i="1" s="1"/>
  <c r="B1353" i="1" s="1"/>
  <c r="B1354" i="1" s="1"/>
  <c r="B1355" i="1" s="1"/>
  <c r="B1356" i="1" s="1"/>
  <c r="B1357" i="1" s="1"/>
  <c r="B1358" i="1" s="1"/>
  <c r="B1359" i="1" s="1"/>
  <c r="B1360" i="1" s="1"/>
  <c r="B1361" i="1" s="1"/>
  <c r="B1362" i="1" s="1"/>
  <c r="B1363" i="1" s="1"/>
  <c r="B1364" i="1" s="1"/>
  <c r="B1365" i="1" s="1"/>
  <c r="B1366" i="1" s="1"/>
  <c r="B1367" i="1" s="1"/>
  <c r="B1368" i="1" s="1"/>
  <c r="B1369" i="1" s="1"/>
  <c r="B1370" i="1" s="1"/>
  <c r="B1371" i="1" s="1"/>
  <c r="B1372" i="1" s="1"/>
  <c r="B1373" i="1" s="1"/>
  <c r="B1374" i="1" s="1"/>
  <c r="B1375" i="1" s="1"/>
  <c r="B1376" i="1" s="1"/>
  <c r="B1377" i="1" s="1"/>
  <c r="B1378" i="1" s="1"/>
  <c r="B1379" i="1" s="1"/>
  <c r="B1380" i="1" s="1"/>
  <c r="B1381" i="1" s="1"/>
  <c r="B1382" i="1" s="1"/>
  <c r="B1383" i="1" s="1"/>
  <c r="B1384" i="1" s="1"/>
  <c r="B1385" i="1" s="1"/>
  <c r="B1386" i="1" s="1"/>
  <c r="B1387" i="1" s="1"/>
  <c r="B1388" i="1" s="1"/>
  <c r="B1389" i="1" s="1"/>
  <c r="B1390" i="1" s="1"/>
  <c r="B1391" i="1" s="1"/>
  <c r="B1392" i="1" s="1"/>
  <c r="B1393" i="1" s="1"/>
  <c r="B1394" i="1" s="1"/>
  <c r="B1395" i="1" s="1"/>
  <c r="B1396" i="1" s="1"/>
  <c r="B1397" i="1" s="1"/>
  <c r="B1398" i="1" s="1"/>
  <c r="B1399" i="1" s="1"/>
  <c r="B1400" i="1" s="1"/>
  <c r="B1401" i="1" s="1"/>
  <c r="B1402" i="1" s="1"/>
  <c r="B1403" i="1" s="1"/>
  <c r="B1404" i="1" s="1"/>
  <c r="B1405" i="1" s="1"/>
  <c r="B1406" i="1" s="1"/>
  <c r="B1407" i="1" s="1"/>
  <c r="B1408" i="1" s="1"/>
  <c r="B1409" i="1" s="1"/>
  <c r="B1410" i="1" s="1"/>
  <c r="B1411" i="1" s="1"/>
  <c r="B1412" i="1" s="1"/>
  <c r="B1413" i="1" s="1"/>
  <c r="B1414" i="1" s="1"/>
  <c r="B1415" i="1" s="1"/>
  <c r="B1416" i="1" s="1"/>
  <c r="B1417" i="1" s="1"/>
  <c r="B1418" i="1" s="1"/>
  <c r="B1419" i="1" s="1"/>
  <c r="B1420" i="1" s="1"/>
  <c r="B1421" i="1" s="1"/>
  <c r="B1422" i="1" s="1"/>
  <c r="B1423" i="1" s="1"/>
  <c r="B1424" i="1" s="1"/>
  <c r="B1425" i="1" s="1"/>
  <c r="B1426" i="1" s="1"/>
  <c r="B1427" i="1" s="1"/>
  <c r="B1428" i="1" s="1"/>
  <c r="B1429" i="1" s="1"/>
  <c r="B1430" i="1" s="1"/>
  <c r="B1431" i="1" s="1"/>
  <c r="B1432" i="1" s="1"/>
  <c r="B1433" i="1" s="1"/>
  <c r="B1434" i="1" s="1"/>
  <c r="B1435" i="1" s="1"/>
  <c r="B1436" i="1" s="1"/>
  <c r="B1437" i="1" s="1"/>
  <c r="B1438" i="1" s="1"/>
  <c r="B1439" i="1" s="1"/>
  <c r="B1440" i="1" s="1"/>
  <c r="B1441" i="1" s="1"/>
  <c r="B1442" i="1" s="1"/>
  <c r="B1443" i="1" s="1"/>
  <c r="B1444" i="1" s="1"/>
  <c r="B1445" i="1" s="1"/>
  <c r="B1446" i="1" s="1"/>
  <c r="B1447" i="1" s="1"/>
  <c r="B1448" i="1" s="1"/>
  <c r="B1449" i="1" s="1"/>
  <c r="B1450" i="1" s="1"/>
  <c r="B1451" i="1" s="1"/>
  <c r="B1452" i="1" s="1"/>
  <c r="B1453" i="1" s="1"/>
  <c r="B1454" i="1" s="1"/>
  <c r="B1455" i="1" s="1"/>
  <c r="B1456" i="1" s="1"/>
  <c r="B1457" i="1" s="1"/>
  <c r="B1458" i="1" s="1"/>
  <c r="B1459" i="1" s="1"/>
  <c r="B1460" i="1" s="1"/>
  <c r="B1461" i="1" s="1"/>
  <c r="B1462" i="1" s="1"/>
  <c r="B1463" i="1" s="1"/>
  <c r="B1464" i="1" s="1"/>
  <c r="B1465" i="1" s="1"/>
  <c r="B1466" i="1" s="1"/>
  <c r="B1467" i="1" s="1"/>
  <c r="B1468" i="1" s="1"/>
  <c r="B1469" i="1" s="1"/>
  <c r="B1470" i="1" s="1"/>
  <c r="B1471" i="1" s="1"/>
  <c r="B1472" i="1" s="1"/>
  <c r="B1473" i="1" s="1"/>
  <c r="B1474" i="1" s="1"/>
  <c r="B1475" i="1" s="1"/>
  <c r="B1476" i="1" s="1"/>
  <c r="B1477" i="1" s="1"/>
  <c r="B1478" i="1" s="1"/>
  <c r="B1479" i="1" s="1"/>
  <c r="B1480" i="1" s="1"/>
  <c r="B1481" i="1" s="1"/>
  <c r="B1482" i="1" s="1"/>
  <c r="B1483" i="1" s="1"/>
  <c r="B1484" i="1" s="1"/>
  <c r="B1485" i="1" s="1"/>
  <c r="B1486" i="1" s="1"/>
  <c r="B1487" i="1" s="1"/>
  <c r="B1488" i="1" s="1"/>
  <c r="B1489" i="1" s="1"/>
  <c r="B1490" i="1" s="1"/>
  <c r="B1491" i="1" s="1"/>
  <c r="B1492" i="1" s="1"/>
  <c r="B1493" i="1" s="1"/>
  <c r="B1494" i="1" s="1"/>
  <c r="B1495" i="1" s="1"/>
  <c r="B1496" i="1" s="1"/>
  <c r="B1497" i="1" s="1"/>
  <c r="B1498" i="1" s="1"/>
  <c r="B1499" i="1" s="1"/>
  <c r="B1500" i="1" s="1"/>
  <c r="B1501" i="1" s="1"/>
  <c r="B1502" i="1" s="1"/>
  <c r="B1503" i="1" s="1"/>
  <c r="B1504" i="1" s="1"/>
  <c r="B1505" i="1" s="1"/>
  <c r="B1506" i="1" s="1"/>
  <c r="B1507" i="1" s="1"/>
  <c r="B1508" i="1" s="1"/>
  <c r="B1509" i="1" s="1"/>
  <c r="B1510" i="1" s="1"/>
  <c r="B1511" i="1" s="1"/>
  <c r="B1512" i="1" s="1"/>
  <c r="B1513" i="1" s="1"/>
  <c r="B1514" i="1" s="1"/>
  <c r="B1515" i="1" s="1"/>
  <c r="B1516" i="1" s="1"/>
  <c r="B1517" i="1" s="1"/>
  <c r="B1518" i="1" s="1"/>
  <c r="B1519" i="1" s="1"/>
  <c r="B1520" i="1" s="1"/>
  <c r="B1521" i="1" s="1"/>
  <c r="B1522" i="1" s="1"/>
  <c r="B1523" i="1" s="1"/>
  <c r="B1524" i="1" s="1"/>
  <c r="B1525" i="1" s="1"/>
  <c r="B1526" i="1" s="1"/>
  <c r="B1527" i="1" s="1"/>
  <c r="B1528" i="1" s="1"/>
  <c r="B1529" i="1" s="1"/>
  <c r="B1530" i="1" s="1"/>
  <c r="B1531" i="1" s="1"/>
  <c r="B1532" i="1" s="1"/>
  <c r="B1533" i="1" s="1"/>
  <c r="B1534" i="1" s="1"/>
  <c r="B1535" i="1" s="1"/>
  <c r="B1536" i="1" s="1"/>
  <c r="B1537" i="1" s="1"/>
  <c r="B1538" i="1" s="1"/>
  <c r="B1539" i="1" s="1"/>
  <c r="B1540" i="1" s="1"/>
  <c r="B1541" i="1" s="1"/>
  <c r="B1542" i="1" s="1"/>
  <c r="B1543" i="1" s="1"/>
  <c r="B1544" i="1" s="1"/>
  <c r="B1545" i="1" s="1"/>
  <c r="B1546" i="1" s="1"/>
  <c r="B1547" i="1" s="1"/>
  <c r="B1548" i="1" s="1"/>
  <c r="B1549" i="1" s="1"/>
  <c r="B1550" i="1" s="1"/>
  <c r="B1551" i="1" s="1"/>
  <c r="B1552" i="1" s="1"/>
  <c r="B1553" i="1" s="1"/>
  <c r="B1554" i="1" s="1"/>
  <c r="B1555" i="1" s="1"/>
  <c r="B1556" i="1" s="1"/>
  <c r="B1557" i="1" s="1"/>
  <c r="B1558" i="1" s="1"/>
  <c r="B1559" i="1" s="1"/>
  <c r="B1560" i="1" s="1"/>
  <c r="B1561" i="1" s="1"/>
  <c r="B1562" i="1" s="1"/>
  <c r="B1563" i="1" s="1"/>
  <c r="B1564" i="1" s="1"/>
  <c r="B1565" i="1" s="1"/>
  <c r="B1566" i="1" s="1"/>
  <c r="B1567" i="1" s="1"/>
  <c r="B1568" i="1" s="1"/>
  <c r="B1569" i="1" s="1"/>
  <c r="B1570" i="1" s="1"/>
  <c r="B1571" i="1" s="1"/>
  <c r="B1572" i="1" s="1"/>
  <c r="B1573" i="1" s="1"/>
  <c r="B1574" i="1" s="1"/>
  <c r="B1575" i="1" s="1"/>
  <c r="B1576" i="1" s="1"/>
  <c r="B1577" i="1" s="1"/>
  <c r="B1578" i="1" s="1"/>
  <c r="B1579" i="1" s="1"/>
  <c r="B1580" i="1" s="1"/>
  <c r="B1581" i="1" s="1"/>
  <c r="B1582" i="1" s="1"/>
  <c r="B1583" i="1" s="1"/>
  <c r="B1584" i="1" s="1"/>
  <c r="B1585" i="1" s="1"/>
  <c r="B1586" i="1" s="1"/>
  <c r="B1587" i="1" s="1"/>
  <c r="B1588" i="1" s="1"/>
  <c r="B1589" i="1" s="1"/>
  <c r="B1590" i="1" s="1"/>
  <c r="B1591" i="1" s="1"/>
  <c r="B1592" i="1" s="1"/>
  <c r="B1593" i="1" s="1"/>
  <c r="B1594" i="1" s="1"/>
  <c r="B1595" i="1" s="1"/>
  <c r="B1596" i="1" s="1"/>
  <c r="B1597" i="1" s="1"/>
  <c r="B1598" i="1" s="1"/>
  <c r="B1599" i="1" s="1"/>
  <c r="B1600" i="1" s="1"/>
  <c r="B1601" i="1" s="1"/>
  <c r="B1602" i="1" s="1"/>
  <c r="B1603" i="1" s="1"/>
  <c r="B1604" i="1" s="1"/>
  <c r="B1605" i="1" s="1"/>
  <c r="B1606" i="1" s="1"/>
  <c r="B1607" i="1" s="1"/>
  <c r="B1608" i="1" s="1"/>
  <c r="B1609" i="1" s="1"/>
  <c r="B1610" i="1" s="1"/>
  <c r="B1611" i="1" s="1"/>
  <c r="B1612" i="1" s="1"/>
  <c r="B1613" i="1" s="1"/>
  <c r="B1614" i="1" s="1"/>
  <c r="B1615" i="1" s="1"/>
  <c r="B1616" i="1" s="1"/>
  <c r="B1617" i="1" s="1"/>
  <c r="B1618" i="1" s="1"/>
  <c r="B1619" i="1" s="1"/>
  <c r="B1620" i="1" s="1"/>
  <c r="B1621" i="1" s="1"/>
  <c r="B1622" i="1" s="1"/>
  <c r="B1623" i="1" s="1"/>
  <c r="B1624" i="1" s="1"/>
  <c r="B1625" i="1" s="1"/>
  <c r="B1626" i="1" s="1"/>
  <c r="B1627" i="1" s="1"/>
  <c r="B1628" i="1" s="1"/>
  <c r="B1629" i="1" s="1"/>
  <c r="B1630" i="1" s="1"/>
  <c r="B1631" i="1" s="1"/>
  <c r="B1632" i="1" s="1"/>
  <c r="B1633" i="1" s="1"/>
  <c r="B1634" i="1" s="1"/>
  <c r="B1635" i="1" s="1"/>
  <c r="B1636" i="1" s="1"/>
  <c r="B1637" i="1" s="1"/>
  <c r="B1638" i="1" s="1"/>
  <c r="B1639" i="1" s="1"/>
  <c r="B1640" i="1" s="1"/>
  <c r="B1641" i="1" s="1"/>
  <c r="B1642" i="1" s="1"/>
  <c r="B1643" i="1" s="1"/>
  <c r="B1644" i="1" s="1"/>
  <c r="B1645" i="1" s="1"/>
  <c r="B1646" i="1" s="1"/>
  <c r="B1647" i="1" s="1"/>
  <c r="B1648" i="1" s="1"/>
  <c r="B1649" i="1" s="1"/>
  <c r="B1650" i="1" s="1"/>
  <c r="B1651" i="1" s="1"/>
  <c r="B1652" i="1" s="1"/>
  <c r="B1653" i="1" s="1"/>
  <c r="B1654" i="1" s="1"/>
  <c r="B1655" i="1" s="1"/>
  <c r="B1656" i="1" s="1"/>
  <c r="B1657" i="1" s="1"/>
  <c r="B1658" i="1" s="1"/>
  <c r="B1659" i="1" s="1"/>
  <c r="B1660" i="1" s="1"/>
  <c r="B1661" i="1" s="1"/>
  <c r="B1662" i="1" s="1"/>
  <c r="B1663" i="1" s="1"/>
  <c r="B1664" i="1" s="1"/>
  <c r="B1665" i="1" s="1"/>
  <c r="B1666" i="1" s="1"/>
  <c r="B1667" i="1" s="1"/>
  <c r="B1668" i="1" s="1"/>
  <c r="B1669" i="1" s="1"/>
  <c r="B1670" i="1" s="1"/>
  <c r="B1671" i="1" s="1"/>
  <c r="B1672" i="1" s="1"/>
  <c r="B1673" i="1" s="1"/>
  <c r="B1674" i="1" s="1"/>
  <c r="B1675" i="1" s="1"/>
  <c r="B1676" i="1" s="1"/>
  <c r="B1677" i="1" s="1"/>
  <c r="B1678" i="1" s="1"/>
  <c r="B1679" i="1" s="1"/>
  <c r="B1680" i="1" s="1"/>
  <c r="B1681" i="1" s="1"/>
  <c r="B1682" i="1" s="1"/>
  <c r="B1683" i="1" s="1"/>
  <c r="B1684" i="1" s="1"/>
  <c r="B1685" i="1" s="1"/>
  <c r="B1686" i="1" s="1"/>
  <c r="B1687" i="1" s="1"/>
  <c r="B1688" i="1" s="1"/>
  <c r="B1689" i="1" s="1"/>
  <c r="B1690" i="1" s="1"/>
  <c r="B1691" i="1" s="1"/>
  <c r="B1692" i="1" s="1"/>
  <c r="B1693" i="1" s="1"/>
  <c r="B1694" i="1" s="1"/>
  <c r="B1695" i="1" s="1"/>
  <c r="B1696" i="1" s="1"/>
  <c r="B1697" i="1" s="1"/>
  <c r="B1698" i="1" s="1"/>
  <c r="B1699" i="1" s="1"/>
  <c r="B1700" i="1" s="1"/>
  <c r="B1701" i="1" s="1"/>
  <c r="B1702" i="1" s="1"/>
  <c r="B1703" i="1" s="1"/>
  <c r="B1704" i="1" s="1"/>
  <c r="B1705" i="1" s="1"/>
  <c r="B1706" i="1" s="1"/>
  <c r="B1707" i="1" s="1"/>
  <c r="B1708" i="1" s="1"/>
  <c r="B1709" i="1" s="1"/>
  <c r="B1710" i="1" s="1"/>
  <c r="B1711" i="1" s="1"/>
  <c r="B1712" i="1" s="1"/>
  <c r="B1713" i="1" s="1"/>
  <c r="B1714" i="1" s="1"/>
  <c r="B1715" i="1" s="1"/>
  <c r="B1716" i="1" s="1"/>
  <c r="B1717" i="1" s="1"/>
  <c r="B1718" i="1" s="1"/>
  <c r="B1719" i="1" s="1"/>
  <c r="B1720" i="1" s="1"/>
  <c r="B1721" i="1" s="1"/>
  <c r="B1722" i="1" s="1"/>
  <c r="B1723" i="1" s="1"/>
  <c r="B1724" i="1" s="1"/>
  <c r="B1725" i="1" s="1"/>
  <c r="B1726" i="1" s="1"/>
  <c r="B1727" i="1" s="1"/>
  <c r="B1728" i="1" s="1"/>
  <c r="B1729" i="1" s="1"/>
  <c r="B1730" i="1" s="1"/>
  <c r="B1731" i="1" s="1"/>
  <c r="B1732" i="1" s="1"/>
  <c r="B1733" i="1" s="1"/>
  <c r="B1734" i="1" s="1"/>
  <c r="B1735" i="1" s="1"/>
  <c r="B1736" i="1" s="1"/>
  <c r="B1737" i="1" s="1"/>
  <c r="B1738" i="1" s="1"/>
  <c r="B1739" i="1" s="1"/>
  <c r="B1740" i="1" s="1"/>
  <c r="B1741" i="1" s="1"/>
  <c r="B1742" i="1" s="1"/>
  <c r="B1743" i="1" s="1"/>
  <c r="B1744" i="1" s="1"/>
  <c r="B1745" i="1" s="1"/>
  <c r="B1746" i="1" s="1"/>
  <c r="B1747" i="1" s="1"/>
  <c r="B1748" i="1" s="1"/>
  <c r="B1749" i="1" s="1"/>
  <c r="B1750" i="1" s="1"/>
  <c r="B1751" i="1" s="1"/>
  <c r="B1752" i="1" s="1"/>
  <c r="B1753" i="1" s="1"/>
  <c r="B1754" i="1" s="1"/>
  <c r="B1755" i="1" s="1"/>
  <c r="B1756" i="1" s="1"/>
  <c r="B1757" i="1" s="1"/>
  <c r="B1758" i="1" s="1"/>
  <c r="B1759" i="1" s="1"/>
  <c r="B1760" i="1" s="1"/>
  <c r="B1761" i="1" s="1"/>
  <c r="B1762" i="1" s="1"/>
  <c r="B1763" i="1" s="1"/>
  <c r="B1764" i="1" s="1"/>
  <c r="B1765" i="1" s="1"/>
  <c r="B1766" i="1" s="1"/>
  <c r="B1767" i="1" s="1"/>
  <c r="B1768" i="1" s="1"/>
  <c r="B1769" i="1" s="1"/>
  <c r="B1770" i="1" s="1"/>
  <c r="B1771" i="1" s="1"/>
  <c r="B1772" i="1" s="1"/>
  <c r="B1773" i="1" s="1"/>
  <c r="B1774" i="1" s="1"/>
  <c r="B1775" i="1" s="1"/>
  <c r="B1776" i="1" s="1"/>
  <c r="B1777" i="1" s="1"/>
  <c r="B1778" i="1" s="1"/>
  <c r="B1779" i="1" s="1"/>
  <c r="B1780" i="1" s="1"/>
  <c r="B1781" i="1" s="1"/>
  <c r="B1782" i="1" s="1"/>
  <c r="B1783" i="1" s="1"/>
  <c r="B1784" i="1" s="1"/>
  <c r="B1785" i="1" s="1"/>
  <c r="B1786" i="1" s="1"/>
  <c r="B1787" i="1" s="1"/>
  <c r="B1788" i="1" s="1"/>
  <c r="B1789" i="1" s="1"/>
  <c r="B1790" i="1" s="1"/>
  <c r="B1791" i="1" s="1"/>
  <c r="B1792" i="1" s="1"/>
  <c r="B1793" i="1" s="1"/>
  <c r="B1794" i="1" s="1"/>
  <c r="B1795" i="1" s="1"/>
  <c r="B1796" i="1" s="1"/>
  <c r="B1797" i="1" s="1"/>
  <c r="B1798" i="1" s="1"/>
  <c r="B1799" i="1" s="1"/>
  <c r="B1800" i="1" s="1"/>
  <c r="B1801" i="1" s="1"/>
  <c r="B1802" i="1" s="1"/>
  <c r="B1803" i="1" s="1"/>
  <c r="B1804" i="1" s="1"/>
  <c r="B1805" i="1" s="1"/>
  <c r="B1806" i="1" s="1"/>
  <c r="B1807" i="1" s="1"/>
  <c r="B1808" i="1" s="1"/>
  <c r="B1809" i="1" s="1"/>
  <c r="B1810" i="1" s="1"/>
  <c r="B1811" i="1" s="1"/>
  <c r="B1812" i="1" s="1"/>
  <c r="B1813" i="1" s="1"/>
  <c r="B1814" i="1" s="1"/>
  <c r="B1815" i="1" s="1"/>
  <c r="B1816" i="1" s="1"/>
  <c r="B1817" i="1" s="1"/>
  <c r="B1818" i="1" s="1"/>
  <c r="B1819" i="1" s="1"/>
  <c r="B1820" i="1" s="1"/>
  <c r="B1821" i="1" s="1"/>
  <c r="B1822" i="1" s="1"/>
  <c r="B1823" i="1" s="1"/>
  <c r="B1824" i="1" s="1"/>
  <c r="B1825" i="1" s="1"/>
  <c r="B1826" i="1" s="1"/>
  <c r="B1827" i="1" s="1"/>
  <c r="B1828" i="1" s="1"/>
  <c r="B1829" i="1" s="1"/>
  <c r="B1830" i="1" s="1"/>
  <c r="B1831" i="1" s="1"/>
  <c r="B1832" i="1" s="1"/>
  <c r="B1833" i="1" s="1"/>
  <c r="B1834" i="1" s="1"/>
  <c r="B1835" i="1" s="1"/>
  <c r="B1836" i="1" s="1"/>
  <c r="B1837" i="1" s="1"/>
  <c r="B1838" i="1" s="1"/>
  <c r="B1839" i="1" s="1"/>
  <c r="B1840" i="1" s="1"/>
  <c r="B1841" i="1" s="1"/>
  <c r="B1842" i="1" s="1"/>
  <c r="B1843" i="1" s="1"/>
  <c r="B1844" i="1" s="1"/>
  <c r="B1845" i="1" s="1"/>
  <c r="B1846" i="1" s="1"/>
  <c r="B1847" i="1" s="1"/>
  <c r="B1848" i="1" s="1"/>
  <c r="B1849" i="1" s="1"/>
  <c r="B1850" i="1" s="1"/>
  <c r="B1851" i="1" s="1"/>
  <c r="B1852" i="1" s="1"/>
  <c r="B1853" i="1" s="1"/>
  <c r="B1854" i="1" s="1"/>
  <c r="B1855" i="1" s="1"/>
  <c r="B1856" i="1" s="1"/>
  <c r="B1857" i="1" s="1"/>
  <c r="B1858" i="1" s="1"/>
  <c r="B1859" i="1" s="1"/>
  <c r="B1860" i="1" s="1"/>
  <c r="B1861" i="1" s="1"/>
  <c r="B1862" i="1" s="1"/>
  <c r="B1863" i="1" s="1"/>
  <c r="B1864" i="1" s="1"/>
  <c r="B1865" i="1" s="1"/>
  <c r="B1866" i="1" s="1"/>
  <c r="B1867" i="1" s="1"/>
  <c r="B1868" i="1" s="1"/>
  <c r="B1869" i="1" s="1"/>
  <c r="B1870" i="1" s="1"/>
  <c r="B1871" i="1" s="1"/>
  <c r="B1872" i="1" s="1"/>
  <c r="B1873" i="1" s="1"/>
  <c r="B1874" i="1" s="1"/>
  <c r="B1875" i="1" s="1"/>
  <c r="B1876" i="1" s="1"/>
  <c r="B1877" i="1" s="1"/>
  <c r="B1878" i="1" s="1"/>
  <c r="B1879" i="1" s="1"/>
  <c r="B1880" i="1" s="1"/>
  <c r="B1881" i="1" s="1"/>
  <c r="B1882" i="1" s="1"/>
  <c r="B1883" i="1" s="1"/>
  <c r="B1884" i="1" s="1"/>
  <c r="B1885" i="1" s="1"/>
  <c r="B1886" i="1" s="1"/>
  <c r="B1887" i="1" s="1"/>
  <c r="B1888" i="1" s="1"/>
  <c r="B1889" i="1" s="1"/>
  <c r="B1890" i="1" s="1"/>
  <c r="B1891" i="1" s="1"/>
  <c r="B1892" i="1" s="1"/>
  <c r="B1893" i="1" s="1"/>
  <c r="B1894" i="1" s="1"/>
  <c r="B1895" i="1" s="1"/>
  <c r="B1896" i="1" s="1"/>
  <c r="B1897" i="1" s="1"/>
  <c r="B1898" i="1" s="1"/>
  <c r="B1899" i="1" s="1"/>
  <c r="B1900" i="1" s="1"/>
  <c r="B1901" i="1" s="1"/>
  <c r="B1902" i="1" s="1"/>
  <c r="B1903" i="1" s="1"/>
  <c r="B1904" i="1" s="1"/>
  <c r="B1905" i="1" s="1"/>
  <c r="B1906" i="1" s="1"/>
  <c r="B1907" i="1" s="1"/>
  <c r="B1908" i="1" s="1"/>
  <c r="B1909" i="1" s="1"/>
  <c r="B1910" i="1" s="1"/>
  <c r="B1911" i="1" s="1"/>
  <c r="B1912" i="1" s="1"/>
  <c r="B1913" i="1" s="1"/>
  <c r="B1914" i="1" s="1"/>
  <c r="B1915" i="1" s="1"/>
  <c r="B1916" i="1" s="1"/>
  <c r="B1917" i="1" s="1"/>
  <c r="B1918" i="1" s="1"/>
  <c r="B1919" i="1" s="1"/>
  <c r="B1920" i="1" s="1"/>
  <c r="B1921" i="1" s="1"/>
  <c r="B1922" i="1" s="1"/>
  <c r="B1923" i="1" s="1"/>
  <c r="B1924" i="1" s="1"/>
  <c r="B1925" i="1" s="1"/>
  <c r="B1926" i="1" s="1"/>
  <c r="B1927" i="1" s="1"/>
  <c r="B1928" i="1" s="1"/>
  <c r="B1929" i="1" s="1"/>
  <c r="B1930" i="1" s="1"/>
  <c r="B1931" i="1" s="1"/>
  <c r="B1932" i="1" s="1"/>
  <c r="B1933" i="1" s="1"/>
  <c r="B1934" i="1" s="1"/>
  <c r="B1935" i="1" s="1"/>
  <c r="B1936" i="1" s="1"/>
  <c r="B1937" i="1" s="1"/>
  <c r="B1938" i="1" s="1"/>
  <c r="B1939" i="1" s="1"/>
  <c r="B1940" i="1" s="1"/>
  <c r="B1941" i="1" s="1"/>
  <c r="B1942" i="1" s="1"/>
  <c r="B1943" i="1" s="1"/>
  <c r="B1944" i="1" s="1"/>
  <c r="B1945" i="1" s="1"/>
  <c r="B1946" i="1" s="1"/>
  <c r="B1947" i="1" s="1"/>
  <c r="B1948" i="1" s="1"/>
  <c r="B1949" i="1" s="1"/>
  <c r="B1950" i="1" s="1"/>
  <c r="B1951" i="1" s="1"/>
  <c r="B1952" i="1" s="1"/>
  <c r="B1953" i="1" s="1"/>
  <c r="B1954" i="1" s="1"/>
  <c r="B1955" i="1" s="1"/>
  <c r="B1956" i="1" s="1"/>
  <c r="B1957" i="1" s="1"/>
  <c r="B1958" i="1" s="1"/>
  <c r="B1959" i="1" s="1"/>
  <c r="B1960" i="1" s="1"/>
  <c r="B1961" i="1" s="1"/>
  <c r="B1962" i="1" s="1"/>
  <c r="B1963" i="1" s="1"/>
  <c r="B1964" i="1" s="1"/>
  <c r="B1965" i="1" s="1"/>
  <c r="B1966" i="1" s="1"/>
  <c r="B1967" i="1" s="1"/>
  <c r="B1968" i="1" s="1"/>
  <c r="B1969" i="1" s="1"/>
  <c r="B1970" i="1" s="1"/>
  <c r="B1971" i="1" s="1"/>
  <c r="B1972" i="1" s="1"/>
  <c r="B1973" i="1" s="1"/>
  <c r="B1974" i="1" s="1"/>
  <c r="B1975" i="1" s="1"/>
  <c r="B1976" i="1" s="1"/>
  <c r="B1977" i="1" s="1"/>
  <c r="B1978" i="1" s="1"/>
  <c r="B1979" i="1" s="1"/>
  <c r="B1980" i="1" s="1"/>
  <c r="B1981" i="1" s="1"/>
  <c r="B1982" i="1" s="1"/>
  <c r="B1983" i="1" s="1"/>
  <c r="B1984" i="1" s="1"/>
  <c r="B1985" i="1" s="1"/>
  <c r="B1986" i="1" s="1"/>
  <c r="B1987" i="1" s="1"/>
  <c r="B1988" i="1" s="1"/>
  <c r="B1989" i="1" s="1"/>
  <c r="B1990" i="1" s="1"/>
  <c r="B1991" i="1" s="1"/>
  <c r="B1992" i="1" s="1"/>
  <c r="B1993" i="1" s="1"/>
  <c r="B1994" i="1" s="1"/>
  <c r="B1995" i="1" s="1"/>
  <c r="B1996" i="1" s="1"/>
  <c r="B1997" i="1" s="1"/>
  <c r="B1998" i="1" s="1"/>
  <c r="B1999" i="1" s="1"/>
  <c r="B2000" i="1" s="1"/>
  <c r="B2001" i="1" s="1"/>
  <c r="B2002" i="1" s="1"/>
  <c r="B2003" i="1" s="1"/>
  <c r="B2004" i="1" s="1"/>
  <c r="B2005" i="1" s="1"/>
  <c r="B2006" i="1" s="1"/>
  <c r="B2007" i="1" s="1"/>
  <c r="B2008" i="1" s="1"/>
  <c r="B2009" i="1" s="1"/>
  <c r="B2010" i="1" s="1"/>
  <c r="B2011" i="1" s="1"/>
  <c r="B2012" i="1" s="1"/>
  <c r="B2013" i="1" s="1"/>
  <c r="B2014" i="1" s="1"/>
  <c r="B2015" i="1" s="1"/>
  <c r="B2016" i="1" s="1"/>
  <c r="B2017" i="1" s="1"/>
  <c r="B2018" i="1" s="1"/>
  <c r="B2019" i="1" s="1"/>
  <c r="B2020" i="1" s="1"/>
  <c r="B2021" i="1" s="1"/>
  <c r="B2022" i="1" s="1"/>
  <c r="B2023" i="1" s="1"/>
  <c r="B2024" i="1" s="1"/>
  <c r="B2025" i="1" s="1"/>
  <c r="B2026" i="1" s="1"/>
  <c r="B2027" i="1" s="1"/>
  <c r="B2028" i="1" s="1"/>
  <c r="B2029" i="1" s="1"/>
  <c r="B2030" i="1" s="1"/>
  <c r="B2031" i="1" s="1"/>
  <c r="B2032" i="1" s="1"/>
  <c r="B2033" i="1" s="1"/>
  <c r="B2034" i="1" s="1"/>
  <c r="B2035" i="1" s="1"/>
  <c r="B2036" i="1" s="1"/>
  <c r="B2037" i="1" s="1"/>
  <c r="B2038" i="1" s="1"/>
  <c r="B2039" i="1" s="1"/>
  <c r="B2040" i="1" s="1"/>
  <c r="B2041" i="1" s="1"/>
  <c r="B2042" i="1" s="1"/>
  <c r="B2043" i="1" s="1"/>
  <c r="B2044" i="1" s="1"/>
  <c r="B2045" i="1" s="1"/>
  <c r="B2046" i="1" s="1"/>
  <c r="B2047" i="1" s="1"/>
  <c r="B2048" i="1" s="1"/>
  <c r="B2049" i="1" s="1"/>
  <c r="B2050" i="1" s="1"/>
  <c r="B2051" i="1" s="1"/>
  <c r="B2052" i="1" s="1"/>
  <c r="B2053" i="1" s="1"/>
  <c r="B2054" i="1" s="1"/>
  <c r="B2055" i="1" s="1"/>
  <c r="B2056" i="1" s="1"/>
  <c r="B2057" i="1" s="1"/>
  <c r="B2058" i="1" s="1"/>
  <c r="B2059" i="1" s="1"/>
  <c r="B2060" i="1" s="1"/>
  <c r="B2061" i="1" s="1"/>
  <c r="B2062" i="1" s="1"/>
  <c r="B2063" i="1" s="1"/>
  <c r="B2064" i="1" s="1"/>
  <c r="B2065" i="1" s="1"/>
  <c r="B2066" i="1" s="1"/>
  <c r="B2067" i="1" s="1"/>
  <c r="B2068" i="1" s="1"/>
  <c r="B2069" i="1" s="1"/>
  <c r="B2070" i="1" s="1"/>
  <c r="B2071" i="1" s="1"/>
  <c r="B2072" i="1" s="1"/>
  <c r="B2073" i="1" s="1"/>
  <c r="B2074" i="1" s="1"/>
  <c r="B2075" i="1" s="1"/>
  <c r="B2076" i="1" s="1"/>
  <c r="B2077" i="1" s="1"/>
  <c r="B2078" i="1" s="1"/>
  <c r="B2079" i="1" s="1"/>
  <c r="B2080" i="1" s="1"/>
  <c r="B2081" i="1" s="1"/>
  <c r="B2082" i="1" s="1"/>
  <c r="B2083" i="1" s="1"/>
  <c r="B2084" i="1" s="1"/>
  <c r="B2085" i="1" s="1"/>
  <c r="B2086" i="1" s="1"/>
  <c r="B2087" i="1" s="1"/>
  <c r="B2088" i="1" s="1"/>
  <c r="B2089" i="1" s="1"/>
  <c r="B2090" i="1" s="1"/>
  <c r="B2091" i="1" s="1"/>
  <c r="B2092" i="1" s="1"/>
  <c r="B2093" i="1" s="1"/>
  <c r="B2094" i="1" s="1"/>
  <c r="B2095" i="1" s="1"/>
  <c r="B2096" i="1" s="1"/>
  <c r="B2097" i="1" s="1"/>
  <c r="B2098" i="1" s="1"/>
  <c r="B2099" i="1" s="1"/>
  <c r="B2100" i="1" s="1"/>
  <c r="B2101" i="1" s="1"/>
  <c r="B2102" i="1" s="1"/>
  <c r="B2103" i="1" s="1"/>
  <c r="B2104" i="1" s="1"/>
  <c r="B2105" i="1" s="1"/>
  <c r="B2106" i="1" s="1"/>
  <c r="B2107" i="1" s="1"/>
  <c r="B2108" i="1" s="1"/>
  <c r="B2109" i="1" s="1"/>
  <c r="B2110" i="1" s="1"/>
  <c r="B2111" i="1" s="1"/>
  <c r="B2112" i="1" s="1"/>
  <c r="B2113" i="1" s="1"/>
  <c r="B2114" i="1" s="1"/>
  <c r="B2115" i="1" s="1"/>
  <c r="B2116" i="1" s="1"/>
  <c r="B2117" i="1" s="1"/>
  <c r="B2118" i="1" s="1"/>
  <c r="B2119" i="1" s="1"/>
  <c r="B2120" i="1" s="1"/>
  <c r="B2121" i="1" s="1"/>
  <c r="B2122" i="1" s="1"/>
  <c r="B2123" i="1" s="1"/>
  <c r="B2124" i="1" s="1"/>
  <c r="B2125" i="1" s="1"/>
  <c r="B2126" i="1" s="1"/>
  <c r="B2127" i="1" s="1"/>
  <c r="B2128" i="1" s="1"/>
  <c r="B2129" i="1" s="1"/>
  <c r="B2130" i="1" s="1"/>
  <c r="B2131" i="1" s="1"/>
  <c r="B2132" i="1" s="1"/>
  <c r="B2133" i="1" s="1"/>
  <c r="B2134" i="1" s="1"/>
  <c r="B2135" i="1" s="1"/>
  <c r="B2136" i="1" s="1"/>
  <c r="B2137" i="1" s="1"/>
  <c r="B2138" i="1" s="1"/>
  <c r="B2139" i="1" s="1"/>
  <c r="B2140" i="1" s="1"/>
  <c r="B2141" i="1" s="1"/>
  <c r="B2142" i="1" s="1"/>
  <c r="B2143" i="1" s="1"/>
  <c r="B2144" i="1" s="1"/>
  <c r="B2145" i="1" s="1"/>
  <c r="B2146" i="1" s="1"/>
  <c r="B2147" i="1" s="1"/>
  <c r="B2148" i="1" s="1"/>
  <c r="B2149" i="1" s="1"/>
  <c r="B2150" i="1" s="1"/>
  <c r="B2151" i="1" s="1"/>
  <c r="B2152" i="1" s="1"/>
  <c r="B2153" i="1" s="1"/>
  <c r="B2154" i="1" s="1"/>
  <c r="B2155" i="1" s="1"/>
  <c r="B2156" i="1" s="1"/>
  <c r="B2157" i="1" s="1"/>
  <c r="B2158" i="1" s="1"/>
  <c r="B2159" i="1" s="1"/>
  <c r="B2160" i="1" s="1"/>
  <c r="B2161" i="1" s="1"/>
  <c r="B2162" i="1" s="1"/>
  <c r="B2163" i="1" s="1"/>
  <c r="B2164" i="1" s="1"/>
  <c r="B2165" i="1" s="1"/>
  <c r="B2166" i="1" s="1"/>
  <c r="B2167" i="1" s="1"/>
  <c r="B2168" i="1" s="1"/>
  <c r="B2169" i="1" s="1"/>
  <c r="B2170" i="1" s="1"/>
  <c r="B2171" i="1" s="1"/>
  <c r="B2172" i="1" s="1"/>
  <c r="B2173" i="1" s="1"/>
  <c r="B2174" i="1" s="1"/>
  <c r="B2175" i="1" s="1"/>
  <c r="B2176" i="1" s="1"/>
  <c r="B2177" i="1" s="1"/>
  <c r="B2178" i="1" s="1"/>
  <c r="B2179" i="1" s="1"/>
  <c r="B2180" i="1" s="1"/>
  <c r="B2181" i="1" s="1"/>
  <c r="B2182" i="1" s="1"/>
  <c r="B2183" i="1" s="1"/>
  <c r="B2184" i="1" s="1"/>
  <c r="B2185" i="1" s="1"/>
  <c r="B2186" i="1" s="1"/>
  <c r="B2187" i="1" s="1"/>
  <c r="B2188" i="1" s="1"/>
  <c r="B2189" i="1" s="1"/>
  <c r="B2190" i="1" s="1"/>
  <c r="B2191" i="1" s="1"/>
  <c r="B2192" i="1" s="1"/>
  <c r="B2193" i="1" s="1"/>
  <c r="B2194" i="1" s="1"/>
  <c r="B2195" i="1" s="1"/>
  <c r="B2196" i="1" s="1"/>
  <c r="B2197" i="1" s="1"/>
  <c r="B2198" i="1" s="1"/>
  <c r="B2199" i="1" s="1"/>
  <c r="B2200" i="1" s="1"/>
  <c r="B2201" i="1" s="1"/>
  <c r="B2202" i="1" s="1"/>
  <c r="B2203" i="1" s="1"/>
  <c r="B2204" i="1" s="1"/>
  <c r="B2205" i="1" s="1"/>
  <c r="B2206" i="1" s="1"/>
  <c r="B2207" i="1" s="1"/>
  <c r="B2208" i="1" s="1"/>
  <c r="B2209" i="1" s="1"/>
  <c r="B2210" i="1" s="1"/>
  <c r="B2211" i="1" s="1"/>
  <c r="B2212" i="1" s="1"/>
  <c r="B2213" i="1" s="1"/>
  <c r="B2214" i="1" s="1"/>
  <c r="B2215" i="1" s="1"/>
  <c r="B2216" i="1" s="1"/>
  <c r="B2217" i="1" s="1"/>
  <c r="B2218" i="1" s="1"/>
  <c r="B2219" i="1" s="1"/>
  <c r="B2220" i="1" s="1"/>
  <c r="B2221" i="1" s="1"/>
  <c r="B2222" i="1" s="1"/>
  <c r="B2223" i="1" s="1"/>
  <c r="B2224" i="1" s="1"/>
  <c r="B2225" i="1" s="1"/>
  <c r="B2226" i="1" s="1"/>
  <c r="B2227" i="1" s="1"/>
  <c r="B2228" i="1" s="1"/>
  <c r="B2229" i="1" s="1"/>
  <c r="B2230" i="1" s="1"/>
  <c r="B2231" i="1" s="1"/>
  <c r="B2232" i="1" s="1"/>
  <c r="B2233" i="1" s="1"/>
  <c r="B2234" i="1" s="1"/>
  <c r="B2235" i="1" s="1"/>
  <c r="B2236" i="1" s="1"/>
  <c r="B2237" i="1" s="1"/>
  <c r="B2238" i="1" s="1"/>
  <c r="B2239" i="1" s="1"/>
  <c r="B2240" i="1" s="1"/>
  <c r="B2241" i="1" s="1"/>
  <c r="B2242" i="1" s="1"/>
  <c r="B2243" i="1" s="1"/>
  <c r="B2244" i="1" s="1"/>
  <c r="B2245" i="1" s="1"/>
  <c r="B2246" i="1" s="1"/>
  <c r="B2247" i="1" s="1"/>
  <c r="B2248" i="1" s="1"/>
  <c r="B2249" i="1" s="1"/>
  <c r="B2250" i="1" s="1"/>
  <c r="B2251" i="1" s="1"/>
  <c r="B2252" i="1" s="1"/>
  <c r="B2253" i="1" s="1"/>
  <c r="B2254" i="1" s="1"/>
  <c r="B2255" i="1" s="1"/>
  <c r="B2256" i="1" s="1"/>
  <c r="B2257" i="1" s="1"/>
  <c r="B2258" i="1" s="1"/>
  <c r="B2259" i="1" s="1"/>
  <c r="B2260" i="1" s="1"/>
  <c r="B2261" i="1" s="1"/>
  <c r="B2262" i="1" s="1"/>
  <c r="B2263" i="1" s="1"/>
  <c r="B2264" i="1" s="1"/>
  <c r="B2265" i="1" s="1"/>
  <c r="B2266" i="1" s="1"/>
  <c r="B2267" i="1" s="1"/>
  <c r="B2268" i="1" s="1"/>
  <c r="B2269" i="1" s="1"/>
  <c r="B2270" i="1" s="1"/>
  <c r="B2271" i="1" s="1"/>
  <c r="B2272" i="1" s="1"/>
  <c r="B2273" i="1" s="1"/>
  <c r="B2274" i="1" s="1"/>
  <c r="B2275" i="1" s="1"/>
  <c r="B2276" i="1" s="1"/>
  <c r="B2277" i="1" s="1"/>
  <c r="B2278" i="1" s="1"/>
  <c r="B2279" i="1" s="1"/>
  <c r="B2280" i="1" s="1"/>
  <c r="B2281" i="1" s="1"/>
  <c r="B2282" i="1" s="1"/>
  <c r="B2283" i="1" s="1"/>
  <c r="B2284" i="1" s="1"/>
  <c r="B2285" i="1" s="1"/>
  <c r="B2286" i="1" s="1"/>
  <c r="B2287" i="1" s="1"/>
  <c r="B2288" i="1" s="1"/>
  <c r="B2289" i="1" s="1"/>
  <c r="B2290" i="1" s="1"/>
  <c r="B2291" i="1" s="1"/>
  <c r="B2292" i="1" s="1"/>
  <c r="B2293" i="1" s="1"/>
  <c r="B2294" i="1" s="1"/>
  <c r="B2295" i="1" s="1"/>
  <c r="B2296" i="1" s="1"/>
  <c r="B2297" i="1" s="1"/>
  <c r="B2298" i="1" s="1"/>
  <c r="B2299" i="1" s="1"/>
  <c r="B2300" i="1" s="1"/>
  <c r="B2301" i="1" s="1"/>
  <c r="B2302" i="1" s="1"/>
  <c r="B2303" i="1" s="1"/>
  <c r="B2304" i="1" s="1"/>
  <c r="B2305" i="1" s="1"/>
  <c r="B2306" i="1" s="1"/>
  <c r="B2307" i="1" s="1"/>
  <c r="B2308" i="1" s="1"/>
  <c r="B2309" i="1" s="1"/>
  <c r="B2310" i="1" s="1"/>
  <c r="B2311" i="1" s="1"/>
  <c r="B2312" i="1" s="1"/>
  <c r="B2313" i="1" s="1"/>
  <c r="B2314" i="1" s="1"/>
  <c r="B2315" i="1" s="1"/>
  <c r="B2316" i="1" s="1"/>
  <c r="B2317" i="1" s="1"/>
  <c r="B2318" i="1" s="1"/>
  <c r="B2319" i="1" s="1"/>
  <c r="B2320" i="1" s="1"/>
  <c r="B2321" i="1" s="1"/>
  <c r="B2322" i="1" s="1"/>
  <c r="B2323" i="1" s="1"/>
  <c r="B2324" i="1" s="1"/>
  <c r="B2325" i="1" s="1"/>
  <c r="B2326" i="1" s="1"/>
  <c r="B2327" i="1" s="1"/>
  <c r="B2328" i="1" s="1"/>
  <c r="B2329" i="1" s="1"/>
  <c r="B2330" i="1" s="1"/>
  <c r="B2331" i="1" s="1"/>
  <c r="B2332" i="1" s="1"/>
  <c r="B2333" i="1" s="1"/>
  <c r="B2334" i="1" s="1"/>
  <c r="B2335" i="1" s="1"/>
  <c r="B2336" i="1" s="1"/>
  <c r="B2337" i="1" s="1"/>
  <c r="B2338" i="1" s="1"/>
  <c r="B2339" i="1" s="1"/>
  <c r="B2340" i="1" s="1"/>
  <c r="B2341" i="1" s="1"/>
  <c r="B2342" i="1" s="1"/>
  <c r="B2343" i="1" s="1"/>
  <c r="B2344" i="1" s="1"/>
  <c r="B2345" i="1" s="1"/>
  <c r="B2346" i="1" s="1"/>
  <c r="B2347" i="1" s="1"/>
  <c r="B2348" i="1" s="1"/>
  <c r="B2349" i="1" s="1"/>
  <c r="B2350" i="1" s="1"/>
  <c r="B2351" i="1" s="1"/>
  <c r="B2352" i="1" s="1"/>
  <c r="B2353" i="1" s="1"/>
  <c r="B2354" i="1" s="1"/>
  <c r="B2355" i="1" s="1"/>
  <c r="B2356" i="1" s="1"/>
  <c r="B2357" i="1" s="1"/>
  <c r="B2358" i="1" s="1"/>
  <c r="B2359" i="1" s="1"/>
  <c r="B2360" i="1" s="1"/>
  <c r="B2361" i="1" s="1"/>
  <c r="B2362" i="1" s="1"/>
  <c r="B2363" i="1" s="1"/>
  <c r="B2364" i="1" s="1"/>
  <c r="B2365" i="1" s="1"/>
  <c r="B2366" i="1" s="1"/>
  <c r="B2367" i="1" s="1"/>
  <c r="B2368" i="1" s="1"/>
  <c r="B2369" i="1" s="1"/>
  <c r="B2370" i="1" s="1"/>
  <c r="B2371" i="1" s="1"/>
  <c r="B2372" i="1" s="1"/>
  <c r="B2373" i="1" s="1"/>
  <c r="B2374" i="1" s="1"/>
  <c r="B2375" i="1" s="1"/>
  <c r="B2376" i="1" s="1"/>
  <c r="B2377" i="1" s="1"/>
  <c r="B2378" i="1" s="1"/>
  <c r="B2379" i="1" s="1"/>
  <c r="B2380" i="1" s="1"/>
  <c r="B2381" i="1" s="1"/>
  <c r="B2382" i="1" s="1"/>
  <c r="B2383" i="1" s="1"/>
  <c r="B2384" i="1" s="1"/>
  <c r="B2385" i="1" s="1"/>
  <c r="B2386" i="1" s="1"/>
  <c r="B2387" i="1" s="1"/>
  <c r="B2388" i="1" s="1"/>
  <c r="B2389" i="1" s="1"/>
  <c r="B2390" i="1" s="1"/>
  <c r="B2391" i="1" s="1"/>
  <c r="B2392" i="1" s="1"/>
  <c r="B2393" i="1" s="1"/>
  <c r="B2394" i="1" s="1"/>
  <c r="B2395" i="1" s="1"/>
  <c r="B2396" i="1" s="1"/>
  <c r="B2397" i="1" s="1"/>
  <c r="B2398" i="1" s="1"/>
  <c r="B2399" i="1" s="1"/>
  <c r="B2400" i="1" s="1"/>
  <c r="B2401" i="1" s="1"/>
  <c r="B2402" i="1" s="1"/>
  <c r="B2403" i="1" s="1"/>
  <c r="B2404" i="1" s="1"/>
  <c r="B2405" i="1" s="1"/>
  <c r="B2406" i="1" s="1"/>
  <c r="B2407" i="1" s="1"/>
  <c r="B2408" i="1" s="1"/>
  <c r="B2409" i="1" s="1"/>
  <c r="B2410" i="1" s="1"/>
  <c r="B2411" i="1" s="1"/>
  <c r="B2412" i="1" s="1"/>
  <c r="B2413" i="1" s="1"/>
  <c r="B2414" i="1" s="1"/>
  <c r="B2415" i="1" s="1"/>
  <c r="B2416" i="1" s="1"/>
  <c r="B2417" i="1" s="1"/>
  <c r="B2418" i="1" s="1"/>
  <c r="B2419" i="1" s="1"/>
  <c r="B2420" i="1" s="1"/>
  <c r="B2421" i="1" s="1"/>
  <c r="B2422" i="1" s="1"/>
  <c r="B2423" i="1" s="1"/>
  <c r="B2424" i="1" s="1"/>
  <c r="B2425" i="1" s="1"/>
  <c r="B2426" i="1" s="1"/>
  <c r="B2427" i="1" s="1"/>
  <c r="B2428" i="1" s="1"/>
  <c r="B2429" i="1" s="1"/>
  <c r="B2430" i="1" s="1"/>
  <c r="B2431" i="1" s="1"/>
  <c r="B2432" i="1" s="1"/>
  <c r="B2433" i="1" s="1"/>
  <c r="B2434" i="1" s="1"/>
  <c r="B2435" i="1" s="1"/>
  <c r="B2436" i="1" s="1"/>
  <c r="B2437" i="1" s="1"/>
  <c r="B2438" i="1" s="1"/>
  <c r="B2439" i="1" s="1"/>
  <c r="B2440" i="1" s="1"/>
  <c r="B2441" i="1" s="1"/>
  <c r="B2442" i="1" s="1"/>
  <c r="B2443" i="1" s="1"/>
  <c r="B2444" i="1" s="1"/>
  <c r="B2445" i="1" s="1"/>
  <c r="B2446" i="1" s="1"/>
  <c r="B2447" i="1" s="1"/>
  <c r="B2448" i="1" s="1"/>
  <c r="B2449" i="1" s="1"/>
  <c r="B2450" i="1" s="1"/>
  <c r="B2451" i="1" s="1"/>
  <c r="B2452" i="1" s="1"/>
  <c r="B2453" i="1" s="1"/>
  <c r="B2454" i="1" s="1"/>
  <c r="B2455" i="1" s="1"/>
  <c r="B2456" i="1" s="1"/>
  <c r="B2457" i="1" s="1"/>
  <c r="B2458" i="1" s="1"/>
  <c r="B2459" i="1" s="1"/>
  <c r="B2460" i="1" s="1"/>
  <c r="B2461" i="1" s="1"/>
  <c r="B2462" i="1" s="1"/>
  <c r="B2463" i="1" s="1"/>
  <c r="B2464" i="1" s="1"/>
  <c r="B2465" i="1" s="1"/>
  <c r="B2466" i="1" s="1"/>
  <c r="B2467" i="1" s="1"/>
  <c r="B2468" i="1" s="1"/>
  <c r="B2469" i="1" s="1"/>
  <c r="B2470" i="1" s="1"/>
  <c r="B2471" i="1" s="1"/>
  <c r="B2472" i="1" s="1"/>
  <c r="B2473" i="1" s="1"/>
  <c r="B2474" i="1" s="1"/>
  <c r="B2475" i="1" s="1"/>
  <c r="B2476" i="1" s="1"/>
  <c r="B2477" i="1" s="1"/>
  <c r="B2478" i="1" s="1"/>
  <c r="B2479" i="1" s="1"/>
  <c r="B2480" i="1" s="1"/>
  <c r="B2481" i="1" s="1"/>
  <c r="B2482" i="1" s="1"/>
  <c r="B2483" i="1" s="1"/>
  <c r="B2484" i="1" s="1"/>
  <c r="B2485" i="1" s="1"/>
  <c r="B2486" i="1" s="1"/>
  <c r="B2487" i="1" s="1"/>
  <c r="B2488" i="1" s="1"/>
  <c r="B2489" i="1" s="1"/>
  <c r="B2490" i="1" s="1"/>
  <c r="B2491" i="1" s="1"/>
  <c r="B2492" i="1" s="1"/>
  <c r="B2493" i="1" s="1"/>
  <c r="B2494" i="1" s="1"/>
  <c r="B2495" i="1" s="1"/>
  <c r="B2496" i="1" s="1"/>
  <c r="B2497" i="1" s="1"/>
  <c r="B2498" i="1" s="1"/>
  <c r="B2499" i="1" s="1"/>
  <c r="B2500" i="1" s="1"/>
  <c r="B2501" i="1" s="1"/>
  <c r="B2502" i="1" s="1"/>
  <c r="B2503" i="1" s="1"/>
  <c r="B2504" i="1" s="1"/>
  <c r="B2505" i="1" s="1"/>
  <c r="B2506" i="1" s="1"/>
  <c r="B2507" i="1" s="1"/>
  <c r="B2508" i="1" s="1"/>
  <c r="B2509" i="1" s="1"/>
  <c r="B2510" i="1" s="1"/>
  <c r="B2511" i="1" s="1"/>
  <c r="B2512" i="1" s="1"/>
  <c r="B2513" i="1" s="1"/>
  <c r="B2514" i="1" s="1"/>
  <c r="B2515" i="1" s="1"/>
  <c r="B2516" i="1" s="1"/>
  <c r="B2517" i="1" s="1"/>
  <c r="B2518" i="1" s="1"/>
  <c r="B2519" i="1" s="1"/>
  <c r="B2520" i="1" s="1"/>
  <c r="B2521" i="1" s="1"/>
  <c r="B2522" i="1" s="1"/>
  <c r="B2523" i="1" s="1"/>
  <c r="B2524" i="1" s="1"/>
  <c r="B2525" i="1" s="1"/>
  <c r="B2526" i="1" s="1"/>
  <c r="B2527" i="1" s="1"/>
  <c r="B2528" i="1" s="1"/>
  <c r="B2529" i="1" s="1"/>
  <c r="B2530" i="1" s="1"/>
  <c r="B2531" i="1" s="1"/>
  <c r="B2532" i="1" s="1"/>
  <c r="B2533" i="1" s="1"/>
  <c r="B2534" i="1" s="1"/>
  <c r="B2535" i="1" s="1"/>
  <c r="B2536" i="1" s="1"/>
  <c r="B2537" i="1" s="1"/>
  <c r="B2538" i="1" s="1"/>
  <c r="B2539" i="1" s="1"/>
  <c r="B2540" i="1" s="1"/>
  <c r="B2541" i="1" s="1"/>
  <c r="B2542" i="1" s="1"/>
  <c r="B2543" i="1" s="1"/>
  <c r="B2544" i="1" s="1"/>
  <c r="B2545" i="1" s="1"/>
  <c r="B2546" i="1" s="1"/>
  <c r="B2547" i="1" s="1"/>
  <c r="B2548" i="1" s="1"/>
  <c r="B2549" i="1" s="1"/>
  <c r="B2550" i="1" s="1"/>
  <c r="B2551" i="1" s="1"/>
  <c r="B2552" i="1" s="1"/>
  <c r="B2553" i="1" s="1"/>
  <c r="B2554" i="1" s="1"/>
  <c r="B2555" i="1" s="1"/>
  <c r="B2556" i="1" s="1"/>
  <c r="B2557" i="1" s="1"/>
  <c r="B2558" i="1" s="1"/>
  <c r="B2559" i="1" s="1"/>
  <c r="B2560" i="1" s="1"/>
  <c r="B2561" i="1" s="1"/>
  <c r="B2562" i="1" s="1"/>
  <c r="B2563" i="1" s="1"/>
  <c r="B2564" i="1" s="1"/>
  <c r="B2565" i="1" s="1"/>
  <c r="B2566" i="1" s="1"/>
  <c r="B2567" i="1" s="1"/>
  <c r="B2568" i="1" s="1"/>
  <c r="B2569" i="1" s="1"/>
  <c r="B2570" i="1" s="1"/>
  <c r="B2571" i="1" s="1"/>
  <c r="B2572" i="1" s="1"/>
  <c r="B2573" i="1" s="1"/>
  <c r="B2574" i="1" s="1"/>
  <c r="B2575" i="1" s="1"/>
  <c r="B2576" i="1" s="1"/>
  <c r="B2577" i="1" s="1"/>
  <c r="B2578" i="1" s="1"/>
  <c r="B2579" i="1" s="1"/>
  <c r="B2580" i="1" s="1"/>
  <c r="B2581" i="1" s="1"/>
  <c r="B2582" i="1" s="1"/>
  <c r="B2583" i="1" s="1"/>
  <c r="B2584" i="1" s="1"/>
  <c r="B2585" i="1" s="1"/>
  <c r="B2586" i="1" s="1"/>
  <c r="B2587" i="1" s="1"/>
  <c r="B2588" i="1" s="1"/>
  <c r="B2589" i="1" s="1"/>
  <c r="B2590" i="1" s="1"/>
  <c r="B2591" i="1" s="1"/>
  <c r="B2592" i="1" s="1"/>
  <c r="B2593" i="1" s="1"/>
  <c r="B2594" i="1" s="1"/>
  <c r="B2595" i="1" s="1"/>
  <c r="B2596" i="1" s="1"/>
  <c r="B2597" i="1" s="1"/>
  <c r="B2598" i="1" s="1"/>
  <c r="B2599" i="1" s="1"/>
  <c r="B2600" i="1" s="1"/>
  <c r="B2601" i="1" s="1"/>
  <c r="B2602" i="1" s="1"/>
  <c r="B2603" i="1" s="1"/>
  <c r="B2604" i="1" s="1"/>
  <c r="B2605" i="1" s="1"/>
  <c r="B2606" i="1" s="1"/>
  <c r="B2607" i="1" s="1"/>
  <c r="B2608" i="1" s="1"/>
  <c r="B2609" i="1" s="1"/>
  <c r="B2610" i="1" s="1"/>
  <c r="B2611" i="1" s="1"/>
  <c r="B2612" i="1" s="1"/>
  <c r="B2613" i="1" s="1"/>
  <c r="B2614" i="1" s="1"/>
  <c r="B2615" i="1" s="1"/>
  <c r="B2616" i="1" s="1"/>
  <c r="B2617" i="1" s="1"/>
  <c r="B2618" i="1" s="1"/>
  <c r="B2619" i="1" s="1"/>
  <c r="B2620" i="1" s="1"/>
  <c r="B2621" i="1" s="1"/>
  <c r="B2622" i="1" s="1"/>
  <c r="B2623" i="1" s="1"/>
  <c r="B2624" i="1" s="1"/>
  <c r="B2625" i="1" s="1"/>
  <c r="B2626" i="1" s="1"/>
  <c r="B2627" i="1" s="1"/>
  <c r="B2628" i="1" s="1"/>
  <c r="B2629" i="1" s="1"/>
  <c r="B2630" i="1" s="1"/>
  <c r="B2631" i="1" s="1"/>
  <c r="B2632" i="1" s="1"/>
  <c r="B2633" i="1" s="1"/>
  <c r="B2634" i="1" s="1"/>
  <c r="B2635" i="1" s="1"/>
  <c r="B2636" i="1" s="1"/>
  <c r="B2637" i="1" s="1"/>
  <c r="B2638" i="1" s="1"/>
  <c r="B2639" i="1" s="1"/>
  <c r="B2640" i="1" s="1"/>
  <c r="B2641" i="1" s="1"/>
  <c r="B2642" i="1" s="1"/>
  <c r="B2643" i="1" s="1"/>
  <c r="B2644" i="1" s="1"/>
  <c r="B2645" i="1" s="1"/>
  <c r="B2646" i="1" s="1"/>
  <c r="B2647" i="1" s="1"/>
  <c r="B2648" i="1" s="1"/>
  <c r="B2649" i="1" s="1"/>
  <c r="B2650" i="1" s="1"/>
  <c r="B2651" i="1" s="1"/>
  <c r="B2652" i="1" s="1"/>
  <c r="B2653" i="1" s="1"/>
  <c r="B2654" i="1" s="1"/>
  <c r="B2655" i="1" s="1"/>
  <c r="B2656" i="1" s="1"/>
  <c r="B2657" i="1" s="1"/>
  <c r="B2658" i="1" s="1"/>
  <c r="B2659" i="1" s="1"/>
  <c r="B2660" i="1" s="1"/>
  <c r="B2661" i="1" s="1"/>
  <c r="B2662" i="1" s="1"/>
  <c r="B2663" i="1" s="1"/>
  <c r="B2664" i="1" s="1"/>
  <c r="B2665" i="1" s="1"/>
  <c r="B2666" i="1" s="1"/>
  <c r="B2667" i="1" s="1"/>
  <c r="B2668" i="1" s="1"/>
  <c r="B2669" i="1" s="1"/>
  <c r="B2670" i="1" s="1"/>
  <c r="B2671" i="1" s="1"/>
  <c r="B2672" i="1" s="1"/>
  <c r="B2673" i="1" s="1"/>
  <c r="B2674" i="1" s="1"/>
  <c r="B2675" i="1" s="1"/>
  <c r="B2676" i="1" s="1"/>
  <c r="B2677" i="1" s="1"/>
  <c r="B2678" i="1" s="1"/>
  <c r="B2679" i="1" s="1"/>
  <c r="B2680" i="1" s="1"/>
  <c r="B2681" i="1" s="1"/>
  <c r="B2682" i="1" s="1"/>
  <c r="B2683" i="1" s="1"/>
  <c r="B2684" i="1" s="1"/>
  <c r="B2685" i="1" s="1"/>
  <c r="B2686" i="1" s="1"/>
  <c r="B2687" i="1" s="1"/>
  <c r="B2688" i="1" s="1"/>
  <c r="B2689" i="1" s="1"/>
  <c r="B2690" i="1" s="1"/>
  <c r="B2691" i="1" s="1"/>
  <c r="B2692" i="1" s="1"/>
  <c r="B2693" i="1" s="1"/>
  <c r="B2694" i="1" s="1"/>
  <c r="B2695" i="1" s="1"/>
  <c r="B2696" i="1" s="1"/>
  <c r="B2697" i="1" s="1"/>
  <c r="B2698" i="1" s="1"/>
  <c r="B2699" i="1" s="1"/>
  <c r="B2700" i="1" s="1"/>
  <c r="B2701" i="1" s="1"/>
  <c r="B2702" i="1" s="1"/>
  <c r="B2703" i="1" s="1"/>
  <c r="B2704" i="1" s="1"/>
  <c r="B2705" i="1" s="1"/>
  <c r="B2706" i="1" s="1"/>
  <c r="B2707" i="1" s="1"/>
  <c r="B2708" i="1" s="1"/>
  <c r="B2709" i="1" s="1"/>
  <c r="B2710" i="1" s="1"/>
  <c r="B2711" i="1" s="1"/>
  <c r="B2712" i="1" s="1"/>
  <c r="B2713" i="1" s="1"/>
  <c r="B2714" i="1" s="1"/>
  <c r="B2715" i="1" s="1"/>
  <c r="B2716" i="1" s="1"/>
  <c r="B2717" i="1" s="1"/>
  <c r="B2718" i="1" s="1"/>
  <c r="B2719" i="1" s="1"/>
  <c r="B2720" i="1" s="1"/>
  <c r="B2721" i="1" s="1"/>
  <c r="B2722" i="1" s="1"/>
  <c r="B2723" i="1" s="1"/>
  <c r="B2724" i="1" s="1"/>
  <c r="B2725" i="1" s="1"/>
  <c r="B2726" i="1" s="1"/>
  <c r="B2727" i="1" s="1"/>
  <c r="B2728" i="1" s="1"/>
  <c r="B2729" i="1" s="1"/>
  <c r="B2730" i="1" s="1"/>
  <c r="B2731" i="1" s="1"/>
  <c r="B2732" i="1" s="1"/>
  <c r="B2733" i="1" s="1"/>
  <c r="B2734" i="1" s="1"/>
  <c r="B2735" i="1" s="1"/>
  <c r="B2736" i="1" s="1"/>
  <c r="B2737" i="1" s="1"/>
  <c r="B2738" i="1" s="1"/>
  <c r="B2739" i="1" s="1"/>
  <c r="B2740" i="1" s="1"/>
  <c r="B2741" i="1" s="1"/>
  <c r="B2742" i="1" s="1"/>
  <c r="B2743" i="1" s="1"/>
  <c r="B2744" i="1" s="1"/>
  <c r="B2745" i="1" s="1"/>
  <c r="B2746" i="1" s="1"/>
  <c r="B2747" i="1" s="1"/>
  <c r="B2748" i="1" s="1"/>
  <c r="B2749" i="1" s="1"/>
  <c r="B2750" i="1" s="1"/>
  <c r="B2751" i="1" s="1"/>
  <c r="B2752" i="1" s="1"/>
  <c r="B2753" i="1" s="1"/>
  <c r="B2754" i="1" s="1"/>
  <c r="B2755" i="1" s="1"/>
  <c r="B2756" i="1" s="1"/>
  <c r="B2757" i="1" s="1"/>
  <c r="B2758" i="1" s="1"/>
  <c r="B2759" i="1" s="1"/>
  <c r="B2760" i="1" s="1"/>
  <c r="B2761" i="1" s="1"/>
  <c r="B2762" i="1" s="1"/>
  <c r="B2763" i="1" s="1"/>
  <c r="B2764" i="1" s="1"/>
  <c r="B2765" i="1" s="1"/>
  <c r="B2766" i="1" s="1"/>
  <c r="B2767" i="1" s="1"/>
  <c r="B2768" i="1" s="1"/>
  <c r="B2769" i="1" s="1"/>
  <c r="B2770" i="1" s="1"/>
  <c r="B2771" i="1" s="1"/>
  <c r="B2772" i="1" s="1"/>
  <c r="B2773" i="1" s="1"/>
  <c r="B2774" i="1" s="1"/>
  <c r="B2775" i="1" s="1"/>
  <c r="B2776" i="1" s="1"/>
  <c r="B2777" i="1" s="1"/>
  <c r="B2778" i="1" s="1"/>
  <c r="B2779" i="1" s="1"/>
  <c r="B2780" i="1" s="1"/>
  <c r="B2781" i="1" s="1"/>
  <c r="B2782" i="1" s="1"/>
  <c r="B2783" i="1" s="1"/>
  <c r="B2784" i="1" s="1"/>
  <c r="B2785" i="1" s="1"/>
  <c r="B2786" i="1" s="1"/>
  <c r="B2787" i="1" s="1"/>
  <c r="B2788" i="1" s="1"/>
  <c r="B2789" i="1" s="1"/>
  <c r="B2790" i="1" s="1"/>
  <c r="B2791" i="1" s="1"/>
  <c r="B2792" i="1" s="1"/>
  <c r="B2793" i="1" s="1"/>
  <c r="B2794" i="1" s="1"/>
  <c r="B2795" i="1" s="1"/>
  <c r="B2796" i="1" s="1"/>
  <c r="B2797" i="1" s="1"/>
  <c r="B2798" i="1" s="1"/>
  <c r="B2799" i="1" s="1"/>
  <c r="B2800" i="1" s="1"/>
  <c r="B2801" i="1" s="1"/>
  <c r="B2802" i="1" s="1"/>
  <c r="B2803" i="1" s="1"/>
  <c r="B2804" i="1" s="1"/>
  <c r="B2805" i="1" s="1"/>
  <c r="B2806" i="1" s="1"/>
  <c r="B2807" i="1" s="1"/>
  <c r="B2808" i="1" s="1"/>
  <c r="B2809" i="1" s="1"/>
  <c r="B2810" i="1" s="1"/>
  <c r="B2811" i="1" s="1"/>
  <c r="B2812" i="1" s="1"/>
  <c r="B2813" i="1" s="1"/>
  <c r="B2814" i="1" s="1"/>
  <c r="B2815" i="1" s="1"/>
  <c r="B2816" i="1" s="1"/>
  <c r="B2817" i="1" s="1"/>
  <c r="B2818" i="1" s="1"/>
  <c r="B2819" i="1" s="1"/>
  <c r="B2820" i="1" s="1"/>
  <c r="B2821" i="1" s="1"/>
  <c r="B2822" i="1" s="1"/>
  <c r="B2823" i="1" s="1"/>
  <c r="B2824" i="1" s="1"/>
  <c r="B2825" i="1" s="1"/>
  <c r="B2826" i="1" s="1"/>
  <c r="B2827" i="1" s="1"/>
  <c r="B2828" i="1" s="1"/>
  <c r="B2829" i="1" s="1"/>
  <c r="B2830" i="1" s="1"/>
  <c r="B2831" i="1" s="1"/>
  <c r="B2832" i="1" s="1"/>
  <c r="B2833" i="1" s="1"/>
  <c r="B2834" i="1" s="1"/>
  <c r="B2835" i="1" s="1"/>
  <c r="B2836" i="1" s="1"/>
  <c r="B2837" i="1" s="1"/>
  <c r="B2838" i="1" s="1"/>
  <c r="B2839" i="1" s="1"/>
  <c r="B2840" i="1" s="1"/>
  <c r="B2841" i="1" s="1"/>
  <c r="B2842" i="1" s="1"/>
  <c r="B2843" i="1" s="1"/>
  <c r="B2844" i="1" s="1"/>
  <c r="B2845" i="1" s="1"/>
  <c r="B2846" i="1" s="1"/>
  <c r="B2847" i="1" s="1"/>
  <c r="B2848" i="1" s="1"/>
  <c r="B2849" i="1" s="1"/>
  <c r="B2850" i="1" s="1"/>
  <c r="B2851" i="1" s="1"/>
  <c r="B2852" i="1" s="1"/>
  <c r="B2853" i="1" s="1"/>
  <c r="B2854" i="1" s="1"/>
  <c r="B2855" i="1" s="1"/>
  <c r="B2856" i="1" s="1"/>
  <c r="B2857" i="1" s="1"/>
  <c r="B2858" i="1" s="1"/>
  <c r="B2859" i="1" s="1"/>
  <c r="B2860" i="1" s="1"/>
  <c r="B2861" i="1" s="1"/>
  <c r="B2862" i="1" s="1"/>
  <c r="B2863" i="1" s="1"/>
  <c r="B2864" i="1" s="1"/>
  <c r="B2865" i="1" s="1"/>
  <c r="B2866" i="1" s="1"/>
  <c r="B2867" i="1" s="1"/>
  <c r="B2868" i="1" s="1"/>
  <c r="B2869" i="1" s="1"/>
  <c r="B2870" i="1" s="1"/>
  <c r="B2871" i="1" s="1"/>
  <c r="B2872" i="1" s="1"/>
  <c r="B2873" i="1" s="1"/>
  <c r="B2874" i="1" s="1"/>
  <c r="B2875" i="1" s="1"/>
  <c r="B2876" i="1" s="1"/>
  <c r="B2877" i="1" s="1"/>
  <c r="B2878" i="1" s="1"/>
  <c r="B2879" i="1" s="1"/>
  <c r="B2880" i="1" s="1"/>
  <c r="B2881" i="1" s="1"/>
  <c r="B2882" i="1" s="1"/>
  <c r="B2883" i="1" s="1"/>
  <c r="B2884" i="1" s="1"/>
  <c r="B2885" i="1" s="1"/>
  <c r="B2886" i="1" s="1"/>
  <c r="B2887" i="1" s="1"/>
  <c r="B2888" i="1" s="1"/>
  <c r="B2889" i="1" s="1"/>
  <c r="B2890" i="1" s="1"/>
  <c r="B2891" i="1" s="1"/>
  <c r="B2892" i="1" s="1"/>
  <c r="B2893" i="1" s="1"/>
  <c r="B2894" i="1" s="1"/>
  <c r="B2895" i="1" s="1"/>
  <c r="B2896" i="1" s="1"/>
  <c r="B2897" i="1" s="1"/>
  <c r="B2898" i="1" s="1"/>
  <c r="B2899" i="1" s="1"/>
  <c r="B2900" i="1" s="1"/>
  <c r="B2901" i="1" s="1"/>
  <c r="B2902" i="1" s="1"/>
  <c r="B2903" i="1" s="1"/>
  <c r="B2904" i="1" s="1"/>
  <c r="B2905" i="1" s="1"/>
  <c r="B2906" i="1" s="1"/>
  <c r="B2907" i="1" s="1"/>
  <c r="B2908" i="1" s="1"/>
  <c r="B2909" i="1" s="1"/>
  <c r="B2910" i="1" s="1"/>
  <c r="B2911" i="1" s="1"/>
  <c r="B2912" i="1" s="1"/>
  <c r="B2913" i="1" s="1"/>
  <c r="B2914" i="1" s="1"/>
  <c r="B2915" i="1" s="1"/>
  <c r="B2916" i="1" s="1"/>
  <c r="B2917" i="1" s="1"/>
  <c r="B2918" i="1" s="1"/>
  <c r="B2919" i="1" s="1"/>
  <c r="B2920" i="1" s="1"/>
  <c r="B2921" i="1" s="1"/>
  <c r="B2922" i="1" s="1"/>
  <c r="B2923" i="1" s="1"/>
  <c r="B2924" i="1" s="1"/>
  <c r="B2925" i="1" s="1"/>
  <c r="B2926" i="1" s="1"/>
  <c r="B2927" i="1" s="1"/>
  <c r="B2928" i="1" s="1"/>
  <c r="B2929" i="1" s="1"/>
  <c r="B2930" i="1" s="1"/>
  <c r="B2931" i="1" s="1"/>
  <c r="B2932" i="1" s="1"/>
  <c r="B2933" i="1" s="1"/>
  <c r="B2934" i="1" s="1"/>
  <c r="B2935" i="1" s="1"/>
  <c r="B2936" i="1" s="1"/>
  <c r="B2937" i="1" s="1"/>
  <c r="B2938" i="1" s="1"/>
  <c r="B2939" i="1" s="1"/>
  <c r="B2940" i="1" s="1"/>
  <c r="B2941" i="1" s="1"/>
  <c r="B2942" i="1" s="1"/>
  <c r="B2943" i="1" s="1"/>
  <c r="B2944" i="1" s="1"/>
  <c r="B2945" i="1" s="1"/>
  <c r="B2946" i="1" s="1"/>
  <c r="B2947" i="1" s="1"/>
  <c r="B2948" i="1" s="1"/>
  <c r="B2949" i="1" s="1"/>
  <c r="B2950" i="1" s="1"/>
  <c r="B2951" i="1" s="1"/>
  <c r="B2952" i="1" s="1"/>
  <c r="B2953" i="1" s="1"/>
  <c r="B2954" i="1" s="1"/>
  <c r="B2955" i="1" s="1"/>
  <c r="B2956" i="1" s="1"/>
  <c r="B2957" i="1" s="1"/>
  <c r="B2958" i="1" s="1"/>
  <c r="B2959" i="1" s="1"/>
  <c r="B2960" i="1" s="1"/>
  <c r="B2961" i="1" s="1"/>
  <c r="B2962" i="1" s="1"/>
  <c r="B2963" i="1" s="1"/>
  <c r="B2964" i="1" s="1"/>
  <c r="B2965" i="1" s="1"/>
  <c r="B2966" i="1" s="1"/>
  <c r="B2967" i="1" s="1"/>
  <c r="B2968" i="1" s="1"/>
  <c r="B2969" i="1" s="1"/>
  <c r="B2970" i="1" s="1"/>
  <c r="B2971" i="1" s="1"/>
  <c r="B2972" i="1" s="1"/>
  <c r="B2973" i="1" s="1"/>
  <c r="B2974" i="1" s="1"/>
  <c r="B2975" i="1" s="1"/>
  <c r="B2976" i="1" s="1"/>
  <c r="B2977" i="1" s="1"/>
  <c r="B2978" i="1" s="1"/>
  <c r="B2979" i="1" s="1"/>
  <c r="B2980" i="1" s="1"/>
  <c r="B2981" i="1" s="1"/>
  <c r="B2982" i="1" s="1"/>
  <c r="B2983" i="1" s="1"/>
  <c r="B2984" i="1" s="1"/>
  <c r="B2985" i="1" s="1"/>
  <c r="B2986" i="1" s="1"/>
  <c r="B2987" i="1" s="1"/>
  <c r="B2988" i="1" s="1"/>
  <c r="B2989" i="1" s="1"/>
  <c r="B2990" i="1" s="1"/>
  <c r="B2991" i="1" s="1"/>
  <c r="B2992" i="1" s="1"/>
  <c r="B2993" i="1" s="1"/>
  <c r="B2994" i="1" s="1"/>
  <c r="B2995" i="1" s="1"/>
  <c r="B2996" i="1" s="1"/>
  <c r="B2997" i="1" s="1"/>
  <c r="B2998" i="1" s="1"/>
  <c r="B2999" i="1" s="1"/>
  <c r="B3000" i="1" s="1"/>
  <c r="B3001" i="1" s="1"/>
  <c r="B3002" i="1" s="1"/>
  <c r="B3003" i="1" s="1"/>
  <c r="B3004" i="1" s="1"/>
  <c r="B3005" i="1" s="1"/>
  <c r="B3006" i="1" s="1"/>
  <c r="B3007" i="1" s="1"/>
  <c r="B3008" i="1" s="1"/>
  <c r="B3009" i="1" s="1"/>
  <c r="B3010" i="1" s="1"/>
  <c r="B3011" i="1" s="1"/>
  <c r="B3012" i="1" s="1"/>
  <c r="B3013" i="1" s="1"/>
  <c r="B3014" i="1" s="1"/>
  <c r="B3015" i="1" s="1"/>
  <c r="B3016" i="1" s="1"/>
  <c r="B3017" i="1" s="1"/>
  <c r="B3018" i="1" s="1"/>
  <c r="B3019" i="1" s="1"/>
  <c r="B3020" i="1" s="1"/>
  <c r="B3021" i="1" s="1"/>
  <c r="B3022" i="1" s="1"/>
  <c r="B3023" i="1" s="1"/>
  <c r="B3024" i="1" s="1"/>
  <c r="B3025" i="1" s="1"/>
  <c r="B3026" i="1" s="1"/>
  <c r="B3027" i="1" s="1"/>
  <c r="B3028" i="1" s="1"/>
  <c r="B3029" i="1" s="1"/>
  <c r="B3030" i="1" s="1"/>
  <c r="B3031" i="1" s="1"/>
  <c r="B3032" i="1" s="1"/>
  <c r="B3033" i="1" s="1"/>
  <c r="B3034" i="1" s="1"/>
  <c r="B3035" i="1" s="1"/>
  <c r="B3036" i="1" s="1"/>
  <c r="B3037" i="1" s="1"/>
  <c r="B3038" i="1" s="1"/>
  <c r="B3039" i="1" s="1"/>
  <c r="B3040" i="1" s="1"/>
  <c r="B3041" i="1" s="1"/>
  <c r="B3042" i="1" s="1"/>
  <c r="B3043" i="1" s="1"/>
  <c r="B3044" i="1" s="1"/>
  <c r="B3045" i="1" s="1"/>
  <c r="B3046" i="1" s="1"/>
  <c r="B3047" i="1" s="1"/>
  <c r="B3048" i="1" s="1"/>
  <c r="B3049" i="1" s="1"/>
  <c r="B3050" i="1" s="1"/>
  <c r="B3051" i="1" s="1"/>
  <c r="B3052" i="1" s="1"/>
  <c r="B3053" i="1" s="1"/>
  <c r="B3054" i="1" s="1"/>
  <c r="B3055" i="1" s="1"/>
  <c r="B3056" i="1" s="1"/>
  <c r="B3057" i="1" s="1"/>
  <c r="B3058" i="1" s="1"/>
  <c r="B3059" i="1" s="1"/>
  <c r="B3060" i="1" s="1"/>
  <c r="B3061" i="1" s="1"/>
  <c r="B3062" i="1" s="1"/>
  <c r="B3063" i="1" s="1"/>
  <c r="B3064" i="1" s="1"/>
  <c r="B3065" i="1" s="1"/>
  <c r="B3066" i="1" s="1"/>
  <c r="B3067" i="1" s="1"/>
  <c r="B3068" i="1" s="1"/>
  <c r="B3069" i="1" s="1"/>
  <c r="B3070" i="1" s="1"/>
  <c r="B3071" i="1" s="1"/>
  <c r="B3072" i="1" s="1"/>
  <c r="B3073" i="1" s="1"/>
  <c r="B3074" i="1" s="1"/>
  <c r="B3075" i="1" s="1"/>
  <c r="B3076" i="1" s="1"/>
  <c r="B3077" i="1" s="1"/>
  <c r="B3078" i="1" s="1"/>
  <c r="B3079" i="1" s="1"/>
  <c r="B3080" i="1" s="1"/>
  <c r="B3081" i="1" s="1"/>
  <c r="B3082" i="1" s="1"/>
  <c r="B3083" i="1" s="1"/>
  <c r="B3084" i="1" s="1"/>
  <c r="B3085" i="1" s="1"/>
  <c r="B3086" i="1" s="1"/>
  <c r="B3087" i="1" s="1"/>
  <c r="B3088" i="1" s="1"/>
  <c r="B3089" i="1" s="1"/>
  <c r="B3090" i="1" s="1"/>
  <c r="B3091" i="1" s="1"/>
  <c r="B3092" i="1" s="1"/>
  <c r="B3093" i="1" s="1"/>
  <c r="B3094" i="1" s="1"/>
  <c r="B3095" i="1" s="1"/>
  <c r="B3096" i="1" s="1"/>
  <c r="B3097" i="1" s="1"/>
  <c r="B3098" i="1" s="1"/>
  <c r="B3099" i="1" s="1"/>
  <c r="B3100" i="1" s="1"/>
  <c r="B3101" i="1" s="1"/>
  <c r="B3102" i="1" s="1"/>
  <c r="B3103" i="1" s="1"/>
  <c r="B3104" i="1" s="1"/>
  <c r="B3105" i="1" s="1"/>
  <c r="B3106" i="1" s="1"/>
  <c r="B3107" i="1" s="1"/>
  <c r="B3108" i="1" s="1"/>
  <c r="B3109" i="1" s="1"/>
  <c r="B3110" i="1" s="1"/>
  <c r="B3111" i="1" s="1"/>
  <c r="B3112" i="1" s="1"/>
  <c r="B3113" i="1" s="1"/>
  <c r="B3114" i="1" s="1"/>
  <c r="B3115" i="1" s="1"/>
  <c r="B3116" i="1" s="1"/>
  <c r="B3117" i="1" s="1"/>
  <c r="B3118" i="1" s="1"/>
  <c r="B3119" i="1" s="1"/>
  <c r="B3120" i="1" s="1"/>
  <c r="B3121" i="1" s="1"/>
  <c r="B3122" i="1" s="1"/>
  <c r="B3123" i="1" s="1"/>
  <c r="B3124" i="1" s="1"/>
  <c r="B3125" i="1" s="1"/>
  <c r="B3126" i="1" s="1"/>
  <c r="B3127" i="1" s="1"/>
  <c r="B3128" i="1" s="1"/>
  <c r="B3129" i="1" s="1"/>
  <c r="B3130" i="1" s="1"/>
  <c r="B3131" i="1" s="1"/>
  <c r="B3132" i="1" s="1"/>
  <c r="B3133" i="1" s="1"/>
  <c r="B3134" i="1" s="1"/>
  <c r="B3135" i="1" s="1"/>
  <c r="B3136" i="1" s="1"/>
  <c r="B3137" i="1" s="1"/>
  <c r="B3138" i="1" s="1"/>
  <c r="B3139" i="1" s="1"/>
  <c r="B3140" i="1" s="1"/>
  <c r="B3141" i="1" s="1"/>
  <c r="B3142" i="1" s="1"/>
  <c r="B3143" i="1" s="1"/>
  <c r="B3144" i="1" s="1"/>
  <c r="B3145" i="1" s="1"/>
  <c r="B3146" i="1" s="1"/>
  <c r="B3147" i="1" s="1"/>
  <c r="B3148" i="1" s="1"/>
  <c r="B3149" i="1" s="1"/>
  <c r="B3150" i="1" s="1"/>
  <c r="B3151" i="1" s="1"/>
  <c r="B3152" i="1" s="1"/>
  <c r="B3153" i="1" s="1"/>
  <c r="B3154" i="1" s="1"/>
  <c r="B3155" i="1" s="1"/>
  <c r="B3156" i="1" s="1"/>
  <c r="B3157" i="1" s="1"/>
  <c r="B3158" i="1" s="1"/>
  <c r="B3159" i="1" s="1"/>
  <c r="B3160" i="1" s="1"/>
  <c r="B3161" i="1" s="1"/>
  <c r="B3162" i="1" s="1"/>
  <c r="B3163" i="1" s="1"/>
  <c r="B3164" i="1" s="1"/>
  <c r="B3165" i="1" s="1"/>
  <c r="B3166" i="1" s="1"/>
  <c r="B3167" i="1" s="1"/>
  <c r="B3168" i="1" s="1"/>
  <c r="B3169" i="1" s="1"/>
  <c r="B3170" i="1" s="1"/>
  <c r="B3171" i="1" s="1"/>
  <c r="B3172" i="1" s="1"/>
  <c r="B3173" i="1" s="1"/>
  <c r="B3174" i="1" s="1"/>
  <c r="B3175" i="1" s="1"/>
  <c r="B3176" i="1" s="1"/>
  <c r="B3177" i="1" s="1"/>
  <c r="B3178" i="1" s="1"/>
  <c r="B3179" i="1" s="1"/>
  <c r="B3180" i="1" s="1"/>
  <c r="B3181" i="1" s="1"/>
  <c r="B3182" i="1" s="1"/>
  <c r="B3183" i="1" s="1"/>
  <c r="B3184" i="1" s="1"/>
  <c r="B3185" i="1" s="1"/>
  <c r="B3186" i="1" s="1"/>
  <c r="B3187" i="1" s="1"/>
  <c r="B3188" i="1" s="1"/>
  <c r="B3189" i="1" s="1"/>
  <c r="B3190" i="1" s="1"/>
  <c r="B3191" i="1" s="1"/>
  <c r="B3192" i="1" s="1"/>
  <c r="B3193" i="1" s="1"/>
  <c r="B3194" i="1" s="1"/>
  <c r="B3195" i="1" s="1"/>
  <c r="B3196" i="1" s="1"/>
  <c r="B3197" i="1" s="1"/>
  <c r="B3198" i="1" s="1"/>
  <c r="B3199" i="1" s="1"/>
  <c r="B3200" i="1" s="1"/>
  <c r="B3201" i="1" s="1"/>
  <c r="B3202" i="1" s="1"/>
  <c r="B3203" i="1" s="1"/>
  <c r="B3204" i="1" s="1"/>
  <c r="B3205" i="1" s="1"/>
  <c r="B3206" i="1" s="1"/>
  <c r="B3207" i="1" s="1"/>
  <c r="B3208" i="1" s="1"/>
  <c r="B3209" i="1" s="1"/>
  <c r="B3210" i="1" s="1"/>
  <c r="B3211" i="1" s="1"/>
  <c r="B3212" i="1" s="1"/>
  <c r="B3213" i="1" s="1"/>
  <c r="B3214" i="1" s="1"/>
  <c r="B3215" i="1" s="1"/>
  <c r="B3216" i="1" s="1"/>
  <c r="B3217" i="1" s="1"/>
  <c r="B3218" i="1" s="1"/>
  <c r="B3219" i="1" s="1"/>
  <c r="B3220" i="1" s="1"/>
  <c r="B3221" i="1" s="1"/>
  <c r="B3222" i="1" s="1"/>
  <c r="B3223" i="1" s="1"/>
  <c r="B3224" i="1" s="1"/>
  <c r="B3225" i="1" s="1"/>
  <c r="B3226" i="1" s="1"/>
  <c r="B3227" i="1" s="1"/>
  <c r="B3228" i="1" s="1"/>
  <c r="B3229" i="1" s="1"/>
  <c r="B3230" i="1" s="1"/>
  <c r="B3231" i="1" s="1"/>
  <c r="B3232" i="1" s="1"/>
  <c r="B3233" i="1" s="1"/>
  <c r="B3234" i="1" s="1"/>
  <c r="B3235" i="1" s="1"/>
  <c r="B3236" i="1" s="1"/>
  <c r="B3237" i="1" s="1"/>
  <c r="B3238" i="1" s="1"/>
  <c r="B3239" i="1" s="1"/>
  <c r="B3240" i="1" s="1"/>
  <c r="B3241" i="1" s="1"/>
  <c r="B3242" i="1" s="1"/>
  <c r="B3243" i="1" s="1"/>
  <c r="B3244" i="1" s="1"/>
  <c r="B3245" i="1" s="1"/>
  <c r="B3246" i="1" s="1"/>
  <c r="B3247" i="1" s="1"/>
  <c r="B3248" i="1" s="1"/>
  <c r="B3249" i="1" s="1"/>
  <c r="B3250" i="1" s="1"/>
  <c r="B3251" i="1" s="1"/>
  <c r="B3252" i="1" s="1"/>
  <c r="B3253" i="1" s="1"/>
  <c r="B3254" i="1" s="1"/>
  <c r="B3255" i="1" s="1"/>
  <c r="B3256" i="1" s="1"/>
  <c r="B3257" i="1" s="1"/>
  <c r="B3258" i="1" s="1"/>
  <c r="B3259" i="1" s="1"/>
  <c r="B3260" i="1" s="1"/>
  <c r="B3261" i="1" s="1"/>
  <c r="B3262" i="1" s="1"/>
  <c r="B3263" i="1" s="1"/>
  <c r="B3264" i="1" s="1"/>
  <c r="B3265" i="1" s="1"/>
  <c r="B3266" i="1" s="1"/>
  <c r="B3267" i="1" s="1"/>
  <c r="B3268" i="1" s="1"/>
  <c r="B3269" i="1" s="1"/>
  <c r="B3270" i="1" s="1"/>
  <c r="B3271" i="1" s="1"/>
  <c r="B3272" i="1" s="1"/>
  <c r="B3273" i="1" s="1"/>
  <c r="B3274" i="1" s="1"/>
  <c r="B3275" i="1" s="1"/>
  <c r="B3276" i="1" s="1"/>
  <c r="B3277" i="1" s="1"/>
  <c r="B3278" i="1" s="1"/>
  <c r="B3279" i="1" s="1"/>
  <c r="B3280" i="1" s="1"/>
  <c r="B3281" i="1" s="1"/>
  <c r="B3282" i="1" s="1"/>
  <c r="B3283" i="1" s="1"/>
  <c r="B3284" i="1" s="1"/>
  <c r="B3285" i="1" s="1"/>
  <c r="B3286" i="1" s="1"/>
  <c r="B3287" i="1" s="1"/>
  <c r="B3288" i="1" s="1"/>
  <c r="B3289" i="1" s="1"/>
  <c r="B3290" i="1" s="1"/>
  <c r="B3291" i="1" s="1"/>
  <c r="B3292" i="1" s="1"/>
  <c r="B3293" i="1" s="1"/>
  <c r="B3294" i="1" s="1"/>
  <c r="B3295" i="1" s="1"/>
  <c r="B3296" i="1" s="1"/>
  <c r="B3297" i="1" s="1"/>
  <c r="B3298" i="1" s="1"/>
  <c r="B3299" i="1" s="1"/>
  <c r="B3300" i="1" s="1"/>
  <c r="B3301" i="1" s="1"/>
  <c r="B3302" i="1" s="1"/>
  <c r="B3303" i="1" s="1"/>
  <c r="B3304" i="1" s="1"/>
  <c r="B3305" i="1" s="1"/>
  <c r="B3306" i="1" s="1"/>
  <c r="B3307" i="1" s="1"/>
  <c r="B3308" i="1" s="1"/>
  <c r="B3309" i="1" s="1"/>
  <c r="B3310" i="1" s="1"/>
  <c r="B3311" i="1" s="1"/>
  <c r="B3312" i="1" s="1"/>
  <c r="B3313" i="1" s="1"/>
  <c r="B3314" i="1" s="1"/>
  <c r="B3315" i="1" s="1"/>
  <c r="B3316" i="1" s="1"/>
  <c r="B3317" i="1" s="1"/>
  <c r="B3318" i="1" s="1"/>
  <c r="B3319" i="1" s="1"/>
  <c r="B3320" i="1" s="1"/>
  <c r="B3321" i="1" s="1"/>
  <c r="B3322" i="1" s="1"/>
  <c r="B3323" i="1" s="1"/>
  <c r="B3324" i="1" s="1"/>
  <c r="B3325" i="1" s="1"/>
  <c r="B3326" i="1" s="1"/>
  <c r="B3327" i="1" s="1"/>
  <c r="B3328" i="1" s="1"/>
  <c r="B3329" i="1" s="1"/>
  <c r="B3330" i="1" s="1"/>
  <c r="B3331" i="1" s="1"/>
  <c r="B3332" i="1" s="1"/>
  <c r="B3333" i="1" s="1"/>
  <c r="B3334" i="1" s="1"/>
  <c r="B3335" i="1" s="1"/>
  <c r="B3336" i="1" s="1"/>
  <c r="B3337" i="1" s="1"/>
  <c r="B3338" i="1" s="1"/>
  <c r="B3339" i="1" s="1"/>
  <c r="B3340" i="1" s="1"/>
  <c r="B3341" i="1" s="1"/>
  <c r="B3342" i="1" s="1"/>
  <c r="B3343" i="1" s="1"/>
  <c r="B3344" i="1" s="1"/>
  <c r="B3345" i="1" s="1"/>
  <c r="B3346" i="1" s="1"/>
  <c r="B3347" i="1" s="1"/>
  <c r="B3348" i="1" s="1"/>
  <c r="B3349" i="1" s="1"/>
  <c r="B3350" i="1" s="1"/>
  <c r="B3351" i="1" s="1"/>
  <c r="B3352" i="1" s="1"/>
  <c r="B3353" i="1" s="1"/>
  <c r="B3354" i="1" s="1"/>
  <c r="B3355" i="1" s="1"/>
  <c r="B3356" i="1" s="1"/>
  <c r="B3357" i="1" s="1"/>
  <c r="B3358" i="1" s="1"/>
  <c r="B3359" i="1" s="1"/>
  <c r="B3360" i="1" s="1"/>
  <c r="B3361" i="1" s="1"/>
  <c r="B3362" i="1" s="1"/>
  <c r="B3363" i="1" s="1"/>
  <c r="B3364" i="1" s="1"/>
  <c r="B3365" i="1" s="1"/>
  <c r="B3366" i="1" s="1"/>
  <c r="B3367" i="1" s="1"/>
  <c r="B3368" i="1" s="1"/>
  <c r="B3369" i="1" s="1"/>
  <c r="B3370" i="1" s="1"/>
  <c r="B3371" i="1" s="1"/>
  <c r="B3372" i="1" s="1"/>
  <c r="B3373" i="1" s="1"/>
  <c r="B3374" i="1" s="1"/>
  <c r="B3375" i="1" s="1"/>
  <c r="B3376" i="1" s="1"/>
  <c r="B3377" i="1" s="1"/>
  <c r="B3378" i="1" s="1"/>
  <c r="B3379" i="1" s="1"/>
  <c r="B3380" i="1" s="1"/>
  <c r="B3381" i="1" s="1"/>
  <c r="B3382" i="1" s="1"/>
  <c r="B3383" i="1" s="1"/>
  <c r="B3384" i="1" s="1"/>
  <c r="B3385" i="1" s="1"/>
  <c r="B3386" i="1" s="1"/>
  <c r="B3387" i="1" s="1"/>
  <c r="B3388" i="1" s="1"/>
  <c r="B3389" i="1" s="1"/>
  <c r="B3390" i="1" s="1"/>
  <c r="B3391" i="1" s="1"/>
  <c r="B3392" i="1" s="1"/>
  <c r="B3393" i="1" s="1"/>
  <c r="B3394" i="1" s="1"/>
  <c r="B3395" i="1" s="1"/>
  <c r="B3396" i="1" s="1"/>
  <c r="B3397" i="1" s="1"/>
  <c r="B3398" i="1" s="1"/>
  <c r="B3399" i="1" s="1"/>
  <c r="B3400" i="1" s="1"/>
  <c r="B3401" i="1" s="1"/>
  <c r="B3402" i="1" s="1"/>
  <c r="B3403" i="1" s="1"/>
  <c r="B3404" i="1" s="1"/>
  <c r="B3405" i="1" s="1"/>
  <c r="B3406" i="1" s="1"/>
  <c r="B3407" i="1" s="1"/>
  <c r="B3408" i="1" s="1"/>
  <c r="B3409" i="1" s="1"/>
  <c r="B3410" i="1" s="1"/>
  <c r="B3411" i="1" s="1"/>
  <c r="B3412" i="1" s="1"/>
  <c r="B3413" i="1" s="1"/>
  <c r="B3414" i="1" s="1"/>
  <c r="B3415" i="1" s="1"/>
  <c r="B3416" i="1" s="1"/>
  <c r="B3417" i="1" s="1"/>
  <c r="B3418" i="1" s="1"/>
  <c r="B3419" i="1" s="1"/>
  <c r="B3420" i="1" s="1"/>
  <c r="B3421" i="1" s="1"/>
  <c r="B3422" i="1" s="1"/>
  <c r="B3423" i="1" s="1"/>
  <c r="B3424" i="1" s="1"/>
  <c r="B3425" i="1" s="1"/>
  <c r="B3426" i="1" s="1"/>
  <c r="B3427" i="1" s="1"/>
  <c r="B3428" i="1" s="1"/>
  <c r="B3429" i="1" s="1"/>
  <c r="B3430" i="1" s="1"/>
  <c r="B3431" i="1" s="1"/>
  <c r="B3432" i="1" s="1"/>
  <c r="B3433" i="1" s="1"/>
  <c r="B3434" i="1" s="1"/>
  <c r="B3435" i="1" s="1"/>
  <c r="B3436" i="1" s="1"/>
  <c r="B3437" i="1" s="1"/>
  <c r="B3438" i="1" s="1"/>
  <c r="B3439" i="1" s="1"/>
  <c r="B3440" i="1" s="1"/>
  <c r="B3441" i="1" s="1"/>
  <c r="B3442" i="1" s="1"/>
  <c r="B3443" i="1" s="1"/>
  <c r="B3444" i="1" s="1"/>
  <c r="B3445" i="1" s="1"/>
  <c r="B3446" i="1" s="1"/>
  <c r="B3447" i="1" s="1"/>
  <c r="B3448" i="1" s="1"/>
  <c r="B3449" i="1" s="1"/>
  <c r="B3450" i="1" s="1"/>
  <c r="B3451" i="1" s="1"/>
  <c r="B3452" i="1" s="1"/>
  <c r="B3453" i="1" s="1"/>
  <c r="B3454" i="1" s="1"/>
  <c r="B3455" i="1" s="1"/>
  <c r="B3456" i="1" s="1"/>
  <c r="B3457" i="1" s="1"/>
  <c r="B3458" i="1" s="1"/>
  <c r="B3459" i="1" s="1"/>
  <c r="B3460" i="1" s="1"/>
  <c r="B3461" i="1" s="1"/>
  <c r="B3462" i="1" s="1"/>
  <c r="B3463" i="1" s="1"/>
  <c r="B3464" i="1" s="1"/>
  <c r="B3465" i="1" s="1"/>
  <c r="B3466" i="1" s="1"/>
  <c r="B3467" i="1" s="1"/>
  <c r="B3468" i="1" s="1"/>
  <c r="B3469" i="1" s="1"/>
  <c r="B3470" i="1" s="1"/>
  <c r="B3471" i="1" s="1"/>
  <c r="B3472" i="1" s="1"/>
  <c r="B3473" i="1" s="1"/>
  <c r="B3474" i="1" s="1"/>
  <c r="B3475" i="1" s="1"/>
  <c r="B3476" i="1" s="1"/>
  <c r="B3477" i="1" s="1"/>
  <c r="B3478" i="1" s="1"/>
  <c r="B3479" i="1" s="1"/>
  <c r="B3480" i="1" s="1"/>
  <c r="B3481" i="1" s="1"/>
  <c r="B3482" i="1" s="1"/>
  <c r="B3483" i="1" s="1"/>
  <c r="B3484" i="1" s="1"/>
  <c r="B3485" i="1" s="1"/>
  <c r="B3486" i="1" s="1"/>
  <c r="B3487" i="1" s="1"/>
  <c r="B3488" i="1" s="1"/>
  <c r="B3489" i="1" s="1"/>
  <c r="B3490" i="1" s="1"/>
  <c r="B3491" i="1" s="1"/>
  <c r="B3492" i="1" s="1"/>
  <c r="B3493" i="1" s="1"/>
  <c r="B3494" i="1" s="1"/>
  <c r="B3495" i="1" s="1"/>
  <c r="B3496" i="1" s="1"/>
  <c r="B3497" i="1" s="1"/>
  <c r="B3498" i="1" s="1"/>
  <c r="B3499" i="1" s="1"/>
  <c r="B3500" i="1" s="1"/>
  <c r="B3501" i="1" s="1"/>
  <c r="B3502" i="1" s="1"/>
  <c r="B3503" i="1" s="1"/>
  <c r="B3504" i="1" s="1"/>
  <c r="B3505" i="1" s="1"/>
  <c r="B3506" i="1" s="1"/>
  <c r="B3507" i="1" s="1"/>
  <c r="B3508" i="1" s="1"/>
  <c r="B3509" i="1" s="1"/>
  <c r="B3510" i="1" s="1"/>
  <c r="B3511" i="1" s="1"/>
  <c r="B3512" i="1" s="1"/>
  <c r="B3513" i="1" s="1"/>
  <c r="B3514" i="1" s="1"/>
  <c r="B3515" i="1" s="1"/>
  <c r="B3516" i="1" s="1"/>
  <c r="B3517" i="1" s="1"/>
  <c r="B3518" i="1" s="1"/>
  <c r="B3519" i="1" s="1"/>
  <c r="B3520" i="1" s="1"/>
  <c r="B3521" i="1" s="1"/>
  <c r="B3522" i="1" s="1"/>
  <c r="B3523" i="1" s="1"/>
  <c r="B3524" i="1" s="1"/>
  <c r="B3525" i="1" s="1"/>
  <c r="B3526" i="1" s="1"/>
  <c r="B3527" i="1" s="1"/>
  <c r="B3528" i="1" s="1"/>
  <c r="B3529" i="1" s="1"/>
  <c r="B3530" i="1" s="1"/>
  <c r="B3531" i="1" s="1"/>
  <c r="B3532" i="1" s="1"/>
  <c r="B3533" i="1" s="1"/>
  <c r="B3534" i="1" s="1"/>
  <c r="B3535" i="1" s="1"/>
  <c r="B3536" i="1" s="1"/>
  <c r="B3537" i="1" s="1"/>
  <c r="B3538" i="1" s="1"/>
  <c r="B3539" i="1" s="1"/>
  <c r="B3540" i="1" s="1"/>
  <c r="B3541" i="1" s="1"/>
  <c r="B3542" i="1" s="1"/>
  <c r="B3543" i="1" s="1"/>
  <c r="B3544" i="1" s="1"/>
  <c r="B3545" i="1" s="1"/>
  <c r="B3546" i="1" s="1"/>
  <c r="B3547" i="1" s="1"/>
  <c r="B3548" i="1" s="1"/>
  <c r="B3549" i="1" s="1"/>
  <c r="B3550" i="1" s="1"/>
  <c r="B3551" i="1" s="1"/>
  <c r="B3552" i="1" s="1"/>
  <c r="B3553" i="1" s="1"/>
  <c r="B3554" i="1" s="1"/>
  <c r="B3555" i="1" s="1"/>
  <c r="B3556" i="1" s="1"/>
  <c r="B3557" i="1" s="1"/>
  <c r="B3558" i="1" s="1"/>
  <c r="B3559" i="1" s="1"/>
  <c r="B3560" i="1" s="1"/>
  <c r="B3561" i="1" s="1"/>
  <c r="B3562" i="1" s="1"/>
  <c r="B3563" i="1" s="1"/>
  <c r="B3564" i="1" s="1"/>
  <c r="B3565" i="1" s="1"/>
  <c r="B3566" i="1" s="1"/>
  <c r="B3567" i="1" s="1"/>
  <c r="B3568" i="1" s="1"/>
  <c r="B3569" i="1" s="1"/>
  <c r="B3570" i="1" s="1"/>
  <c r="B3571" i="1" s="1"/>
  <c r="B3572" i="1" s="1"/>
  <c r="B3573" i="1" s="1"/>
  <c r="B3574" i="1" s="1"/>
  <c r="B3575" i="1" s="1"/>
  <c r="B3576" i="1" s="1"/>
  <c r="B3577" i="1" s="1"/>
  <c r="B3578" i="1" s="1"/>
  <c r="B3579" i="1" s="1"/>
  <c r="B3580" i="1" s="1"/>
  <c r="B3581" i="1" s="1"/>
  <c r="B3582" i="1" s="1"/>
  <c r="B3583" i="1" s="1"/>
  <c r="B3584" i="1" s="1"/>
  <c r="B3585" i="1" s="1"/>
  <c r="B3586" i="1" s="1"/>
  <c r="B3587" i="1" s="1"/>
  <c r="B3588" i="1" s="1"/>
  <c r="B3589" i="1" s="1"/>
  <c r="B3590" i="1" s="1"/>
  <c r="B3591" i="1" s="1"/>
  <c r="B3592" i="1" s="1"/>
  <c r="B3593" i="1" s="1"/>
  <c r="B3594" i="1" s="1"/>
  <c r="B3595" i="1" s="1"/>
  <c r="B3596" i="1" s="1"/>
  <c r="B3597" i="1" s="1"/>
  <c r="B3598" i="1" s="1"/>
  <c r="B3599" i="1" s="1"/>
  <c r="B3600" i="1" s="1"/>
  <c r="B3601" i="1" s="1"/>
  <c r="B3602" i="1" s="1"/>
  <c r="B3603" i="1" s="1"/>
  <c r="B3604" i="1" s="1"/>
  <c r="B3605" i="1" s="1"/>
  <c r="B3606" i="1" s="1"/>
  <c r="B3607" i="1" s="1"/>
  <c r="B3608" i="1" s="1"/>
  <c r="B3609" i="1" s="1"/>
  <c r="B3610" i="1" s="1"/>
  <c r="B3611" i="1" s="1"/>
  <c r="B3612" i="1" s="1"/>
  <c r="B3613" i="1" s="1"/>
  <c r="B3614" i="1" s="1"/>
  <c r="B3615" i="1" s="1"/>
  <c r="B3616" i="1" s="1"/>
  <c r="B3617" i="1" s="1"/>
  <c r="B3618" i="1" s="1"/>
  <c r="B3619" i="1" s="1"/>
  <c r="B3620" i="1" s="1"/>
  <c r="B3621" i="1" s="1"/>
  <c r="B3622" i="1" s="1"/>
  <c r="B3623" i="1" s="1"/>
  <c r="B3624" i="1" s="1"/>
  <c r="B3625" i="1" s="1"/>
  <c r="B3626" i="1" s="1"/>
  <c r="B3627" i="1" s="1"/>
  <c r="B3628" i="1" s="1"/>
  <c r="B3629" i="1" s="1"/>
  <c r="B3630" i="1" s="1"/>
  <c r="B3631" i="1" s="1"/>
  <c r="B3632" i="1" s="1"/>
  <c r="B3633" i="1" s="1"/>
  <c r="B3634" i="1" s="1"/>
  <c r="B3635" i="1" s="1"/>
  <c r="B3636" i="1" s="1"/>
  <c r="B3637" i="1" s="1"/>
  <c r="B3638" i="1" s="1"/>
  <c r="B3639" i="1" s="1"/>
  <c r="B3640" i="1" s="1"/>
  <c r="B3641" i="1" s="1"/>
  <c r="B3642" i="1" s="1"/>
  <c r="B3643" i="1" s="1"/>
  <c r="B3644" i="1" s="1"/>
  <c r="B3645" i="1" s="1"/>
  <c r="B3646" i="1" s="1"/>
  <c r="B3647" i="1" s="1"/>
  <c r="B3648" i="1" s="1"/>
  <c r="B3649" i="1" s="1"/>
  <c r="B3650" i="1" s="1"/>
  <c r="B3651" i="1" s="1"/>
  <c r="B3652" i="1" s="1"/>
  <c r="B3653" i="1" s="1"/>
  <c r="B3654" i="1" s="1"/>
  <c r="B3655" i="1" s="1"/>
  <c r="B3656" i="1" s="1"/>
  <c r="B3657" i="1" s="1"/>
  <c r="B3658" i="1" s="1"/>
  <c r="B3659" i="1" s="1"/>
  <c r="B3660" i="1" s="1"/>
  <c r="B3661" i="1" s="1"/>
  <c r="B3662" i="1" s="1"/>
  <c r="B3663" i="1" s="1"/>
  <c r="B3664" i="1" s="1"/>
  <c r="B3665" i="1" s="1"/>
  <c r="B3666" i="1" s="1"/>
  <c r="B3667" i="1" s="1"/>
  <c r="B3668" i="1" s="1"/>
  <c r="B3669" i="1" s="1"/>
  <c r="B3670" i="1" s="1"/>
  <c r="B3671" i="1" s="1"/>
  <c r="B3672" i="1" s="1"/>
  <c r="B3673" i="1" s="1"/>
  <c r="B3674" i="1" s="1"/>
  <c r="B3675" i="1" s="1"/>
  <c r="B3676" i="1" s="1"/>
  <c r="B3677" i="1" s="1"/>
  <c r="B3678" i="1" s="1"/>
  <c r="B3679" i="1" s="1"/>
  <c r="B3680" i="1" s="1"/>
  <c r="B3681" i="1" s="1"/>
  <c r="B3682" i="1" s="1"/>
  <c r="B3683" i="1" s="1"/>
  <c r="B3684" i="1" s="1"/>
  <c r="B3685" i="1" s="1"/>
  <c r="B3686" i="1" s="1"/>
  <c r="B3687" i="1" s="1"/>
  <c r="B3688" i="1" s="1"/>
  <c r="B3689" i="1" s="1"/>
  <c r="B3690" i="1" s="1"/>
  <c r="B3691" i="1" s="1"/>
  <c r="B3692" i="1" s="1"/>
  <c r="B3693" i="1" s="1"/>
  <c r="B3694" i="1" s="1"/>
  <c r="B3695" i="1" s="1"/>
  <c r="B3696" i="1" s="1"/>
  <c r="B3697" i="1" s="1"/>
  <c r="B3698" i="1" s="1"/>
  <c r="B3699" i="1" s="1"/>
  <c r="B3700" i="1" s="1"/>
  <c r="B3701" i="1" s="1"/>
  <c r="B3702" i="1" s="1"/>
  <c r="B3703" i="1" s="1"/>
  <c r="B3704" i="1" s="1"/>
  <c r="B3705" i="1" s="1"/>
  <c r="B3706" i="1" s="1"/>
  <c r="B3707" i="1" s="1"/>
  <c r="B3708" i="1" s="1"/>
  <c r="B3709" i="1" s="1"/>
  <c r="B3710" i="1" s="1"/>
  <c r="B3711" i="1" s="1"/>
  <c r="B3712" i="1" s="1"/>
  <c r="B3713" i="1" s="1"/>
  <c r="B3714" i="1" s="1"/>
  <c r="B3715" i="1" s="1"/>
  <c r="B3716" i="1" s="1"/>
  <c r="B3717" i="1" s="1"/>
  <c r="B3718" i="1" s="1"/>
  <c r="B3719" i="1" s="1"/>
  <c r="B3720" i="1" s="1"/>
  <c r="B3721" i="1" s="1"/>
  <c r="B3722" i="1" s="1"/>
  <c r="B3723" i="1" s="1"/>
  <c r="B3724" i="1" s="1"/>
  <c r="B3725" i="1" s="1"/>
  <c r="B3726" i="1" s="1"/>
  <c r="B3727" i="1" s="1"/>
  <c r="B3728" i="1" s="1"/>
  <c r="B3729" i="1" s="1"/>
  <c r="B3730" i="1" s="1"/>
  <c r="B3731" i="1" s="1"/>
  <c r="B3732" i="1" s="1"/>
  <c r="B3733" i="1" s="1"/>
  <c r="B3734" i="1" s="1"/>
  <c r="B3735" i="1" s="1"/>
  <c r="B3736" i="1" s="1"/>
  <c r="B3737" i="1" s="1"/>
  <c r="B3738" i="1" s="1"/>
  <c r="B3739" i="1" s="1"/>
  <c r="B3740" i="1" s="1"/>
  <c r="B3741" i="1" s="1"/>
  <c r="B3742" i="1" s="1"/>
  <c r="B3743" i="1" s="1"/>
  <c r="B3744" i="1" s="1"/>
  <c r="B3745" i="1" s="1"/>
  <c r="B3746" i="1" s="1"/>
  <c r="B3747" i="1" s="1"/>
  <c r="B3748" i="1" s="1"/>
  <c r="B3749" i="1" s="1"/>
  <c r="B3750" i="1" s="1"/>
  <c r="B3751" i="1" s="1"/>
  <c r="B3752" i="1" s="1"/>
  <c r="B3753" i="1" s="1"/>
  <c r="B3754" i="1" s="1"/>
  <c r="B3755" i="1" s="1"/>
  <c r="B3756" i="1" s="1"/>
  <c r="B3757" i="1" s="1"/>
  <c r="B3758" i="1" s="1"/>
  <c r="B3759" i="1" s="1"/>
  <c r="B3760" i="1" s="1"/>
  <c r="B3761" i="1" s="1"/>
  <c r="B3762" i="1" s="1"/>
  <c r="B3763" i="1" s="1"/>
  <c r="B3764" i="1" s="1"/>
  <c r="B3765" i="1" s="1"/>
  <c r="B3766" i="1" s="1"/>
  <c r="B3767" i="1" s="1"/>
  <c r="B3768" i="1" s="1"/>
  <c r="B3769" i="1" s="1"/>
  <c r="B3770" i="1" s="1"/>
  <c r="B3771" i="1" s="1"/>
  <c r="B3772" i="1" s="1"/>
  <c r="B3773" i="1" s="1"/>
  <c r="B3774" i="1" s="1"/>
  <c r="B3775" i="1" s="1"/>
  <c r="B3776" i="1" s="1"/>
  <c r="B3777" i="1" s="1"/>
  <c r="B3778" i="1" s="1"/>
  <c r="B3779" i="1" s="1"/>
  <c r="B3780" i="1" s="1"/>
  <c r="B3781" i="1" s="1"/>
  <c r="B3782" i="1" s="1"/>
  <c r="B3783" i="1" s="1"/>
  <c r="B3784" i="1" s="1"/>
  <c r="B3785" i="1" s="1"/>
  <c r="B3786" i="1" s="1"/>
  <c r="B3787" i="1" s="1"/>
  <c r="B3788" i="1" s="1"/>
  <c r="B3789" i="1" s="1"/>
  <c r="B3790" i="1" s="1"/>
  <c r="B3791" i="1" s="1"/>
  <c r="B3792" i="1" s="1"/>
  <c r="B3793" i="1" s="1"/>
  <c r="B3794" i="1" s="1"/>
  <c r="B3795" i="1" s="1"/>
  <c r="B3796" i="1" s="1"/>
  <c r="B3797" i="1" s="1"/>
  <c r="B3798" i="1" s="1"/>
  <c r="B3799" i="1" s="1"/>
  <c r="B3800" i="1" s="1"/>
  <c r="B3801" i="1" s="1"/>
  <c r="B3802" i="1" s="1"/>
  <c r="B3803" i="1" s="1"/>
  <c r="B3804" i="1" s="1"/>
  <c r="B3805" i="1" s="1"/>
  <c r="B3806" i="1" s="1"/>
  <c r="B3807" i="1" s="1"/>
  <c r="B3808" i="1" s="1"/>
  <c r="B3809" i="1" s="1"/>
  <c r="B3810" i="1" s="1"/>
  <c r="B3811" i="1" s="1"/>
  <c r="B3812" i="1" s="1"/>
  <c r="B3813" i="1" s="1"/>
  <c r="B3814" i="1" s="1"/>
  <c r="B3815" i="1" s="1"/>
  <c r="B3816" i="1" s="1"/>
  <c r="B3817" i="1" s="1"/>
  <c r="B3818" i="1" s="1"/>
  <c r="B3819" i="1" s="1"/>
  <c r="B3820" i="1" s="1"/>
  <c r="B3821" i="1" s="1"/>
  <c r="B3822" i="1" s="1"/>
  <c r="B3823" i="1" s="1"/>
  <c r="B3824" i="1" s="1"/>
  <c r="B3825" i="1" s="1"/>
  <c r="B3826" i="1" s="1"/>
  <c r="B3827" i="1" s="1"/>
  <c r="B3828" i="1" s="1"/>
  <c r="B3829" i="1" s="1"/>
  <c r="B3830" i="1" s="1"/>
  <c r="B3831" i="1" s="1"/>
  <c r="B3832" i="1" s="1"/>
  <c r="B3833" i="1" s="1"/>
  <c r="B3834" i="1" s="1"/>
  <c r="B3835" i="1" s="1"/>
  <c r="B3836" i="1" s="1"/>
  <c r="B3837" i="1" s="1"/>
  <c r="B3838" i="1" s="1"/>
  <c r="B3839" i="1" s="1"/>
  <c r="B3840" i="1" s="1"/>
  <c r="B3841" i="1" s="1"/>
  <c r="B3842" i="1" s="1"/>
  <c r="B3843" i="1" s="1"/>
  <c r="B3844" i="1" s="1"/>
  <c r="B3845" i="1" s="1"/>
  <c r="B3846" i="1" s="1"/>
  <c r="B3847" i="1" s="1"/>
  <c r="B3848" i="1" s="1"/>
  <c r="B3849" i="1" s="1"/>
  <c r="B3850" i="1" s="1"/>
  <c r="B3851" i="1" s="1"/>
  <c r="B3852" i="1" s="1"/>
  <c r="B3853" i="1" s="1"/>
  <c r="B3854" i="1" s="1"/>
  <c r="B3855" i="1" s="1"/>
  <c r="B3856" i="1" s="1"/>
  <c r="B3857" i="1" s="1"/>
  <c r="B3858" i="1" s="1"/>
  <c r="B3859" i="1" s="1"/>
  <c r="B3860" i="1" s="1"/>
  <c r="B3861" i="1" s="1"/>
  <c r="B3862" i="1" s="1"/>
  <c r="B3863" i="1" s="1"/>
  <c r="B3864" i="1" s="1"/>
  <c r="B3865" i="1" s="1"/>
  <c r="B3866" i="1" s="1"/>
  <c r="B3867" i="1" s="1"/>
  <c r="B3868" i="1" s="1"/>
  <c r="B3869" i="1" s="1"/>
  <c r="B3870" i="1" s="1"/>
  <c r="B3871" i="1" s="1"/>
  <c r="B3872" i="1" s="1"/>
  <c r="B3873" i="1" s="1"/>
  <c r="B3874" i="1" s="1"/>
  <c r="B3875" i="1" s="1"/>
  <c r="B3876" i="1" s="1"/>
  <c r="B3877" i="1" s="1"/>
  <c r="B3878" i="1" s="1"/>
  <c r="B3879" i="1" s="1"/>
  <c r="B3880" i="1" s="1"/>
  <c r="B3881" i="1" s="1"/>
  <c r="B3882" i="1" s="1"/>
  <c r="B3883" i="1" s="1"/>
  <c r="B3884" i="1" s="1"/>
  <c r="B3885" i="1" s="1"/>
  <c r="B3886" i="1" s="1"/>
  <c r="B3887" i="1" s="1"/>
  <c r="B3888" i="1" s="1"/>
  <c r="B3889" i="1" s="1"/>
  <c r="B3890" i="1" s="1"/>
  <c r="B3891" i="1" s="1"/>
  <c r="B3892" i="1" s="1"/>
  <c r="B3893" i="1" s="1"/>
  <c r="B3894" i="1" s="1"/>
  <c r="B3895" i="1" s="1"/>
  <c r="B3896" i="1" s="1"/>
  <c r="B3897" i="1" s="1"/>
  <c r="B3898" i="1" s="1"/>
  <c r="B3899" i="1" s="1"/>
  <c r="B3900" i="1" s="1"/>
  <c r="B3901" i="1" s="1"/>
  <c r="B3902" i="1" s="1"/>
  <c r="B3903" i="1" s="1"/>
  <c r="B3904" i="1" s="1"/>
  <c r="B3905" i="1" s="1"/>
  <c r="B3906" i="1" s="1"/>
  <c r="B3907" i="1" s="1"/>
  <c r="B3908" i="1" s="1"/>
  <c r="B3909" i="1" s="1"/>
  <c r="B3910" i="1" s="1"/>
  <c r="B3911" i="1" s="1"/>
  <c r="B3912" i="1" s="1"/>
  <c r="B3913" i="1" s="1"/>
  <c r="B3914" i="1" s="1"/>
  <c r="B3915" i="1" s="1"/>
  <c r="B3916" i="1" s="1"/>
  <c r="B3917" i="1" s="1"/>
  <c r="B3918" i="1" s="1"/>
  <c r="B3919" i="1" s="1"/>
  <c r="B3920" i="1" s="1"/>
  <c r="B3921" i="1" s="1"/>
  <c r="B3922" i="1" s="1"/>
  <c r="B3923" i="1" s="1"/>
  <c r="B3924" i="1" s="1"/>
  <c r="B3925" i="1" s="1"/>
  <c r="B3926" i="1" s="1"/>
  <c r="B3927" i="1" s="1"/>
  <c r="B3928" i="1" s="1"/>
  <c r="B3929" i="1" s="1"/>
  <c r="B3930" i="1" s="1"/>
  <c r="B3931" i="1" s="1"/>
  <c r="B3932" i="1" s="1"/>
  <c r="B3933" i="1" s="1"/>
  <c r="B3934" i="1" s="1"/>
  <c r="B3935" i="1" s="1"/>
  <c r="B3936" i="1" s="1"/>
  <c r="B3937" i="1" s="1"/>
  <c r="B3938" i="1" s="1"/>
  <c r="B3939" i="1" s="1"/>
  <c r="B3940" i="1" s="1"/>
  <c r="B3941" i="1" s="1"/>
  <c r="B3942" i="1" s="1"/>
  <c r="B3943" i="1" s="1"/>
  <c r="B3944" i="1" s="1"/>
  <c r="B3945" i="1" s="1"/>
  <c r="B3946" i="1" s="1"/>
  <c r="B3947" i="1" s="1"/>
  <c r="B3948" i="1" s="1"/>
  <c r="B3949" i="1" s="1"/>
  <c r="B3950" i="1" s="1"/>
  <c r="B3951" i="1" s="1"/>
  <c r="B3952" i="1" s="1"/>
  <c r="B3953" i="1" s="1"/>
  <c r="B3954" i="1" s="1"/>
  <c r="B3955" i="1" s="1"/>
  <c r="B3956" i="1" s="1"/>
  <c r="B3957" i="1" s="1"/>
  <c r="B3958" i="1" s="1"/>
  <c r="B3959" i="1" s="1"/>
  <c r="B3960" i="1" s="1"/>
  <c r="B3961" i="1" s="1"/>
  <c r="B3962" i="1" s="1"/>
  <c r="B3963" i="1" s="1"/>
  <c r="B3964" i="1" s="1"/>
  <c r="B3965" i="1" s="1"/>
  <c r="B3966" i="1" s="1"/>
  <c r="B3967" i="1" s="1"/>
  <c r="B3968" i="1" s="1"/>
  <c r="B3969" i="1" s="1"/>
  <c r="B3970" i="1" s="1"/>
  <c r="B3971" i="1" s="1"/>
  <c r="B3972" i="1" s="1"/>
  <c r="B3973" i="1" s="1"/>
  <c r="B3974" i="1" s="1"/>
  <c r="B3975" i="1" s="1"/>
  <c r="B3976" i="1" s="1"/>
  <c r="B3977" i="1" s="1"/>
  <c r="B3978" i="1" s="1"/>
  <c r="B3979" i="1" s="1"/>
  <c r="B3980" i="1" s="1"/>
  <c r="B3981" i="1" s="1"/>
  <c r="B3982" i="1" s="1"/>
  <c r="B3983" i="1" s="1"/>
  <c r="B3984" i="1" s="1"/>
  <c r="B3985" i="1" s="1"/>
  <c r="B3986" i="1" s="1"/>
  <c r="B3987" i="1" s="1"/>
  <c r="B3988" i="1" s="1"/>
  <c r="B3989" i="1" s="1"/>
  <c r="B3990" i="1" s="1"/>
  <c r="B3991" i="1" s="1"/>
  <c r="B3992" i="1" s="1"/>
  <c r="B3993" i="1" s="1"/>
  <c r="B3994" i="1" s="1"/>
  <c r="B3995" i="1" s="1"/>
  <c r="B3996" i="1" s="1"/>
  <c r="B3997" i="1" s="1"/>
  <c r="B3998" i="1" s="1"/>
  <c r="B3999" i="1" s="1"/>
  <c r="B4000" i="1" s="1"/>
  <c r="B4001" i="1" s="1"/>
  <c r="B4002" i="1" s="1"/>
  <c r="B4003" i="1" s="1"/>
  <c r="B4004" i="1" s="1"/>
  <c r="B4005" i="1" s="1"/>
  <c r="B4006" i="1" s="1"/>
  <c r="B4007" i="1" s="1"/>
  <c r="B4008" i="1" s="1"/>
  <c r="B4009" i="1" s="1"/>
  <c r="B4010" i="1" s="1"/>
  <c r="B4011" i="1" s="1"/>
  <c r="B4012" i="1" s="1"/>
  <c r="B4013" i="1" s="1"/>
  <c r="B4014" i="1" s="1"/>
  <c r="B4015" i="1" s="1"/>
  <c r="B4016" i="1" s="1"/>
  <c r="B4017" i="1" s="1"/>
  <c r="B4018" i="1" s="1"/>
  <c r="B4019" i="1" s="1"/>
  <c r="B4020" i="1" s="1"/>
  <c r="B4021" i="1" s="1"/>
  <c r="B4022" i="1" s="1"/>
  <c r="B4023" i="1" s="1"/>
  <c r="B4024" i="1" s="1"/>
  <c r="B4025" i="1" s="1"/>
  <c r="B4026" i="1" s="1"/>
  <c r="B4027" i="1" s="1"/>
  <c r="B4028" i="1" s="1"/>
  <c r="B4029" i="1" s="1"/>
  <c r="B4030" i="1" s="1"/>
  <c r="B4031" i="1" s="1"/>
  <c r="B4032" i="1" s="1"/>
  <c r="B4033" i="1" s="1"/>
  <c r="B4034" i="1" s="1"/>
  <c r="B4035" i="1" s="1"/>
  <c r="B4036" i="1" s="1"/>
  <c r="B4037" i="1" s="1"/>
  <c r="B4038" i="1" s="1"/>
  <c r="B4039" i="1" s="1"/>
  <c r="B4040" i="1" s="1"/>
  <c r="B4041" i="1" s="1"/>
  <c r="B4042" i="1" s="1"/>
  <c r="B4043" i="1" s="1"/>
  <c r="B4044" i="1" s="1"/>
  <c r="B4045" i="1" s="1"/>
  <c r="B4046" i="1" s="1"/>
  <c r="B4047" i="1" s="1"/>
  <c r="B4048" i="1" s="1"/>
  <c r="B4049" i="1" s="1"/>
  <c r="B4050" i="1" s="1"/>
  <c r="B4051" i="1" s="1"/>
  <c r="B4052" i="1" s="1"/>
  <c r="B4053" i="1" s="1"/>
  <c r="B4054" i="1" s="1"/>
  <c r="B4055" i="1" s="1"/>
  <c r="B4056" i="1" s="1"/>
  <c r="B4057" i="1" s="1"/>
  <c r="B4058" i="1" s="1"/>
  <c r="B4059" i="1" s="1"/>
  <c r="B4060" i="1" s="1"/>
  <c r="B4061" i="1" s="1"/>
  <c r="B4062" i="1" s="1"/>
  <c r="B4063" i="1" s="1"/>
  <c r="B4064" i="1" s="1"/>
  <c r="B4065" i="1" s="1"/>
  <c r="B4066" i="1" s="1"/>
  <c r="B4067" i="1" s="1"/>
  <c r="B4068" i="1" s="1"/>
  <c r="B4069" i="1" s="1"/>
  <c r="B4070" i="1" s="1"/>
  <c r="B4071" i="1" s="1"/>
  <c r="B4072" i="1" s="1"/>
  <c r="B4073" i="1" s="1"/>
  <c r="B4074" i="1" s="1"/>
  <c r="B4075" i="1" s="1"/>
  <c r="B4076" i="1" s="1"/>
  <c r="B4077" i="1" s="1"/>
  <c r="B4078" i="1" s="1"/>
  <c r="B4079" i="1" s="1"/>
  <c r="B4080" i="1" s="1"/>
  <c r="B4081" i="1" s="1"/>
  <c r="B4082" i="1" s="1"/>
  <c r="B4083" i="1" s="1"/>
  <c r="B4084" i="1" s="1"/>
  <c r="B4085" i="1" s="1"/>
  <c r="B4086" i="1" s="1"/>
  <c r="B4087" i="1" s="1"/>
  <c r="B4088" i="1" s="1"/>
  <c r="B4089" i="1" s="1"/>
  <c r="B4090" i="1" s="1"/>
  <c r="B4091" i="1" s="1"/>
  <c r="B4092" i="1" s="1"/>
  <c r="B4093" i="1" s="1"/>
  <c r="B4094" i="1" s="1"/>
  <c r="B4095" i="1" s="1"/>
  <c r="B4096" i="1" s="1"/>
  <c r="B4097" i="1" s="1"/>
  <c r="B4098" i="1" s="1"/>
  <c r="B4099" i="1" s="1"/>
  <c r="B4100" i="1" s="1"/>
  <c r="B4101" i="1" s="1"/>
  <c r="B4102" i="1" s="1"/>
  <c r="B4103" i="1" s="1"/>
  <c r="B4104" i="1" s="1"/>
  <c r="B4105" i="1" s="1"/>
  <c r="B4106" i="1" s="1"/>
  <c r="B4107" i="1" s="1"/>
  <c r="B4108" i="1" s="1"/>
  <c r="B4109" i="1" s="1"/>
  <c r="B4110" i="1" s="1"/>
  <c r="B4111" i="1" s="1"/>
  <c r="B4112" i="1" s="1"/>
  <c r="B4113" i="1" s="1"/>
  <c r="B4114" i="1" s="1"/>
  <c r="B4115" i="1" s="1"/>
  <c r="B4116" i="1" s="1"/>
  <c r="B4117" i="1" s="1"/>
  <c r="B4118" i="1" s="1"/>
  <c r="B4119" i="1" s="1"/>
  <c r="B4120" i="1" s="1"/>
  <c r="B4121" i="1" s="1"/>
  <c r="B4122" i="1" s="1"/>
  <c r="B4123" i="1" s="1"/>
  <c r="B4124" i="1" s="1"/>
  <c r="B4125" i="1" s="1"/>
  <c r="B4126" i="1" s="1"/>
  <c r="B4127" i="1" s="1"/>
  <c r="B4128" i="1" s="1"/>
  <c r="B4129" i="1" s="1"/>
  <c r="B4130" i="1" s="1"/>
  <c r="B4131" i="1" s="1"/>
  <c r="B4132" i="1" s="1"/>
  <c r="B4133" i="1" s="1"/>
  <c r="B4134" i="1" s="1"/>
  <c r="B4135" i="1" s="1"/>
  <c r="B4136" i="1" s="1"/>
  <c r="B4137" i="1" s="1"/>
  <c r="B4138" i="1" s="1"/>
  <c r="B4139" i="1" s="1"/>
  <c r="B4140" i="1" s="1"/>
  <c r="B4141" i="1" s="1"/>
  <c r="B4142" i="1" s="1"/>
  <c r="B4143" i="1" s="1"/>
  <c r="B4144" i="1" s="1"/>
  <c r="B4145" i="1" s="1"/>
  <c r="B4146" i="1" s="1"/>
  <c r="B4147" i="1" s="1"/>
  <c r="B4148" i="1" s="1"/>
  <c r="B4149" i="1" s="1"/>
  <c r="B4150" i="1" s="1"/>
  <c r="B4151" i="1" s="1"/>
  <c r="B4152" i="1" s="1"/>
  <c r="B4153" i="1" s="1"/>
  <c r="B4154" i="1" s="1"/>
  <c r="B4155" i="1" s="1"/>
  <c r="B4156" i="1" s="1"/>
  <c r="B4157" i="1" s="1"/>
  <c r="B4158" i="1" s="1"/>
  <c r="B4159" i="1" s="1"/>
  <c r="B4160" i="1" s="1"/>
  <c r="B4161" i="1" s="1"/>
  <c r="B4162" i="1" s="1"/>
  <c r="B4163" i="1" s="1"/>
  <c r="B4164" i="1" s="1"/>
  <c r="B4165" i="1" s="1"/>
  <c r="B4166" i="1" s="1"/>
  <c r="B4167" i="1" s="1"/>
  <c r="B4168" i="1" s="1"/>
  <c r="B4169" i="1" s="1"/>
  <c r="B4170" i="1" s="1"/>
  <c r="B4171" i="1" s="1"/>
  <c r="B4172" i="1" s="1"/>
  <c r="B4173" i="1" s="1"/>
  <c r="B4174" i="1" s="1"/>
  <c r="B4175" i="1" s="1"/>
  <c r="B4176" i="1" s="1"/>
  <c r="B4177" i="1" s="1"/>
  <c r="B4178" i="1" s="1"/>
  <c r="B4179" i="1" s="1"/>
  <c r="B4180" i="1" s="1"/>
  <c r="B4181" i="1" s="1"/>
  <c r="B4182" i="1" s="1"/>
  <c r="B4183" i="1" s="1"/>
  <c r="B4184" i="1" s="1"/>
  <c r="B4185" i="1" s="1"/>
  <c r="B4186" i="1" s="1"/>
  <c r="B4187" i="1" s="1"/>
  <c r="B4188" i="1" s="1"/>
  <c r="B4189" i="1" s="1"/>
  <c r="B4190" i="1" s="1"/>
  <c r="B4191" i="1" s="1"/>
  <c r="B4192" i="1" s="1"/>
  <c r="B4193" i="1" s="1"/>
  <c r="B4194" i="1" s="1"/>
  <c r="B4195" i="1" s="1"/>
  <c r="B4196" i="1" s="1"/>
  <c r="B4197" i="1" s="1"/>
  <c r="B4198" i="1" s="1"/>
  <c r="B4199" i="1" s="1"/>
  <c r="B4200" i="1" s="1"/>
  <c r="B4201" i="1" s="1"/>
  <c r="B4202" i="1" s="1"/>
  <c r="B4203" i="1" s="1"/>
  <c r="B4204" i="1" s="1"/>
  <c r="B4205" i="1" s="1"/>
  <c r="B4206" i="1" s="1"/>
  <c r="B4207" i="1" s="1"/>
  <c r="B4208" i="1" s="1"/>
  <c r="B4209" i="1" s="1"/>
  <c r="B4210" i="1" s="1"/>
  <c r="B4211" i="1" s="1"/>
  <c r="B4212" i="1" s="1"/>
  <c r="B4213" i="1" s="1"/>
  <c r="B4214" i="1" s="1"/>
  <c r="B4215" i="1" s="1"/>
  <c r="B4216" i="1" s="1"/>
  <c r="B4217" i="1" s="1"/>
  <c r="B4218" i="1" s="1"/>
  <c r="B4219" i="1" s="1"/>
  <c r="B4220" i="1" s="1"/>
  <c r="B4221" i="1" s="1"/>
  <c r="B4222" i="1" s="1"/>
  <c r="B4223" i="1" s="1"/>
  <c r="B4224" i="1" s="1"/>
  <c r="B4225" i="1" s="1"/>
  <c r="B4226" i="1" s="1"/>
  <c r="B4227" i="1" s="1"/>
  <c r="B4228" i="1" s="1"/>
  <c r="B4229" i="1" s="1"/>
  <c r="B4230" i="1" s="1"/>
  <c r="B4231" i="1" s="1"/>
  <c r="B4232" i="1" s="1"/>
  <c r="B4233" i="1" s="1"/>
  <c r="B4234" i="1" s="1"/>
  <c r="B4235" i="1" s="1"/>
  <c r="B4236" i="1" s="1"/>
  <c r="B4237" i="1" s="1"/>
  <c r="B4238" i="1" s="1"/>
  <c r="B4239" i="1" s="1"/>
  <c r="B4240" i="1" s="1"/>
  <c r="B4241" i="1" s="1"/>
  <c r="B4242" i="1" s="1"/>
  <c r="B4243" i="1" s="1"/>
  <c r="B4244" i="1" s="1"/>
  <c r="B4245" i="1" s="1"/>
  <c r="B4246" i="1" s="1"/>
  <c r="B4247" i="1" s="1"/>
  <c r="B4248" i="1" s="1"/>
  <c r="B4249" i="1" s="1"/>
  <c r="B4250" i="1" s="1"/>
  <c r="B4251" i="1" s="1"/>
  <c r="B4252" i="1" s="1"/>
  <c r="B4253" i="1" s="1"/>
  <c r="B4254" i="1" s="1"/>
  <c r="B4255" i="1" s="1"/>
  <c r="B4256" i="1" s="1"/>
  <c r="B4257" i="1" s="1"/>
  <c r="B4258" i="1" s="1"/>
  <c r="B4259" i="1" s="1"/>
  <c r="B4260" i="1" s="1"/>
  <c r="B4261" i="1" s="1"/>
  <c r="B4262" i="1" s="1"/>
  <c r="B4263" i="1" s="1"/>
  <c r="B4264" i="1" s="1"/>
  <c r="B4265" i="1" s="1"/>
  <c r="B4266" i="1" s="1"/>
  <c r="B4267" i="1" s="1"/>
  <c r="B4268" i="1" s="1"/>
  <c r="B4269" i="1" s="1"/>
  <c r="B4270" i="1" s="1"/>
  <c r="B4271" i="1" s="1"/>
  <c r="B4272" i="1" s="1"/>
  <c r="B4273" i="1" s="1"/>
  <c r="B4274" i="1" s="1"/>
  <c r="B4275" i="1" s="1"/>
  <c r="B4276" i="1" s="1"/>
  <c r="B4277" i="1" s="1"/>
  <c r="B4278" i="1" s="1"/>
  <c r="B4279" i="1" s="1"/>
  <c r="B4280" i="1" s="1"/>
  <c r="B4281" i="1" s="1"/>
  <c r="B4282" i="1" s="1"/>
  <c r="B4283" i="1" s="1"/>
  <c r="B4284" i="1" s="1"/>
  <c r="B4285" i="1" s="1"/>
  <c r="B4286" i="1" s="1"/>
  <c r="B4287" i="1" s="1"/>
  <c r="B4288" i="1" s="1"/>
  <c r="B4289" i="1" s="1"/>
  <c r="B4290" i="1" s="1"/>
  <c r="B4291" i="1" s="1"/>
  <c r="B4292" i="1" s="1"/>
  <c r="B4293" i="1" s="1"/>
  <c r="B4294" i="1" s="1"/>
  <c r="B4295" i="1" s="1"/>
  <c r="B4296" i="1" s="1"/>
  <c r="B4297" i="1" s="1"/>
  <c r="B4298" i="1" s="1"/>
  <c r="B4299" i="1" s="1"/>
  <c r="B4300" i="1" s="1"/>
  <c r="B4301" i="1" s="1"/>
  <c r="B4302" i="1" s="1"/>
  <c r="B4303" i="1" s="1"/>
  <c r="B4304" i="1" s="1"/>
  <c r="B4305" i="1" s="1"/>
  <c r="B4306" i="1" s="1"/>
  <c r="B4307" i="1" s="1"/>
  <c r="B4308" i="1" s="1"/>
  <c r="B4309" i="1" s="1"/>
  <c r="B4310" i="1" s="1"/>
  <c r="B4311" i="1" s="1"/>
  <c r="B4312" i="1" s="1"/>
  <c r="B4313" i="1" s="1"/>
  <c r="B4314" i="1" s="1"/>
  <c r="B4315" i="1" s="1"/>
  <c r="B4316" i="1" s="1"/>
  <c r="B4317" i="1" s="1"/>
  <c r="B4318" i="1" s="1"/>
  <c r="B4319" i="1" s="1"/>
  <c r="B4320" i="1" s="1"/>
  <c r="B4321" i="1" s="1"/>
  <c r="B4322" i="1" s="1"/>
  <c r="B4323" i="1" s="1"/>
  <c r="B4324" i="1" s="1"/>
  <c r="B4325" i="1" s="1"/>
  <c r="B4326" i="1" s="1"/>
  <c r="B4327" i="1" s="1"/>
  <c r="B4328" i="1" s="1"/>
  <c r="B4329" i="1" s="1"/>
  <c r="B4330" i="1" s="1"/>
  <c r="B4331" i="1" s="1"/>
  <c r="B4332" i="1" s="1"/>
  <c r="B4333" i="1" s="1"/>
  <c r="B4334" i="1" s="1"/>
  <c r="B4335" i="1" s="1"/>
  <c r="B4336" i="1" s="1"/>
  <c r="B4337" i="1" s="1"/>
  <c r="B4338" i="1" s="1"/>
  <c r="B4339" i="1" s="1"/>
  <c r="B4340" i="1" s="1"/>
  <c r="B4341" i="1" s="1"/>
  <c r="B4342" i="1" s="1"/>
  <c r="B4343" i="1" s="1"/>
  <c r="B4344" i="1" s="1"/>
  <c r="B4345" i="1" s="1"/>
  <c r="B4346" i="1" s="1"/>
  <c r="B4347" i="1" s="1"/>
  <c r="B4348" i="1" s="1"/>
  <c r="B4349" i="1" s="1"/>
  <c r="B4350" i="1" s="1"/>
  <c r="B4351" i="1" s="1"/>
  <c r="B4352" i="1" s="1"/>
  <c r="B4353" i="1" s="1"/>
  <c r="B4354" i="1" s="1"/>
  <c r="B4355" i="1" s="1"/>
  <c r="B4356" i="1" s="1"/>
  <c r="B4357" i="1" s="1"/>
  <c r="B4358" i="1" s="1"/>
  <c r="B4359" i="1" s="1"/>
  <c r="B4360" i="1" s="1"/>
  <c r="B4361" i="1" s="1"/>
  <c r="B4362" i="1" s="1"/>
  <c r="B4363" i="1" s="1"/>
  <c r="B4364" i="1" s="1"/>
  <c r="B4365" i="1" s="1"/>
  <c r="B4366" i="1" s="1"/>
  <c r="B4367" i="1" s="1"/>
  <c r="B4368" i="1" s="1"/>
  <c r="B4369" i="1" s="1"/>
  <c r="B4370" i="1" s="1"/>
  <c r="B4371" i="1" s="1"/>
  <c r="B4372" i="1" s="1"/>
  <c r="B4373" i="1" s="1"/>
  <c r="B4374" i="1" s="1"/>
  <c r="B4375" i="1" s="1"/>
  <c r="B4376" i="1" s="1"/>
  <c r="B4377" i="1" s="1"/>
  <c r="B4378" i="1" s="1"/>
  <c r="B4379" i="1" s="1"/>
  <c r="B4380" i="1" s="1"/>
  <c r="B4381" i="1" s="1"/>
  <c r="B4382" i="1" s="1"/>
  <c r="B4383" i="1" s="1"/>
  <c r="B4384" i="1" s="1"/>
  <c r="B4385" i="1" s="1"/>
  <c r="B4386" i="1" s="1"/>
  <c r="B4387" i="1" s="1"/>
  <c r="B4388" i="1" s="1"/>
  <c r="B4389" i="1" s="1"/>
  <c r="B4390" i="1" s="1"/>
  <c r="B4391" i="1" s="1"/>
  <c r="B4392" i="1" s="1"/>
  <c r="B4393" i="1" s="1"/>
  <c r="B4394" i="1" s="1"/>
  <c r="B4395" i="1" s="1"/>
  <c r="B4396" i="1" s="1"/>
  <c r="B4397" i="1" s="1"/>
  <c r="B4398" i="1" s="1"/>
  <c r="B4399" i="1" s="1"/>
  <c r="B4400" i="1" s="1"/>
  <c r="B4401" i="1" s="1"/>
  <c r="B4402" i="1" s="1"/>
  <c r="B4403" i="1" s="1"/>
  <c r="B4404" i="1" s="1"/>
  <c r="B4405" i="1" s="1"/>
  <c r="B4406" i="1" s="1"/>
  <c r="B4407" i="1" s="1"/>
  <c r="B4408" i="1" s="1"/>
  <c r="B4409" i="1" s="1"/>
  <c r="B4410" i="1" s="1"/>
  <c r="B4411" i="1" s="1"/>
  <c r="B4412" i="1" s="1"/>
  <c r="B4413" i="1" s="1"/>
  <c r="B4414" i="1" s="1"/>
  <c r="B4415" i="1" s="1"/>
  <c r="B4416" i="1" s="1"/>
  <c r="B4417" i="1" s="1"/>
  <c r="B4418" i="1" s="1"/>
  <c r="B4419" i="1" s="1"/>
  <c r="B4420" i="1" s="1"/>
  <c r="B4421" i="1" s="1"/>
  <c r="B4422" i="1" s="1"/>
  <c r="B4423" i="1" s="1"/>
  <c r="B4424" i="1" s="1"/>
  <c r="B4425" i="1" s="1"/>
  <c r="B4426" i="1" s="1"/>
  <c r="B4427" i="1" s="1"/>
  <c r="B4428" i="1" s="1"/>
  <c r="B4429" i="1" s="1"/>
  <c r="B4430" i="1" s="1"/>
  <c r="B4431" i="1" s="1"/>
  <c r="B4432" i="1" s="1"/>
  <c r="B4433" i="1" s="1"/>
  <c r="B4434" i="1" s="1"/>
  <c r="B4435" i="1" s="1"/>
  <c r="B4436" i="1" s="1"/>
  <c r="B4437" i="1" s="1"/>
  <c r="B4438" i="1" s="1"/>
  <c r="B4439" i="1" s="1"/>
  <c r="B4440" i="1" s="1"/>
  <c r="B4441" i="1" s="1"/>
  <c r="B4442" i="1" s="1"/>
  <c r="B4443" i="1" s="1"/>
  <c r="B4444" i="1" s="1"/>
  <c r="B4445" i="1" s="1"/>
  <c r="B4446" i="1" s="1"/>
  <c r="B4447" i="1" s="1"/>
  <c r="B4448" i="1" s="1"/>
  <c r="B4449" i="1" s="1"/>
  <c r="B4450" i="1" s="1"/>
  <c r="B4451" i="1" s="1"/>
  <c r="B4452" i="1" s="1"/>
  <c r="B4453" i="1" s="1"/>
  <c r="B4454" i="1" s="1"/>
  <c r="B4455" i="1" s="1"/>
  <c r="B4456" i="1" s="1"/>
  <c r="B4457" i="1" s="1"/>
  <c r="B4458" i="1" s="1"/>
  <c r="B4459" i="1" s="1"/>
  <c r="B4460" i="1" s="1"/>
  <c r="B4461" i="1" s="1"/>
  <c r="B4462" i="1" s="1"/>
  <c r="B4463" i="1" s="1"/>
  <c r="B4464" i="1" s="1"/>
  <c r="B4465" i="1" s="1"/>
  <c r="B4466" i="1" s="1"/>
  <c r="B4467" i="1" s="1"/>
  <c r="B4468" i="1" s="1"/>
  <c r="B4469" i="1" s="1"/>
  <c r="B4470" i="1" s="1"/>
  <c r="B4471" i="1" s="1"/>
  <c r="B4472" i="1" s="1"/>
  <c r="B4473" i="1" s="1"/>
  <c r="B4474" i="1" s="1"/>
  <c r="B4475" i="1" s="1"/>
  <c r="B4476" i="1" s="1"/>
  <c r="B4477" i="1" s="1"/>
  <c r="B4478" i="1" s="1"/>
  <c r="B4479" i="1" s="1"/>
  <c r="B4480" i="1" s="1"/>
  <c r="B4481" i="1" s="1"/>
  <c r="B4482" i="1" s="1"/>
  <c r="B4483" i="1" s="1"/>
  <c r="B4484" i="1" s="1"/>
  <c r="B4485" i="1" s="1"/>
  <c r="B4486" i="1" s="1"/>
  <c r="B4487" i="1" s="1"/>
  <c r="B4488" i="1" s="1"/>
  <c r="B4489" i="1" s="1"/>
  <c r="B4490" i="1" s="1"/>
  <c r="B4491" i="1" s="1"/>
  <c r="B4492" i="1" s="1"/>
  <c r="B4493" i="1" s="1"/>
  <c r="B4494" i="1" s="1"/>
  <c r="B4495" i="1" s="1"/>
  <c r="B4496" i="1" s="1"/>
  <c r="B4497" i="1" s="1"/>
  <c r="B4498" i="1" s="1"/>
  <c r="B4499" i="1" s="1"/>
  <c r="B4500" i="1" s="1"/>
  <c r="B4501" i="1" s="1"/>
  <c r="B4502" i="1" s="1"/>
  <c r="B4503" i="1" s="1"/>
  <c r="B4504" i="1" s="1"/>
  <c r="B4505" i="1" s="1"/>
  <c r="B4506" i="1" s="1"/>
  <c r="B4507" i="1" s="1"/>
  <c r="B4508" i="1" s="1"/>
  <c r="B4509" i="1" s="1"/>
  <c r="B4510" i="1" s="1"/>
  <c r="B4511" i="1" s="1"/>
  <c r="B4512" i="1" s="1"/>
  <c r="B4513" i="1" s="1"/>
  <c r="B4514" i="1" s="1"/>
  <c r="B4515" i="1" s="1"/>
  <c r="B4516" i="1" s="1"/>
  <c r="B4517" i="1" s="1"/>
  <c r="B4518" i="1" s="1"/>
  <c r="B4519" i="1" s="1"/>
  <c r="B4520" i="1" s="1"/>
  <c r="B4521" i="1" s="1"/>
  <c r="B4522" i="1" s="1"/>
  <c r="B4523" i="1" s="1"/>
  <c r="B4524" i="1" s="1"/>
  <c r="B4525" i="1" s="1"/>
  <c r="B4526" i="1" s="1"/>
  <c r="B4527" i="1" s="1"/>
  <c r="B4528" i="1" s="1"/>
  <c r="B4529" i="1" s="1"/>
  <c r="B4530" i="1" s="1"/>
  <c r="B4531" i="1" s="1"/>
  <c r="B4532" i="1" s="1"/>
  <c r="B4533" i="1" s="1"/>
  <c r="B4534" i="1" s="1"/>
  <c r="B4535" i="1" s="1"/>
  <c r="B4536" i="1" s="1"/>
  <c r="B4537" i="1" s="1"/>
  <c r="B4538" i="1" s="1"/>
  <c r="B4539" i="1" s="1"/>
  <c r="B4540" i="1" s="1"/>
  <c r="B4541" i="1" s="1"/>
  <c r="B4542" i="1" s="1"/>
  <c r="B4543" i="1" s="1"/>
  <c r="B4544" i="1" s="1"/>
  <c r="B4545" i="1" s="1"/>
  <c r="B4546" i="1" s="1"/>
  <c r="B4547" i="1" s="1"/>
  <c r="B4548" i="1" s="1"/>
  <c r="B4549" i="1" s="1"/>
  <c r="B4550" i="1" s="1"/>
  <c r="B4551" i="1" s="1"/>
  <c r="B4552" i="1" s="1"/>
  <c r="B4553" i="1" s="1"/>
  <c r="B4554" i="1" s="1"/>
  <c r="B4555" i="1" s="1"/>
  <c r="B4556" i="1" s="1"/>
  <c r="B4557" i="1" s="1"/>
  <c r="B4558" i="1" s="1"/>
  <c r="B4559" i="1" s="1"/>
  <c r="B4560" i="1" s="1"/>
  <c r="B4561" i="1" s="1"/>
  <c r="B4562" i="1" s="1"/>
  <c r="B4563" i="1" s="1"/>
  <c r="B4564" i="1" s="1"/>
  <c r="B4565" i="1" s="1"/>
  <c r="B4566" i="1" s="1"/>
  <c r="B4567" i="1" s="1"/>
  <c r="B4568" i="1" s="1"/>
  <c r="B4569" i="1" s="1"/>
  <c r="B4570" i="1" s="1"/>
  <c r="B4571" i="1" s="1"/>
  <c r="B4572" i="1" s="1"/>
  <c r="B4573" i="1" s="1"/>
  <c r="B4574" i="1" s="1"/>
  <c r="B4575" i="1" s="1"/>
  <c r="B4576" i="1" s="1"/>
  <c r="B4577" i="1" s="1"/>
  <c r="B4578" i="1" s="1"/>
  <c r="B4579" i="1" s="1"/>
  <c r="B4580" i="1" s="1"/>
  <c r="B4581" i="1" s="1"/>
  <c r="B4582" i="1" s="1"/>
  <c r="B4583" i="1" s="1"/>
  <c r="B4584" i="1" s="1"/>
  <c r="B4585" i="1" s="1"/>
  <c r="B4586" i="1" s="1"/>
  <c r="B4587" i="1" s="1"/>
  <c r="B4588" i="1" s="1"/>
  <c r="B4589" i="1" s="1"/>
  <c r="B4590" i="1" s="1"/>
  <c r="B4591" i="1" s="1"/>
  <c r="B4592" i="1" s="1"/>
  <c r="B4593" i="1" s="1"/>
  <c r="B4594" i="1" s="1"/>
  <c r="B4595" i="1" s="1"/>
  <c r="B4596" i="1" s="1"/>
  <c r="B4597" i="1" s="1"/>
  <c r="B4598" i="1" s="1"/>
  <c r="B4599" i="1" s="1"/>
  <c r="B4600" i="1" s="1"/>
  <c r="B4601" i="1" s="1"/>
  <c r="B4602" i="1" s="1"/>
  <c r="B4603" i="1" s="1"/>
  <c r="B4604" i="1" s="1"/>
  <c r="B4605" i="1" s="1"/>
  <c r="B4606" i="1" s="1"/>
  <c r="B4607" i="1" s="1"/>
  <c r="B4608" i="1" s="1"/>
  <c r="B4609" i="1" s="1"/>
  <c r="B4610" i="1" s="1"/>
  <c r="B4611" i="1" s="1"/>
  <c r="B4612" i="1" s="1"/>
  <c r="B4613" i="1" s="1"/>
  <c r="B4614" i="1" s="1"/>
  <c r="B4615" i="1" s="1"/>
  <c r="B4616" i="1" s="1"/>
  <c r="B4617" i="1" s="1"/>
  <c r="B4618" i="1" s="1"/>
  <c r="B4619" i="1" s="1"/>
  <c r="B4620" i="1" s="1"/>
  <c r="B4621" i="1" s="1"/>
  <c r="B4622" i="1" s="1"/>
  <c r="B4623" i="1" s="1"/>
  <c r="B4624" i="1" s="1"/>
  <c r="B4625" i="1" s="1"/>
  <c r="B4626" i="1" s="1"/>
  <c r="B4627" i="1" s="1"/>
  <c r="B4628" i="1" s="1"/>
  <c r="B4629" i="1" s="1"/>
  <c r="B4630" i="1" s="1"/>
  <c r="B4631" i="1" s="1"/>
  <c r="B4632" i="1" s="1"/>
  <c r="B4633" i="1" s="1"/>
  <c r="B4634" i="1" s="1"/>
  <c r="B4635" i="1" s="1"/>
  <c r="B4636" i="1" s="1"/>
  <c r="B4637" i="1" s="1"/>
  <c r="B4638" i="1" s="1"/>
  <c r="B4639" i="1" s="1"/>
  <c r="B4640" i="1" s="1"/>
  <c r="B4641" i="1" s="1"/>
  <c r="B4642" i="1" s="1"/>
  <c r="B4643" i="1" s="1"/>
  <c r="B4644" i="1" s="1"/>
  <c r="B4645" i="1" s="1"/>
  <c r="B4646" i="1" s="1"/>
  <c r="B4647" i="1" s="1"/>
  <c r="B4648" i="1" s="1"/>
  <c r="B4649" i="1" s="1"/>
  <c r="B4650" i="1" s="1"/>
  <c r="B4651" i="1" s="1"/>
  <c r="B4652" i="1" s="1"/>
  <c r="B4653" i="1" s="1"/>
  <c r="B4654" i="1" s="1"/>
  <c r="B4655" i="1" s="1"/>
  <c r="B4656" i="1" s="1"/>
  <c r="B4657" i="1" s="1"/>
  <c r="B4658" i="1" s="1"/>
  <c r="B4659" i="1" s="1"/>
  <c r="B4660" i="1" s="1"/>
  <c r="B4661" i="1" s="1"/>
  <c r="B4662" i="1" s="1"/>
  <c r="B4663" i="1" s="1"/>
  <c r="B4664" i="1" s="1"/>
  <c r="B4665" i="1" s="1"/>
  <c r="B4666" i="1" s="1"/>
  <c r="B4667" i="1" s="1"/>
  <c r="B4668" i="1" s="1"/>
  <c r="B4669" i="1" s="1"/>
  <c r="B4670" i="1" s="1"/>
  <c r="B4671" i="1" s="1"/>
  <c r="B4672" i="1" s="1"/>
  <c r="B4673" i="1" s="1"/>
  <c r="B4674" i="1" s="1"/>
  <c r="B4675" i="1" s="1"/>
  <c r="B4676" i="1" s="1"/>
  <c r="B4677" i="1" s="1"/>
  <c r="B4678" i="1" s="1"/>
  <c r="B4679" i="1" s="1"/>
  <c r="B4680" i="1" s="1"/>
  <c r="B4681" i="1" s="1"/>
  <c r="B4682" i="1" s="1"/>
  <c r="B4683" i="1" s="1"/>
  <c r="B4684" i="1" s="1"/>
  <c r="B4685" i="1" s="1"/>
  <c r="B4686" i="1" s="1"/>
  <c r="B4687" i="1" s="1"/>
  <c r="B4688" i="1" s="1"/>
  <c r="B4689" i="1" s="1"/>
  <c r="B4690" i="1" s="1"/>
  <c r="B4691" i="1" s="1"/>
  <c r="B4692" i="1" s="1"/>
  <c r="B4693" i="1" s="1"/>
  <c r="B4694" i="1" s="1"/>
  <c r="B4695" i="1" s="1"/>
  <c r="B4696" i="1" s="1"/>
  <c r="B4697" i="1" s="1"/>
  <c r="B4698" i="1" s="1"/>
  <c r="B4699" i="1" s="1"/>
  <c r="B4700" i="1" s="1"/>
  <c r="B4701" i="1" s="1"/>
  <c r="B4702" i="1" s="1"/>
  <c r="B4703" i="1" s="1"/>
  <c r="B4704" i="1" s="1"/>
  <c r="B4705" i="1" s="1"/>
  <c r="B4706" i="1" s="1"/>
  <c r="B4707" i="1" s="1"/>
  <c r="B4708" i="1" s="1"/>
  <c r="B4709" i="1" s="1"/>
  <c r="B4710" i="1" s="1"/>
  <c r="B4711" i="1" s="1"/>
  <c r="B4712" i="1" s="1"/>
  <c r="B4713" i="1" s="1"/>
  <c r="B4714" i="1" s="1"/>
  <c r="B4715" i="1" s="1"/>
  <c r="B4716" i="1" s="1"/>
  <c r="B4717" i="1" s="1"/>
  <c r="B4718" i="1" s="1"/>
  <c r="B4719" i="1" s="1"/>
  <c r="B4720" i="1" s="1"/>
  <c r="B4721" i="1" s="1"/>
  <c r="B4722" i="1" s="1"/>
  <c r="B4723" i="1" s="1"/>
  <c r="B4724" i="1" s="1"/>
  <c r="B4725" i="1" s="1"/>
  <c r="B4726" i="1" s="1"/>
  <c r="B4727" i="1" s="1"/>
  <c r="B4728" i="1" s="1"/>
  <c r="B4729" i="1" s="1"/>
  <c r="B4730" i="1" s="1"/>
  <c r="B4731" i="1" s="1"/>
  <c r="B4732" i="1" s="1"/>
  <c r="B4733" i="1" s="1"/>
  <c r="B4734" i="1" s="1"/>
  <c r="B4735" i="1" s="1"/>
  <c r="B4736" i="1" s="1"/>
  <c r="B4737" i="1" s="1"/>
  <c r="B4738" i="1" s="1"/>
  <c r="B4739" i="1" s="1"/>
  <c r="B4740" i="1" s="1"/>
  <c r="B4741" i="1" s="1"/>
  <c r="B4742" i="1" s="1"/>
  <c r="B4743" i="1" s="1"/>
  <c r="B4744" i="1" s="1"/>
  <c r="B4745" i="1" s="1"/>
  <c r="B4746" i="1" s="1"/>
  <c r="B4747" i="1" s="1"/>
  <c r="B4748" i="1" s="1"/>
  <c r="B4749" i="1" s="1"/>
  <c r="B4750" i="1" s="1"/>
  <c r="B4751" i="1" s="1"/>
  <c r="B4752" i="1" s="1"/>
  <c r="B4753" i="1" s="1"/>
  <c r="B4754" i="1" s="1"/>
  <c r="B4755" i="1" s="1"/>
  <c r="B4756" i="1" s="1"/>
  <c r="B4757" i="1" s="1"/>
  <c r="B4758" i="1" s="1"/>
  <c r="B4759" i="1" s="1"/>
  <c r="B4760" i="1" s="1"/>
  <c r="B4761" i="1" s="1"/>
  <c r="B4762" i="1" s="1"/>
  <c r="B4763" i="1" s="1"/>
  <c r="B4764" i="1" s="1"/>
  <c r="B4765" i="1" s="1"/>
  <c r="B4766" i="1" s="1"/>
  <c r="B4767" i="1" s="1"/>
  <c r="B4768" i="1" s="1"/>
  <c r="B4769" i="1" s="1"/>
  <c r="B4770" i="1" s="1"/>
  <c r="B4771" i="1" s="1"/>
  <c r="B4772" i="1" s="1"/>
  <c r="B4773" i="1" s="1"/>
  <c r="B4774" i="1" s="1"/>
  <c r="B4775" i="1" s="1"/>
  <c r="B4776" i="1" s="1"/>
  <c r="B4777" i="1" s="1"/>
  <c r="B4778" i="1" s="1"/>
  <c r="B4779" i="1" s="1"/>
  <c r="B4780" i="1" s="1"/>
  <c r="B4781" i="1" s="1"/>
  <c r="B4782" i="1" s="1"/>
  <c r="B4783" i="1" s="1"/>
  <c r="B4784" i="1" s="1"/>
  <c r="B4785" i="1" s="1"/>
  <c r="B4786" i="1" s="1"/>
  <c r="B4787" i="1" s="1"/>
  <c r="B4788" i="1" s="1"/>
  <c r="B4789" i="1" s="1"/>
  <c r="B4790" i="1" s="1"/>
  <c r="B4791" i="1" s="1"/>
  <c r="B4792" i="1" s="1"/>
  <c r="B4793" i="1" s="1"/>
  <c r="B4794" i="1" s="1"/>
  <c r="B4795" i="1" s="1"/>
  <c r="B4796" i="1" s="1"/>
  <c r="B4797" i="1" s="1"/>
  <c r="B4798" i="1" s="1"/>
  <c r="B4799" i="1" s="1"/>
  <c r="B4800" i="1" s="1"/>
  <c r="B4801" i="1" s="1"/>
  <c r="B4802" i="1" s="1"/>
  <c r="B4803" i="1" s="1"/>
  <c r="B4804" i="1" s="1"/>
  <c r="B4805" i="1" s="1"/>
  <c r="B4806" i="1" s="1"/>
  <c r="B4807" i="1" s="1"/>
  <c r="B4808" i="1" s="1"/>
  <c r="B4809" i="1" s="1"/>
  <c r="B4810" i="1" s="1"/>
  <c r="B4811" i="1" s="1"/>
  <c r="B4812" i="1" s="1"/>
  <c r="B4813" i="1" s="1"/>
  <c r="B4814" i="1" s="1"/>
  <c r="B4815" i="1" s="1"/>
  <c r="B4816" i="1" s="1"/>
  <c r="B4817" i="1" s="1"/>
  <c r="B4818" i="1" s="1"/>
  <c r="B4819" i="1" s="1"/>
  <c r="B4820" i="1" s="1"/>
  <c r="B4821" i="1" s="1"/>
  <c r="B4822" i="1" s="1"/>
  <c r="B4823" i="1" s="1"/>
  <c r="B4824" i="1" s="1"/>
  <c r="B4825" i="1" s="1"/>
  <c r="B4826" i="1" s="1"/>
  <c r="B4827" i="1" s="1"/>
  <c r="B4828" i="1" s="1"/>
  <c r="B4829" i="1" s="1"/>
  <c r="B4830" i="1" s="1"/>
  <c r="B4831" i="1" s="1"/>
  <c r="B4832" i="1" s="1"/>
  <c r="B4833" i="1" s="1"/>
  <c r="B4834" i="1" s="1"/>
  <c r="B4835" i="1" s="1"/>
  <c r="B4836" i="1" s="1"/>
  <c r="B4837" i="1" s="1"/>
  <c r="B4838" i="1" s="1"/>
  <c r="B4839" i="1" s="1"/>
  <c r="B4840" i="1" s="1"/>
  <c r="B4841" i="1" s="1"/>
  <c r="B4842" i="1" s="1"/>
  <c r="B4843" i="1" s="1"/>
  <c r="B4844" i="1" s="1"/>
  <c r="B4845" i="1" s="1"/>
  <c r="B4846" i="1" s="1"/>
  <c r="B4847" i="1" s="1"/>
  <c r="B4848" i="1" s="1"/>
  <c r="B4849" i="1" s="1"/>
  <c r="B4850" i="1" s="1"/>
  <c r="B4851" i="1" s="1"/>
  <c r="B4852" i="1" s="1"/>
  <c r="B4853" i="1" s="1"/>
  <c r="B4854" i="1" s="1"/>
  <c r="B4855" i="1" s="1"/>
  <c r="B4856" i="1" s="1"/>
  <c r="B4857" i="1" s="1"/>
  <c r="B4858" i="1" s="1"/>
  <c r="B4859" i="1" s="1"/>
  <c r="B4860" i="1" s="1"/>
  <c r="B4861" i="1" s="1"/>
  <c r="B4862" i="1" s="1"/>
  <c r="B4863" i="1" s="1"/>
  <c r="B4864" i="1" s="1"/>
  <c r="B4865" i="1" s="1"/>
  <c r="B4866" i="1" s="1"/>
  <c r="B4867" i="1" s="1"/>
  <c r="B4868" i="1" s="1"/>
  <c r="B4869" i="1" s="1"/>
  <c r="B4870" i="1" s="1"/>
  <c r="B4871" i="1" s="1"/>
  <c r="B4872" i="1" s="1"/>
  <c r="B4873" i="1" s="1"/>
  <c r="B4874" i="1" s="1"/>
  <c r="B4875" i="1" s="1"/>
  <c r="B4876" i="1" s="1"/>
  <c r="B4877" i="1" s="1"/>
  <c r="B4878" i="1" s="1"/>
  <c r="B4879" i="1" s="1"/>
  <c r="B4880" i="1" s="1"/>
  <c r="B4881" i="1" s="1"/>
  <c r="B4882" i="1" s="1"/>
  <c r="B4883" i="1" s="1"/>
  <c r="B4884" i="1" s="1"/>
  <c r="B4885" i="1" s="1"/>
  <c r="B4886" i="1" s="1"/>
  <c r="B4887" i="1" s="1"/>
  <c r="B4888" i="1" s="1"/>
  <c r="B4889" i="1" s="1"/>
  <c r="B4890" i="1" s="1"/>
  <c r="B4891" i="1" s="1"/>
  <c r="B4892" i="1" s="1"/>
  <c r="B4893" i="1" s="1"/>
  <c r="B4894" i="1" s="1"/>
  <c r="B4895" i="1" s="1"/>
  <c r="B4896" i="1" s="1"/>
  <c r="B4897" i="1" s="1"/>
  <c r="B4898" i="1" s="1"/>
  <c r="B4899" i="1" s="1"/>
  <c r="B4900" i="1" s="1"/>
  <c r="B4901" i="1" s="1"/>
  <c r="B4902" i="1" s="1"/>
  <c r="B4903" i="1" s="1"/>
  <c r="B4904" i="1" s="1"/>
  <c r="B4905" i="1" s="1"/>
  <c r="B4906" i="1" s="1"/>
  <c r="B4907" i="1" s="1"/>
  <c r="B4908" i="1" s="1"/>
  <c r="B4909" i="1" s="1"/>
  <c r="B4910" i="1" s="1"/>
  <c r="B4911" i="1" s="1"/>
  <c r="B4912" i="1" s="1"/>
  <c r="B4913" i="1" s="1"/>
  <c r="B4914" i="1" s="1"/>
  <c r="B4915" i="1" s="1"/>
  <c r="B4916" i="1" s="1"/>
  <c r="B4917" i="1" s="1"/>
  <c r="B4918" i="1" s="1"/>
  <c r="B4919" i="1" s="1"/>
  <c r="B4920" i="1" s="1"/>
  <c r="B4921" i="1" s="1"/>
  <c r="B4922" i="1" s="1"/>
  <c r="B4923" i="1" s="1"/>
  <c r="B4924" i="1" s="1"/>
  <c r="B4925" i="1" s="1"/>
  <c r="B4926" i="1" s="1"/>
  <c r="B4927" i="1" s="1"/>
  <c r="B4928" i="1" s="1"/>
  <c r="B4929" i="1" s="1"/>
  <c r="B4930" i="1" s="1"/>
  <c r="B4931" i="1" s="1"/>
  <c r="B4932" i="1" s="1"/>
  <c r="B4933" i="1" s="1"/>
  <c r="B4934" i="1" s="1"/>
  <c r="B4935" i="1" s="1"/>
  <c r="B4936" i="1" s="1"/>
  <c r="B4937" i="1" s="1"/>
  <c r="B4938" i="1" s="1"/>
  <c r="B4939" i="1" s="1"/>
  <c r="B4940" i="1" s="1"/>
  <c r="B4941" i="1" s="1"/>
  <c r="B4942" i="1" s="1"/>
  <c r="B4943" i="1" s="1"/>
  <c r="B4944" i="1" s="1"/>
  <c r="B4945" i="1" s="1"/>
  <c r="B4946" i="1" s="1"/>
  <c r="B4947" i="1" s="1"/>
  <c r="B4948" i="1" s="1"/>
  <c r="B4949" i="1" s="1"/>
  <c r="B4950" i="1" s="1"/>
  <c r="B4951" i="1" s="1"/>
  <c r="B4952" i="1" s="1"/>
  <c r="B4953" i="1" s="1"/>
  <c r="B4954" i="1" s="1"/>
  <c r="B4955" i="1" s="1"/>
  <c r="B4956" i="1" s="1"/>
  <c r="B4957" i="1" s="1"/>
  <c r="B4958" i="1" s="1"/>
  <c r="B4959" i="1" s="1"/>
  <c r="B4960" i="1" s="1"/>
  <c r="B4961" i="1" s="1"/>
  <c r="B4962" i="1" s="1"/>
  <c r="B4963" i="1" s="1"/>
  <c r="B4964" i="1" s="1"/>
  <c r="B4965" i="1" s="1"/>
  <c r="B4966" i="1" s="1"/>
  <c r="B4967" i="1" s="1"/>
  <c r="B4968" i="1" s="1"/>
  <c r="B4969" i="1" s="1"/>
  <c r="B4970" i="1" s="1"/>
  <c r="B4971" i="1" s="1"/>
  <c r="B4972" i="1" s="1"/>
  <c r="B4973" i="1" s="1"/>
  <c r="B4974" i="1" s="1"/>
  <c r="B4975" i="1" s="1"/>
  <c r="B4976" i="1" s="1"/>
  <c r="B4977" i="1" s="1"/>
  <c r="B4978" i="1" s="1"/>
  <c r="B4979" i="1" s="1"/>
  <c r="B4980" i="1" s="1"/>
  <c r="B4981" i="1" s="1"/>
  <c r="B4982" i="1" s="1"/>
  <c r="B4983" i="1" s="1"/>
  <c r="B4984" i="1" s="1"/>
  <c r="B4985" i="1" s="1"/>
  <c r="B4986" i="1" s="1"/>
  <c r="B4987" i="1" s="1"/>
  <c r="B4988" i="1" s="1"/>
  <c r="B4989" i="1" s="1"/>
  <c r="B4990" i="1" s="1"/>
  <c r="B4991" i="1" s="1"/>
  <c r="B4992" i="1" s="1"/>
  <c r="B4993" i="1" s="1"/>
  <c r="B4994" i="1" s="1"/>
  <c r="B4995" i="1" s="1"/>
  <c r="B4996" i="1" s="1"/>
  <c r="B4997" i="1" s="1"/>
  <c r="B4998" i="1" s="1"/>
  <c r="B4999" i="1" s="1"/>
  <c r="B5000" i="1" s="1"/>
  <c r="B5001" i="1" s="1"/>
  <c r="B5002" i="1" s="1"/>
  <c r="B5003" i="1" s="1"/>
  <c r="B5004" i="1" s="1"/>
  <c r="B5005" i="1" s="1"/>
  <c r="B5006" i="1" s="1"/>
  <c r="B5007" i="1" s="1"/>
  <c r="B5008" i="1" s="1"/>
  <c r="B5009" i="1" s="1"/>
  <c r="B5010" i="1" s="1"/>
  <c r="B5011" i="1" s="1"/>
  <c r="B5012" i="1" s="1"/>
  <c r="B5013" i="1" s="1"/>
  <c r="B5014" i="1" s="1"/>
  <c r="B5015" i="1" s="1"/>
  <c r="B5016" i="1" s="1"/>
  <c r="B5017" i="1" s="1"/>
  <c r="B5018" i="1" s="1"/>
  <c r="B5019" i="1" s="1"/>
  <c r="B5020" i="1" s="1"/>
  <c r="B5021" i="1" s="1"/>
  <c r="B5022" i="1" s="1"/>
  <c r="B5023" i="1" s="1"/>
  <c r="B5024" i="1" s="1"/>
  <c r="B5025" i="1" s="1"/>
  <c r="B5026" i="1" s="1"/>
  <c r="B5027" i="1" s="1"/>
  <c r="B5028" i="1" s="1"/>
  <c r="B5029" i="1" s="1"/>
  <c r="B5030" i="1" s="1"/>
  <c r="B5031" i="1" s="1"/>
  <c r="B5032" i="1" s="1"/>
  <c r="B5033" i="1" s="1"/>
  <c r="B5034" i="1" s="1"/>
  <c r="B5035" i="1" s="1"/>
  <c r="B5036" i="1" s="1"/>
  <c r="B5037" i="1" s="1"/>
  <c r="B5038" i="1" s="1"/>
  <c r="B5039" i="1" s="1"/>
  <c r="B5040" i="1" s="1"/>
  <c r="B5041" i="1" s="1"/>
  <c r="B5042" i="1" s="1"/>
  <c r="B5043" i="1" s="1"/>
  <c r="B5044" i="1" s="1"/>
  <c r="B5045" i="1" s="1"/>
  <c r="B5046" i="1" s="1"/>
  <c r="B5047" i="1" s="1"/>
  <c r="B5048" i="1" s="1"/>
  <c r="B5049" i="1" s="1"/>
  <c r="B5050" i="1" s="1"/>
  <c r="B5051" i="1" s="1"/>
  <c r="B5052" i="1" s="1"/>
  <c r="B5053" i="1" s="1"/>
  <c r="B5054" i="1" s="1"/>
  <c r="B5055" i="1" s="1"/>
  <c r="B5056" i="1" s="1"/>
  <c r="B5057" i="1" s="1"/>
  <c r="B5058" i="1" s="1"/>
  <c r="B5059" i="1" s="1"/>
  <c r="B5060" i="1" s="1"/>
  <c r="B5061" i="1" s="1"/>
  <c r="B5062" i="1" s="1"/>
  <c r="B5063" i="1" s="1"/>
  <c r="B5064" i="1" s="1"/>
  <c r="B5065" i="1" s="1"/>
  <c r="B5066" i="1" s="1"/>
  <c r="B5067" i="1" s="1"/>
  <c r="B5068" i="1" s="1"/>
  <c r="B5069" i="1" s="1"/>
  <c r="B5070" i="1" s="1"/>
  <c r="B5071" i="1" s="1"/>
  <c r="B5072" i="1" s="1"/>
  <c r="B5073" i="1" s="1"/>
  <c r="B5074" i="1" s="1"/>
  <c r="B5075" i="1" s="1"/>
  <c r="B5076" i="1" s="1"/>
  <c r="B5077" i="1" s="1"/>
  <c r="B5078" i="1" s="1"/>
  <c r="B5079" i="1" s="1"/>
  <c r="B5080" i="1" s="1"/>
  <c r="B5081" i="1" s="1"/>
  <c r="B5082" i="1" s="1"/>
  <c r="B5083" i="1" s="1"/>
  <c r="B5084" i="1" s="1"/>
  <c r="B5085" i="1" s="1"/>
  <c r="B5086" i="1" s="1"/>
  <c r="B5087" i="1" s="1"/>
  <c r="B5088" i="1" s="1"/>
  <c r="B5089" i="1" s="1"/>
  <c r="B5090" i="1" s="1"/>
  <c r="B5091" i="1" s="1"/>
  <c r="B5092" i="1" s="1"/>
  <c r="B5093" i="1" s="1"/>
  <c r="B5094" i="1" s="1"/>
  <c r="B5095" i="1" s="1"/>
  <c r="B5096" i="1" s="1"/>
  <c r="B5097" i="1" s="1"/>
  <c r="B5098" i="1" s="1"/>
  <c r="B5099" i="1" s="1"/>
  <c r="B5100" i="1" s="1"/>
  <c r="B5101" i="1" s="1"/>
  <c r="B5102" i="1" s="1"/>
  <c r="B5103" i="1" s="1"/>
  <c r="B5104" i="1" s="1"/>
  <c r="B5105" i="1" s="1"/>
  <c r="B5106" i="1" s="1"/>
  <c r="B5107" i="1" s="1"/>
  <c r="B5108" i="1" s="1"/>
  <c r="B5109" i="1" s="1"/>
  <c r="B5110" i="1" s="1"/>
  <c r="B5111" i="1" s="1"/>
  <c r="B5112" i="1" s="1"/>
  <c r="B5113" i="1" s="1"/>
  <c r="B5114" i="1" s="1"/>
  <c r="B5115" i="1" s="1"/>
  <c r="B5116" i="1" s="1"/>
  <c r="B5117" i="1" s="1"/>
  <c r="B5118" i="1" s="1"/>
  <c r="B5119" i="1" s="1"/>
  <c r="B5120" i="1" s="1"/>
  <c r="B5121" i="1" s="1"/>
  <c r="B5122" i="1" s="1"/>
  <c r="B5123" i="1" s="1"/>
  <c r="B5124" i="1" s="1"/>
  <c r="B5125" i="1" s="1"/>
  <c r="B5126" i="1" s="1"/>
  <c r="B5127" i="1" s="1"/>
  <c r="B5128" i="1" s="1"/>
  <c r="B5129" i="1" s="1"/>
  <c r="B5130" i="1" s="1"/>
  <c r="B5131" i="1" s="1"/>
  <c r="B5132" i="1" s="1"/>
  <c r="B5133" i="1" s="1"/>
  <c r="B5134" i="1" s="1"/>
  <c r="B5135" i="1" s="1"/>
  <c r="B5136" i="1" s="1"/>
  <c r="B5137" i="1" s="1"/>
  <c r="B5138" i="1" s="1"/>
  <c r="B5139" i="1" s="1"/>
  <c r="B5140" i="1" s="1"/>
  <c r="B5141" i="1" s="1"/>
  <c r="B5142" i="1" s="1"/>
  <c r="B5143" i="1" s="1"/>
  <c r="B5144" i="1" s="1"/>
  <c r="B5145" i="1" s="1"/>
  <c r="B5146" i="1" s="1"/>
  <c r="B5147" i="1" s="1"/>
  <c r="B5148" i="1" s="1"/>
  <c r="B5149" i="1" s="1"/>
  <c r="B5150" i="1" s="1"/>
  <c r="B5151" i="1" s="1"/>
  <c r="B5152" i="1" s="1"/>
  <c r="B5153" i="1" s="1"/>
  <c r="B5154" i="1" s="1"/>
  <c r="B5155" i="1" s="1"/>
  <c r="B5156" i="1" s="1"/>
  <c r="B5157" i="1" s="1"/>
  <c r="B5158" i="1" s="1"/>
  <c r="B5159" i="1" s="1"/>
  <c r="B5160" i="1" s="1"/>
  <c r="B5161" i="1" s="1"/>
  <c r="B5162" i="1" s="1"/>
  <c r="B5163" i="1" s="1"/>
  <c r="B5164" i="1" s="1"/>
  <c r="B5165" i="1" s="1"/>
  <c r="B5166" i="1" s="1"/>
  <c r="B5167" i="1" s="1"/>
  <c r="B5168" i="1" s="1"/>
  <c r="B5169" i="1" s="1"/>
  <c r="B5170" i="1" s="1"/>
  <c r="B5171" i="1" s="1"/>
  <c r="B5172" i="1" s="1"/>
  <c r="B5173" i="1" s="1"/>
  <c r="B5174" i="1" s="1"/>
  <c r="B5175" i="1" s="1"/>
  <c r="B5176" i="1" s="1"/>
  <c r="B5177" i="1" s="1"/>
  <c r="B5178" i="1" s="1"/>
  <c r="B5179" i="1" s="1"/>
  <c r="B5180" i="1" s="1"/>
  <c r="B5181" i="1" s="1"/>
  <c r="B5182" i="1" s="1"/>
  <c r="B5183" i="1" s="1"/>
  <c r="B5184" i="1" s="1"/>
  <c r="B5185" i="1" s="1"/>
  <c r="B5186" i="1" s="1"/>
  <c r="B5187" i="1" s="1"/>
  <c r="B5188" i="1" s="1"/>
  <c r="B5189" i="1" s="1"/>
  <c r="B5190" i="1" s="1"/>
  <c r="B5191" i="1" s="1"/>
  <c r="B5192" i="1" s="1"/>
  <c r="B5193" i="1" s="1"/>
  <c r="B5194" i="1" s="1"/>
  <c r="B5195" i="1" s="1"/>
  <c r="B5196" i="1" s="1"/>
  <c r="B5197" i="1" s="1"/>
  <c r="B5198" i="1" s="1"/>
  <c r="B5199" i="1" s="1"/>
  <c r="B5200" i="1" s="1"/>
  <c r="B5201" i="1" s="1"/>
  <c r="B5202" i="1" s="1"/>
  <c r="B5203" i="1" s="1"/>
  <c r="B5204" i="1" s="1"/>
  <c r="B5205" i="1" s="1"/>
  <c r="B5206" i="1" s="1"/>
  <c r="B5207" i="1" s="1"/>
  <c r="B5208" i="1" s="1"/>
  <c r="B5209" i="1" s="1"/>
  <c r="B5210" i="1" s="1"/>
  <c r="B5211" i="1" s="1"/>
  <c r="B5212" i="1" s="1"/>
  <c r="B5213" i="1" s="1"/>
  <c r="B5214" i="1" s="1"/>
  <c r="B5215" i="1" s="1"/>
  <c r="B5216" i="1" s="1"/>
  <c r="B5217" i="1" s="1"/>
  <c r="B5218" i="1" s="1"/>
  <c r="B5219" i="1" s="1"/>
  <c r="B5220" i="1" s="1"/>
  <c r="B5221" i="1" s="1"/>
  <c r="B5222" i="1" s="1"/>
  <c r="B5223" i="1" s="1"/>
  <c r="B5224" i="1" s="1"/>
  <c r="B5225" i="1" s="1"/>
  <c r="B5226" i="1" s="1"/>
  <c r="B5227" i="1" s="1"/>
  <c r="B5228" i="1" s="1"/>
  <c r="B5229" i="1" s="1"/>
  <c r="B5230" i="1" s="1"/>
  <c r="B5231" i="1" s="1"/>
  <c r="B5232" i="1" s="1"/>
  <c r="B5233" i="1" s="1"/>
  <c r="B5234" i="1" s="1"/>
  <c r="B5235" i="1" s="1"/>
  <c r="B5236" i="1" s="1"/>
  <c r="B5237" i="1" s="1"/>
  <c r="B5238" i="1" s="1"/>
  <c r="B5239" i="1" s="1"/>
  <c r="B5240" i="1" s="1"/>
  <c r="B5241" i="1" s="1"/>
  <c r="B5242" i="1" s="1"/>
  <c r="B5243" i="1" s="1"/>
  <c r="B5244" i="1" s="1"/>
  <c r="B5245" i="1" s="1"/>
  <c r="B5246" i="1" s="1"/>
  <c r="B5247" i="1" s="1"/>
  <c r="B5248" i="1" s="1"/>
  <c r="B5249" i="1" s="1"/>
  <c r="B5250" i="1" s="1"/>
  <c r="B5251" i="1" s="1"/>
  <c r="B5252" i="1" s="1"/>
  <c r="B5253" i="1" s="1"/>
  <c r="B5254" i="1" s="1"/>
  <c r="B5255" i="1" s="1"/>
  <c r="B5256" i="1" s="1"/>
  <c r="B5257" i="1" s="1"/>
  <c r="B5258" i="1" s="1"/>
  <c r="B5259" i="1" s="1"/>
  <c r="B5260" i="1" s="1"/>
  <c r="B5261" i="1" s="1"/>
  <c r="B5262" i="1" s="1"/>
  <c r="B5263" i="1" s="1"/>
  <c r="B5264" i="1" s="1"/>
  <c r="B5265" i="1" s="1"/>
  <c r="B5266" i="1" s="1"/>
  <c r="B5267" i="1" s="1"/>
  <c r="B5268" i="1" s="1"/>
  <c r="B5269" i="1" s="1"/>
  <c r="B5270" i="1" s="1"/>
  <c r="B5271" i="1" s="1"/>
  <c r="B5272" i="1" s="1"/>
  <c r="B5273" i="1" s="1"/>
  <c r="B5274" i="1" s="1"/>
  <c r="B5275" i="1" s="1"/>
  <c r="B5276" i="1" s="1"/>
  <c r="B5277" i="1" s="1"/>
  <c r="B5278" i="1" s="1"/>
  <c r="B5279" i="1" s="1"/>
  <c r="B5280" i="1" s="1"/>
  <c r="B5281" i="1" s="1"/>
  <c r="B5282" i="1" s="1"/>
  <c r="B5283" i="1" s="1"/>
  <c r="B5284" i="1" s="1"/>
  <c r="B5285" i="1" s="1"/>
  <c r="B5286" i="1" s="1"/>
  <c r="B5287" i="1" s="1"/>
  <c r="B5288" i="1" s="1"/>
  <c r="B5289" i="1" s="1"/>
  <c r="B5290" i="1" s="1"/>
  <c r="B5291" i="1" s="1"/>
  <c r="B5292" i="1" s="1"/>
  <c r="B5293" i="1" s="1"/>
  <c r="B5294" i="1" s="1"/>
  <c r="B5295" i="1" s="1"/>
  <c r="B5296" i="1" s="1"/>
  <c r="B5297" i="1" s="1"/>
  <c r="B5298" i="1" s="1"/>
  <c r="B5299" i="1" s="1"/>
  <c r="B5300" i="1" s="1"/>
  <c r="B5301" i="1" s="1"/>
  <c r="B5302" i="1" s="1"/>
  <c r="B5303" i="1" s="1"/>
  <c r="B5304" i="1" s="1"/>
  <c r="B5305" i="1" s="1"/>
  <c r="B5306" i="1" s="1"/>
  <c r="B5307" i="1" s="1"/>
  <c r="B5308" i="1" s="1"/>
  <c r="B5309" i="1" s="1"/>
  <c r="B5310" i="1" s="1"/>
  <c r="B5311" i="1" s="1"/>
  <c r="B5312" i="1" s="1"/>
  <c r="B5313" i="1" s="1"/>
  <c r="B5314" i="1" s="1"/>
  <c r="B5315" i="1" s="1"/>
  <c r="B5316" i="1" s="1"/>
  <c r="B5317" i="1" s="1"/>
  <c r="B5318" i="1" s="1"/>
  <c r="B5319" i="1" s="1"/>
  <c r="B5320" i="1" s="1"/>
  <c r="B5321" i="1" s="1"/>
  <c r="B5322" i="1" s="1"/>
  <c r="B5323" i="1" s="1"/>
  <c r="B5324" i="1" s="1"/>
  <c r="B5325" i="1" s="1"/>
  <c r="B5326" i="1" s="1"/>
  <c r="B5327" i="1" s="1"/>
  <c r="B5328" i="1" s="1"/>
  <c r="B5329" i="1" s="1"/>
  <c r="B5330" i="1" s="1"/>
  <c r="B5331" i="1" s="1"/>
  <c r="B5332" i="1" s="1"/>
  <c r="B5333" i="1" s="1"/>
  <c r="B5334" i="1" s="1"/>
  <c r="B5335" i="1" s="1"/>
  <c r="B5336" i="1" s="1"/>
  <c r="B5337" i="1" s="1"/>
  <c r="B5338" i="1" s="1"/>
  <c r="B5339" i="1" s="1"/>
  <c r="B5340" i="1" s="1"/>
  <c r="B5341" i="1" s="1"/>
  <c r="B5342" i="1" s="1"/>
  <c r="B5343" i="1" s="1"/>
  <c r="B5344" i="1" s="1"/>
  <c r="B5345" i="1" s="1"/>
  <c r="B5346" i="1" s="1"/>
  <c r="B5347" i="1" s="1"/>
  <c r="B5348" i="1" s="1"/>
  <c r="B5349" i="1" s="1"/>
  <c r="B5350" i="1" s="1"/>
  <c r="B5351" i="1" s="1"/>
  <c r="B5352" i="1" s="1"/>
  <c r="B5353" i="1" s="1"/>
  <c r="B5354" i="1" s="1"/>
  <c r="B5355" i="1" s="1"/>
  <c r="B5356" i="1" s="1"/>
  <c r="B5357" i="1" s="1"/>
  <c r="B5358" i="1" s="1"/>
  <c r="B5359" i="1" s="1"/>
  <c r="B5360" i="1" s="1"/>
  <c r="B5361" i="1" s="1"/>
  <c r="B5362" i="1" s="1"/>
  <c r="B5363" i="1" s="1"/>
  <c r="B5364" i="1" s="1"/>
  <c r="B5365" i="1" s="1"/>
  <c r="B5366" i="1" s="1"/>
  <c r="B5367" i="1" s="1"/>
  <c r="B5368" i="1" s="1"/>
  <c r="B5369" i="1" s="1"/>
  <c r="B5370" i="1" s="1"/>
  <c r="B5371" i="1" s="1"/>
  <c r="B5372" i="1" s="1"/>
  <c r="B5373" i="1" s="1"/>
  <c r="B5374" i="1" s="1"/>
  <c r="B5375" i="1" s="1"/>
  <c r="B5376" i="1" s="1"/>
  <c r="B5377" i="1" s="1"/>
  <c r="B5378" i="1" s="1"/>
  <c r="B5379" i="1" s="1"/>
  <c r="B5380" i="1" s="1"/>
  <c r="B5381" i="1" s="1"/>
  <c r="B5382" i="1" s="1"/>
  <c r="B5383" i="1" s="1"/>
  <c r="B5384" i="1" s="1"/>
  <c r="B5385" i="1" s="1"/>
  <c r="B5386" i="1" s="1"/>
  <c r="B5387" i="1" s="1"/>
  <c r="B5388" i="1" s="1"/>
  <c r="B5389" i="1" s="1"/>
  <c r="B5390" i="1" s="1"/>
  <c r="B5391" i="1" s="1"/>
  <c r="B5392" i="1" s="1"/>
  <c r="B5393" i="1" s="1"/>
  <c r="B5394" i="1" s="1"/>
  <c r="B5395" i="1" s="1"/>
  <c r="B5396" i="1" s="1"/>
  <c r="B5397" i="1" s="1"/>
  <c r="B5398" i="1" s="1"/>
  <c r="B5399" i="1" s="1"/>
  <c r="B5400" i="1" s="1"/>
  <c r="B5401" i="1" s="1"/>
  <c r="B5402" i="1" s="1"/>
  <c r="B5403" i="1" s="1"/>
  <c r="B5404" i="1" s="1"/>
  <c r="B5405" i="1" s="1"/>
  <c r="B5406" i="1" s="1"/>
  <c r="B5407" i="1" s="1"/>
  <c r="B5408" i="1" s="1"/>
  <c r="B5409" i="1" s="1"/>
  <c r="B5410" i="1" s="1"/>
  <c r="B5411" i="1" s="1"/>
  <c r="B5412" i="1" s="1"/>
  <c r="B5413" i="1" s="1"/>
  <c r="B5414" i="1" s="1"/>
  <c r="B5415" i="1" s="1"/>
  <c r="B5416" i="1" s="1"/>
  <c r="B5417" i="1" s="1"/>
  <c r="B5418" i="1" s="1"/>
  <c r="B5419" i="1" s="1"/>
  <c r="B5420" i="1" s="1"/>
  <c r="B5421" i="1" s="1"/>
  <c r="B5422" i="1" s="1"/>
  <c r="B5423" i="1" s="1"/>
  <c r="B5424" i="1" s="1"/>
  <c r="B5425" i="1" s="1"/>
  <c r="B5426" i="1" s="1"/>
  <c r="B5427" i="1" s="1"/>
  <c r="B5428" i="1" s="1"/>
  <c r="B5429" i="1" s="1"/>
  <c r="B5430" i="1" s="1"/>
  <c r="B5431" i="1" s="1"/>
  <c r="B5432" i="1" s="1"/>
  <c r="B5433" i="1" s="1"/>
  <c r="B5434" i="1" s="1"/>
  <c r="B5435" i="1" s="1"/>
  <c r="B5436" i="1" s="1"/>
  <c r="B5437" i="1" s="1"/>
  <c r="B5438" i="1" s="1"/>
  <c r="B5439" i="1" s="1"/>
  <c r="B5440" i="1" s="1"/>
  <c r="B5441" i="1" s="1"/>
  <c r="B5442" i="1" s="1"/>
  <c r="B5443" i="1" s="1"/>
  <c r="B5444" i="1" s="1"/>
  <c r="B5445" i="1" s="1"/>
  <c r="B5446" i="1" s="1"/>
  <c r="B5447" i="1" s="1"/>
  <c r="B5448" i="1" s="1"/>
  <c r="B5449" i="1" s="1"/>
  <c r="B5450" i="1" s="1"/>
  <c r="B5451" i="1" s="1"/>
  <c r="B5452" i="1" s="1"/>
  <c r="B5453" i="1" s="1"/>
  <c r="B5454" i="1" s="1"/>
  <c r="B5455" i="1" s="1"/>
  <c r="B5456" i="1" s="1"/>
  <c r="B5457" i="1" s="1"/>
  <c r="B5458" i="1" s="1"/>
  <c r="B5459" i="1" s="1"/>
  <c r="B5460" i="1" s="1"/>
  <c r="B5461" i="1" s="1"/>
  <c r="B5462" i="1" s="1"/>
  <c r="B5463" i="1" s="1"/>
  <c r="B5464" i="1" s="1"/>
  <c r="B5465" i="1" s="1"/>
  <c r="B5466" i="1" s="1"/>
  <c r="B5467" i="1" s="1"/>
  <c r="B5468" i="1" s="1"/>
  <c r="B5469" i="1" s="1"/>
  <c r="B5470" i="1" s="1"/>
  <c r="B5471" i="1" s="1"/>
  <c r="B5472" i="1" s="1"/>
  <c r="B5473" i="1" s="1"/>
  <c r="B5474" i="1" s="1"/>
  <c r="B5475" i="1" s="1"/>
  <c r="B5476" i="1" s="1"/>
  <c r="B5477" i="1" s="1"/>
  <c r="B5478" i="1" s="1"/>
  <c r="B5479" i="1" s="1"/>
  <c r="B5480" i="1" s="1"/>
  <c r="B5481" i="1" s="1"/>
  <c r="B5482" i="1" s="1"/>
  <c r="B5483" i="1" s="1"/>
  <c r="B5484" i="1" s="1"/>
  <c r="B5485" i="1" s="1"/>
  <c r="B5486" i="1" s="1"/>
  <c r="B5487" i="1" s="1"/>
  <c r="B5488" i="1" s="1"/>
  <c r="B5489" i="1" s="1"/>
  <c r="B5490" i="1" s="1"/>
  <c r="B5491" i="1" s="1"/>
  <c r="B5492" i="1" s="1"/>
  <c r="B5493" i="1" s="1"/>
  <c r="B5494" i="1" s="1"/>
  <c r="B5495" i="1" s="1"/>
  <c r="B5496" i="1" s="1"/>
  <c r="B5497" i="1" s="1"/>
  <c r="B5498" i="1" s="1"/>
  <c r="B5499" i="1" s="1"/>
  <c r="B5500" i="1" s="1"/>
  <c r="B5501" i="1" s="1"/>
  <c r="B5502" i="1" s="1"/>
  <c r="B5503" i="1" s="1"/>
  <c r="B5504" i="1" s="1"/>
  <c r="B5505" i="1" s="1"/>
  <c r="B5506" i="1" s="1"/>
  <c r="B5507" i="1" s="1"/>
  <c r="B5508" i="1" s="1"/>
  <c r="B5509" i="1" s="1"/>
  <c r="B5510" i="1" s="1"/>
  <c r="B5511" i="1" s="1"/>
  <c r="B5512" i="1" s="1"/>
  <c r="B5513" i="1" s="1"/>
  <c r="B5514" i="1" s="1"/>
  <c r="B5515" i="1" s="1"/>
  <c r="B5516" i="1" s="1"/>
  <c r="B5517" i="1" s="1"/>
  <c r="B5518" i="1" s="1"/>
  <c r="B5519" i="1" s="1"/>
  <c r="B5520" i="1" s="1"/>
  <c r="B5521" i="1" s="1"/>
  <c r="B5522" i="1" s="1"/>
  <c r="B5523" i="1" s="1"/>
  <c r="B5524" i="1" s="1"/>
  <c r="B5525" i="1" s="1"/>
  <c r="B5526" i="1" s="1"/>
  <c r="B5527" i="1" s="1"/>
  <c r="B5528" i="1" s="1"/>
  <c r="B5529" i="1" s="1"/>
  <c r="B5530" i="1" s="1"/>
  <c r="B5531" i="1" s="1"/>
  <c r="B5532" i="1" s="1"/>
  <c r="B5533" i="1" s="1"/>
  <c r="B5534" i="1" s="1"/>
  <c r="B5535" i="1" s="1"/>
  <c r="B5536" i="1" s="1"/>
  <c r="B5537" i="1" s="1"/>
  <c r="B5538" i="1" s="1"/>
  <c r="B5539" i="1" s="1"/>
  <c r="B5540" i="1" s="1"/>
  <c r="B5541" i="1" s="1"/>
  <c r="B5542" i="1" s="1"/>
  <c r="B5543" i="1" s="1"/>
  <c r="B5544" i="1" s="1"/>
  <c r="B5545" i="1" s="1"/>
  <c r="B5546" i="1" s="1"/>
  <c r="B5547" i="1" s="1"/>
  <c r="B5548" i="1" s="1"/>
  <c r="B5549" i="1" s="1"/>
  <c r="B5550" i="1" s="1"/>
  <c r="B5551" i="1" s="1"/>
  <c r="B5552" i="1" s="1"/>
  <c r="B5553" i="1" s="1"/>
  <c r="B5554" i="1" s="1"/>
  <c r="B5555" i="1" s="1"/>
  <c r="B5556" i="1" s="1"/>
  <c r="B5557" i="1" s="1"/>
  <c r="B5558" i="1" s="1"/>
  <c r="B5559" i="1" s="1"/>
  <c r="B5560" i="1" s="1"/>
  <c r="B5561" i="1" s="1"/>
  <c r="B5562" i="1" s="1"/>
  <c r="B5563" i="1" s="1"/>
  <c r="B5564" i="1" s="1"/>
  <c r="B5565" i="1" s="1"/>
  <c r="B5566" i="1" s="1"/>
  <c r="B5567" i="1" s="1"/>
  <c r="B5568" i="1" s="1"/>
  <c r="B5569" i="1" s="1"/>
  <c r="B5570" i="1" s="1"/>
  <c r="B5571" i="1" s="1"/>
  <c r="B5572" i="1" s="1"/>
  <c r="B5573" i="1" s="1"/>
  <c r="B5574" i="1" s="1"/>
  <c r="B5575" i="1" s="1"/>
  <c r="B5576" i="1" s="1"/>
  <c r="B5577" i="1" s="1"/>
  <c r="B5578" i="1" s="1"/>
  <c r="B5579" i="1" s="1"/>
  <c r="B5580" i="1" s="1"/>
  <c r="B5581" i="1" s="1"/>
  <c r="B5582" i="1" s="1"/>
  <c r="B5583" i="1" s="1"/>
  <c r="B5584" i="1" s="1"/>
  <c r="B5585" i="1" s="1"/>
  <c r="B5586" i="1" s="1"/>
  <c r="B5587" i="1" s="1"/>
  <c r="B5588" i="1" s="1"/>
  <c r="B5589" i="1" s="1"/>
  <c r="B5590" i="1" s="1"/>
  <c r="B5591" i="1" s="1"/>
  <c r="B5592" i="1" s="1"/>
  <c r="B5593" i="1" s="1"/>
  <c r="B5594" i="1" s="1"/>
  <c r="B5595" i="1" s="1"/>
  <c r="B5596" i="1" s="1"/>
  <c r="B5597" i="1" s="1"/>
  <c r="B5598" i="1" s="1"/>
  <c r="B5599" i="1" s="1"/>
  <c r="B5600" i="1" s="1"/>
  <c r="B5601" i="1" s="1"/>
  <c r="B5602" i="1" s="1"/>
  <c r="B5603" i="1" s="1"/>
  <c r="B5604" i="1" s="1"/>
  <c r="B5605" i="1" s="1"/>
  <c r="B5606" i="1" s="1"/>
  <c r="B5607" i="1" s="1"/>
  <c r="B5608" i="1" s="1"/>
  <c r="B5609" i="1" s="1"/>
  <c r="B5610" i="1" s="1"/>
  <c r="B5611" i="1" s="1"/>
  <c r="B5612" i="1" s="1"/>
  <c r="B5613" i="1" s="1"/>
  <c r="B5614" i="1" s="1"/>
  <c r="B5615" i="1" s="1"/>
  <c r="B5616" i="1" s="1"/>
  <c r="B5617" i="1" s="1"/>
  <c r="B5618" i="1" s="1"/>
  <c r="B5619" i="1" s="1"/>
  <c r="B5620" i="1" s="1"/>
  <c r="B5621" i="1" s="1"/>
  <c r="B5622" i="1" s="1"/>
  <c r="B5623" i="1" s="1"/>
  <c r="B5624" i="1" s="1"/>
  <c r="B5625" i="1" s="1"/>
  <c r="B5626" i="1" s="1"/>
  <c r="B5627" i="1" s="1"/>
  <c r="B5628" i="1" s="1"/>
  <c r="B5629" i="1" s="1"/>
  <c r="B5630" i="1" s="1"/>
  <c r="B5631" i="1" s="1"/>
  <c r="B5632" i="1" s="1"/>
  <c r="B5633" i="1" s="1"/>
  <c r="B5634" i="1" s="1"/>
  <c r="B5635" i="1" s="1"/>
  <c r="B5636" i="1" s="1"/>
  <c r="B5637" i="1" s="1"/>
  <c r="B5638" i="1" s="1"/>
  <c r="B5639" i="1" s="1"/>
  <c r="B5640" i="1" s="1"/>
  <c r="B5641" i="1" s="1"/>
  <c r="B5642" i="1" s="1"/>
  <c r="B5643" i="1" s="1"/>
  <c r="B5644" i="1" s="1"/>
  <c r="B5645" i="1" s="1"/>
  <c r="B5646" i="1" s="1"/>
  <c r="B5647" i="1" s="1"/>
  <c r="B5648" i="1" s="1"/>
  <c r="B5649" i="1" s="1"/>
  <c r="B5650" i="1" s="1"/>
  <c r="B5651" i="1" s="1"/>
  <c r="B5652" i="1" s="1"/>
  <c r="B5653" i="1" s="1"/>
  <c r="B5654" i="1" s="1"/>
  <c r="B5655" i="1" s="1"/>
  <c r="B5656" i="1" s="1"/>
  <c r="B5657" i="1" s="1"/>
  <c r="B5658" i="1" s="1"/>
  <c r="B5659" i="1" s="1"/>
  <c r="B5660" i="1" s="1"/>
  <c r="B5661" i="1" s="1"/>
  <c r="B5662" i="1" s="1"/>
  <c r="B5663" i="1" s="1"/>
  <c r="B5664" i="1" s="1"/>
  <c r="B5665" i="1" s="1"/>
  <c r="B5666" i="1" s="1"/>
  <c r="B5667" i="1" s="1"/>
  <c r="B5668" i="1" s="1"/>
  <c r="B5669" i="1" s="1"/>
  <c r="B5670" i="1" s="1"/>
  <c r="B5671" i="1" s="1"/>
  <c r="B5672" i="1" s="1"/>
  <c r="B5673" i="1" s="1"/>
  <c r="B5674" i="1" s="1"/>
  <c r="B5675" i="1" s="1"/>
  <c r="B5676" i="1" s="1"/>
  <c r="B5677" i="1" s="1"/>
  <c r="B5678" i="1" s="1"/>
  <c r="B5679" i="1" s="1"/>
  <c r="B5680" i="1" s="1"/>
  <c r="B5681" i="1" s="1"/>
  <c r="B5682" i="1" s="1"/>
  <c r="B5683" i="1" s="1"/>
  <c r="B5684" i="1" s="1"/>
  <c r="B5685" i="1" s="1"/>
  <c r="B5686" i="1" s="1"/>
  <c r="B5687" i="1" s="1"/>
  <c r="B5688" i="1" s="1"/>
  <c r="B5689" i="1" s="1"/>
  <c r="B5690" i="1" s="1"/>
  <c r="B5691" i="1" s="1"/>
  <c r="B5692" i="1" s="1"/>
  <c r="B5693" i="1" s="1"/>
  <c r="B5694" i="1" s="1"/>
  <c r="B5695" i="1" s="1"/>
  <c r="B5696" i="1" s="1"/>
  <c r="B5697" i="1" s="1"/>
  <c r="B5698" i="1" s="1"/>
  <c r="B5699" i="1" s="1"/>
  <c r="B5700" i="1" s="1"/>
  <c r="B5701" i="1" s="1"/>
  <c r="B5702" i="1" s="1"/>
  <c r="B5703" i="1" s="1"/>
  <c r="B5704" i="1" s="1"/>
  <c r="B5705" i="1" s="1"/>
  <c r="B5706" i="1" s="1"/>
  <c r="B5707" i="1" s="1"/>
  <c r="B5708" i="1" s="1"/>
  <c r="B5709" i="1" s="1"/>
  <c r="B5710" i="1" s="1"/>
  <c r="B5711" i="1" s="1"/>
  <c r="B5712" i="1" s="1"/>
  <c r="B5713" i="1" s="1"/>
  <c r="B5714" i="1" s="1"/>
  <c r="B5715" i="1" s="1"/>
  <c r="B5716" i="1" s="1"/>
  <c r="B5717" i="1" s="1"/>
  <c r="B5718" i="1" s="1"/>
  <c r="B5719" i="1" s="1"/>
  <c r="B5720" i="1" s="1"/>
  <c r="B5721" i="1" s="1"/>
  <c r="B5722" i="1" s="1"/>
  <c r="B5723" i="1" s="1"/>
  <c r="B5724" i="1" s="1"/>
  <c r="B5725" i="1" s="1"/>
  <c r="B5726" i="1" s="1"/>
  <c r="B5727" i="1" s="1"/>
  <c r="B5728" i="1" s="1"/>
  <c r="B5729" i="1" s="1"/>
  <c r="B5730" i="1" s="1"/>
  <c r="B5731" i="1" s="1"/>
  <c r="B5732" i="1" s="1"/>
  <c r="B5733" i="1" s="1"/>
  <c r="B5734" i="1" s="1"/>
  <c r="B5735" i="1" s="1"/>
  <c r="B5736" i="1" s="1"/>
  <c r="B5737" i="1" s="1"/>
  <c r="B5738" i="1" s="1"/>
  <c r="B5739" i="1" s="1"/>
  <c r="B5740" i="1" s="1"/>
  <c r="B5741" i="1" s="1"/>
  <c r="B5742" i="1" s="1"/>
  <c r="B5743" i="1" s="1"/>
  <c r="B5744" i="1" s="1"/>
  <c r="B5745" i="1" s="1"/>
  <c r="B5746" i="1" s="1"/>
  <c r="B5747" i="1" s="1"/>
  <c r="B5748" i="1" s="1"/>
  <c r="B5749" i="1" s="1"/>
  <c r="B5750" i="1" s="1"/>
  <c r="B5751" i="1" s="1"/>
  <c r="B5752" i="1" s="1"/>
  <c r="B5753" i="1" s="1"/>
  <c r="B5754" i="1" s="1"/>
  <c r="B5755" i="1" s="1"/>
  <c r="B5756" i="1" s="1"/>
  <c r="B5757" i="1" s="1"/>
  <c r="B5758" i="1" s="1"/>
  <c r="B5759" i="1" s="1"/>
  <c r="B5760" i="1" s="1"/>
  <c r="B5761" i="1" s="1"/>
  <c r="B5762" i="1" s="1"/>
  <c r="B5763" i="1" s="1"/>
  <c r="B5764" i="1" s="1"/>
  <c r="B5765" i="1" s="1"/>
  <c r="B5766" i="1" s="1"/>
  <c r="B5767" i="1" s="1"/>
  <c r="B5768" i="1" s="1"/>
  <c r="B5769" i="1" s="1"/>
  <c r="B5770" i="1" s="1"/>
  <c r="B5771" i="1" s="1"/>
  <c r="B5772" i="1" s="1"/>
  <c r="B5773" i="1" s="1"/>
  <c r="B5774" i="1" s="1"/>
  <c r="B5775" i="1" s="1"/>
  <c r="B5776" i="1" s="1"/>
  <c r="B5777" i="1" s="1"/>
  <c r="B5778" i="1" s="1"/>
  <c r="B5779" i="1" s="1"/>
  <c r="B5780" i="1" s="1"/>
  <c r="B5781" i="1" s="1"/>
  <c r="B5782" i="1" s="1"/>
  <c r="B5783" i="1" s="1"/>
  <c r="B5784" i="1" s="1"/>
  <c r="B5785" i="1" s="1"/>
  <c r="B5786" i="1" s="1"/>
  <c r="B5787" i="1" s="1"/>
  <c r="B5788" i="1" s="1"/>
  <c r="B5789" i="1" s="1"/>
  <c r="B5790" i="1" s="1"/>
  <c r="B5791" i="1" s="1"/>
  <c r="B5792" i="1" s="1"/>
  <c r="B5793" i="1" s="1"/>
  <c r="B5794" i="1" s="1"/>
  <c r="B5795" i="1" s="1"/>
  <c r="B5796" i="1" s="1"/>
  <c r="B5797" i="1" s="1"/>
  <c r="B5798" i="1" s="1"/>
  <c r="B5799" i="1" s="1"/>
  <c r="B5800" i="1" s="1"/>
  <c r="B5801" i="1" s="1"/>
  <c r="B5802" i="1" s="1"/>
  <c r="B5803" i="1" s="1"/>
  <c r="B5804" i="1" s="1"/>
  <c r="B5805" i="1" s="1"/>
  <c r="B5806" i="1" s="1"/>
  <c r="B5807" i="1" s="1"/>
  <c r="B5808" i="1" s="1"/>
  <c r="B5809" i="1" s="1"/>
  <c r="B5810" i="1" s="1"/>
  <c r="B5811" i="1" s="1"/>
  <c r="B5812" i="1" s="1"/>
  <c r="B5813" i="1" s="1"/>
  <c r="B5814" i="1" s="1"/>
  <c r="B5815" i="1" s="1"/>
  <c r="B5816" i="1" s="1"/>
  <c r="B5817" i="1" s="1"/>
  <c r="B5818" i="1" s="1"/>
  <c r="B5819" i="1" s="1"/>
  <c r="B5820" i="1" s="1"/>
  <c r="B5821" i="1" s="1"/>
  <c r="B5822" i="1" s="1"/>
  <c r="B5823" i="1" s="1"/>
  <c r="B5824" i="1" s="1"/>
  <c r="B5825" i="1" s="1"/>
  <c r="B5826" i="1" s="1"/>
  <c r="B5827" i="1" s="1"/>
  <c r="B5828" i="1" s="1"/>
  <c r="B5829" i="1" s="1"/>
  <c r="B5830" i="1" s="1"/>
  <c r="B5831" i="1" s="1"/>
  <c r="B5832" i="1" s="1"/>
  <c r="B5833" i="1" s="1"/>
  <c r="B5834" i="1" s="1"/>
  <c r="B5835" i="1" s="1"/>
  <c r="B5836" i="1" s="1"/>
  <c r="B5837" i="1" s="1"/>
  <c r="B5838" i="1" s="1"/>
  <c r="B5839" i="1" s="1"/>
  <c r="B5840" i="1" s="1"/>
  <c r="B5841" i="1" s="1"/>
  <c r="B5842" i="1" s="1"/>
  <c r="B5843" i="1" s="1"/>
  <c r="B5844" i="1" s="1"/>
  <c r="B5845" i="1" s="1"/>
  <c r="B5846" i="1" s="1"/>
  <c r="B5847" i="1" s="1"/>
  <c r="B5848" i="1" s="1"/>
  <c r="B5849" i="1" s="1"/>
  <c r="B5850" i="1" s="1"/>
  <c r="B5851" i="1" s="1"/>
  <c r="B5852" i="1" s="1"/>
  <c r="B5853" i="1" s="1"/>
  <c r="B5854" i="1" s="1"/>
  <c r="B5855" i="1" s="1"/>
  <c r="B5856" i="1" s="1"/>
  <c r="B5857" i="1" s="1"/>
  <c r="B5858" i="1" s="1"/>
  <c r="B5859" i="1" s="1"/>
  <c r="B5860" i="1" s="1"/>
  <c r="B5861" i="1" s="1"/>
  <c r="B5862" i="1" s="1"/>
  <c r="B5863" i="1" s="1"/>
  <c r="B5864" i="1" s="1"/>
  <c r="B5865" i="1" s="1"/>
  <c r="B5866" i="1" s="1"/>
  <c r="B5867" i="1" s="1"/>
  <c r="B5868" i="1" s="1"/>
  <c r="B5869" i="1" s="1"/>
  <c r="B5870" i="1" s="1"/>
  <c r="B5871" i="1" s="1"/>
  <c r="B5872" i="1" s="1"/>
  <c r="B5873" i="1" s="1"/>
  <c r="B5874" i="1" s="1"/>
  <c r="B5875" i="1" s="1"/>
  <c r="B5876" i="1" s="1"/>
  <c r="B5877" i="1" s="1"/>
  <c r="B5878" i="1" s="1"/>
  <c r="B5879" i="1" s="1"/>
  <c r="B5880" i="1" s="1"/>
  <c r="B5881" i="1" s="1"/>
  <c r="B5882" i="1" s="1"/>
  <c r="B5883" i="1" s="1"/>
  <c r="B5884" i="1" s="1"/>
  <c r="B5885" i="1" s="1"/>
  <c r="B5886" i="1" s="1"/>
  <c r="B5887" i="1" s="1"/>
  <c r="B5888" i="1" s="1"/>
  <c r="B5889" i="1" s="1"/>
  <c r="B5890" i="1" s="1"/>
  <c r="B5891" i="1" s="1"/>
  <c r="B5892" i="1" s="1"/>
  <c r="B5893" i="1" s="1"/>
  <c r="B5894" i="1" s="1"/>
  <c r="B5895" i="1" s="1"/>
  <c r="B5896" i="1" s="1"/>
  <c r="B5897" i="1" s="1"/>
  <c r="B5898" i="1" s="1"/>
  <c r="B5899" i="1" s="1"/>
  <c r="B5900" i="1" s="1"/>
  <c r="B5901" i="1" s="1"/>
  <c r="B5902" i="1" s="1"/>
  <c r="B5903" i="1" s="1"/>
  <c r="B5904" i="1" s="1"/>
  <c r="B5905" i="1" s="1"/>
  <c r="B5906" i="1" s="1"/>
  <c r="B5907" i="1" s="1"/>
  <c r="B5908" i="1" s="1"/>
  <c r="B5909" i="1" s="1"/>
  <c r="B5910" i="1" s="1"/>
  <c r="B5911" i="1" s="1"/>
  <c r="B5912" i="1" s="1"/>
  <c r="B5913" i="1" s="1"/>
  <c r="B5914" i="1" s="1"/>
  <c r="B5915" i="1" s="1"/>
  <c r="B5916" i="1" s="1"/>
  <c r="B5917" i="1" s="1"/>
  <c r="B5918" i="1" s="1"/>
  <c r="B5919" i="1" s="1"/>
  <c r="B5920" i="1" s="1"/>
  <c r="B5921" i="1" s="1"/>
  <c r="B5922" i="1" s="1"/>
  <c r="B5923" i="1" s="1"/>
  <c r="B5924" i="1" s="1"/>
  <c r="B5925" i="1" s="1"/>
  <c r="B5926" i="1" s="1"/>
  <c r="B5927" i="1" s="1"/>
  <c r="B5928" i="1" s="1"/>
  <c r="B5929" i="1" s="1"/>
  <c r="B5930" i="1" s="1"/>
  <c r="B5931" i="1" s="1"/>
  <c r="B5932" i="1" s="1"/>
  <c r="B5933" i="1" s="1"/>
  <c r="B5934" i="1" s="1"/>
  <c r="B5935" i="1" s="1"/>
  <c r="B5936" i="1" s="1"/>
  <c r="B5937" i="1" s="1"/>
  <c r="B5938" i="1" s="1"/>
  <c r="B5939" i="1" s="1"/>
  <c r="B5940" i="1" s="1"/>
  <c r="B5941" i="1" s="1"/>
  <c r="B5942" i="1" s="1"/>
  <c r="B5943" i="1" s="1"/>
  <c r="B5944" i="1" s="1"/>
  <c r="B5945" i="1" s="1"/>
  <c r="B5946" i="1" s="1"/>
  <c r="B5947" i="1" s="1"/>
  <c r="B5948" i="1" s="1"/>
  <c r="B5949" i="1" s="1"/>
  <c r="B5950" i="1" s="1"/>
  <c r="B5951" i="1" s="1"/>
  <c r="B5952" i="1" s="1"/>
  <c r="B5953" i="1" s="1"/>
  <c r="B5954" i="1" s="1"/>
  <c r="B5955" i="1" s="1"/>
  <c r="B5956" i="1" s="1"/>
  <c r="B5957" i="1" s="1"/>
  <c r="B5958" i="1" s="1"/>
  <c r="B5959" i="1" s="1"/>
  <c r="B5960" i="1" s="1"/>
  <c r="B5961" i="1" s="1"/>
  <c r="B5962" i="1" s="1"/>
  <c r="B5963" i="1" s="1"/>
  <c r="B5964" i="1" s="1"/>
  <c r="B5965" i="1" s="1"/>
  <c r="B5966" i="1" s="1"/>
  <c r="B5967" i="1" s="1"/>
  <c r="B5968" i="1" s="1"/>
  <c r="B5969" i="1" s="1"/>
  <c r="B5970" i="1" s="1"/>
  <c r="B5971" i="1" s="1"/>
  <c r="B5972" i="1" s="1"/>
  <c r="B5973" i="1" s="1"/>
  <c r="B5974" i="1" s="1"/>
  <c r="B5975" i="1" s="1"/>
  <c r="B5976" i="1" s="1"/>
  <c r="B5977" i="1" s="1"/>
  <c r="B5978" i="1" s="1"/>
  <c r="B5979" i="1" s="1"/>
  <c r="B5980" i="1" s="1"/>
  <c r="B5981" i="1" s="1"/>
  <c r="B5982" i="1" s="1"/>
  <c r="B5983" i="1" s="1"/>
  <c r="B5984" i="1" s="1"/>
  <c r="B5985" i="1" s="1"/>
  <c r="B5986" i="1" s="1"/>
  <c r="B5987" i="1" s="1"/>
  <c r="B5988" i="1" s="1"/>
  <c r="B5989" i="1" s="1"/>
  <c r="B5990" i="1" s="1"/>
  <c r="B5991" i="1" s="1"/>
  <c r="B5992" i="1" s="1"/>
  <c r="B5993" i="1" s="1"/>
  <c r="B5994" i="1" s="1"/>
  <c r="B5995" i="1" s="1"/>
  <c r="B5996" i="1" s="1"/>
  <c r="B5997" i="1" s="1"/>
  <c r="B5998" i="1" s="1"/>
  <c r="B5999" i="1" s="1"/>
  <c r="B6000" i="1" s="1"/>
  <c r="B6001" i="1" s="1"/>
  <c r="B6002" i="1" s="1"/>
  <c r="B6003" i="1" s="1"/>
  <c r="B6004" i="1" s="1"/>
  <c r="B6005" i="1" s="1"/>
  <c r="B6006" i="1" s="1"/>
  <c r="B6007" i="1" s="1"/>
  <c r="B6008" i="1" s="1"/>
  <c r="B6009" i="1" s="1"/>
  <c r="B6010" i="1" s="1"/>
  <c r="B6011" i="1" s="1"/>
  <c r="B6012" i="1" s="1"/>
  <c r="B6013" i="1" s="1"/>
  <c r="B6014" i="1" s="1"/>
  <c r="B6015" i="1" s="1"/>
  <c r="B6016" i="1" s="1"/>
  <c r="B6017" i="1" s="1"/>
  <c r="B6018" i="1" s="1"/>
  <c r="B6019" i="1" s="1"/>
  <c r="B6020" i="1" s="1"/>
  <c r="B6021" i="1" s="1"/>
  <c r="B6022" i="1" s="1"/>
  <c r="B6023" i="1" s="1"/>
  <c r="B6024" i="1" s="1"/>
  <c r="B6025" i="1" s="1"/>
  <c r="B6026" i="1" s="1"/>
  <c r="B6027" i="1" s="1"/>
  <c r="B6028" i="1" s="1"/>
  <c r="B6029" i="1" s="1"/>
  <c r="B6030" i="1" s="1"/>
  <c r="B6031" i="1" s="1"/>
  <c r="B6032" i="1" s="1"/>
  <c r="B6033" i="1" s="1"/>
  <c r="B6034" i="1" s="1"/>
  <c r="B6035" i="1" s="1"/>
  <c r="B6036" i="1" s="1"/>
  <c r="B6037" i="1" s="1"/>
  <c r="B6038" i="1" s="1"/>
  <c r="B6039" i="1" s="1"/>
  <c r="B6040" i="1" s="1"/>
  <c r="B6041" i="1" s="1"/>
  <c r="B6042" i="1" s="1"/>
  <c r="B6043" i="1" s="1"/>
  <c r="B6044" i="1" s="1"/>
  <c r="B6045" i="1" s="1"/>
  <c r="B6046" i="1" s="1"/>
  <c r="B6047" i="1" s="1"/>
  <c r="B6048" i="1" s="1"/>
  <c r="B6049" i="1" s="1"/>
  <c r="B6050" i="1" s="1"/>
  <c r="B6051" i="1" s="1"/>
  <c r="B6052" i="1" s="1"/>
  <c r="B6053" i="1" s="1"/>
  <c r="B6054" i="1" s="1"/>
  <c r="B6055" i="1" s="1"/>
  <c r="B6056" i="1" s="1"/>
  <c r="B6057" i="1" s="1"/>
  <c r="B6058" i="1" s="1"/>
  <c r="B6059" i="1" s="1"/>
  <c r="B6060" i="1" s="1"/>
  <c r="B6061" i="1" s="1"/>
  <c r="B6062" i="1" s="1"/>
  <c r="B6063" i="1" s="1"/>
  <c r="B6064" i="1" s="1"/>
  <c r="B6065" i="1" s="1"/>
  <c r="B6066" i="1" s="1"/>
  <c r="B6067" i="1" s="1"/>
  <c r="B6068" i="1" s="1"/>
  <c r="B6069" i="1" s="1"/>
  <c r="B6070" i="1" s="1"/>
  <c r="B6071" i="1" s="1"/>
  <c r="B6072" i="1" s="1"/>
  <c r="B6073" i="1" s="1"/>
  <c r="B6074" i="1" s="1"/>
  <c r="B6075" i="1" s="1"/>
  <c r="B6076" i="1" s="1"/>
  <c r="B6077" i="1" s="1"/>
  <c r="B6078" i="1" s="1"/>
  <c r="B6079" i="1" s="1"/>
  <c r="B6080" i="1" s="1"/>
  <c r="B6081" i="1" s="1"/>
  <c r="B6082" i="1" s="1"/>
  <c r="B6083" i="1" s="1"/>
  <c r="B6084" i="1" s="1"/>
  <c r="B6085" i="1" s="1"/>
  <c r="B6086" i="1" s="1"/>
  <c r="B6087" i="1" s="1"/>
  <c r="B6088" i="1" s="1"/>
  <c r="B6089" i="1" s="1"/>
  <c r="B6090" i="1" s="1"/>
  <c r="B6091" i="1" s="1"/>
  <c r="B6092" i="1" s="1"/>
  <c r="B6093" i="1" s="1"/>
  <c r="B6094" i="1" s="1"/>
  <c r="B6095" i="1" s="1"/>
  <c r="B6096" i="1" s="1"/>
  <c r="B6097" i="1" s="1"/>
  <c r="B6098" i="1" s="1"/>
  <c r="B6099" i="1" s="1"/>
  <c r="B6100" i="1" s="1"/>
  <c r="B6101" i="1" s="1"/>
  <c r="B6102" i="1" s="1"/>
  <c r="B6103" i="1" s="1"/>
  <c r="B6104" i="1" s="1"/>
  <c r="B6105" i="1" s="1"/>
  <c r="B6106" i="1" s="1"/>
  <c r="B6107" i="1" s="1"/>
  <c r="B6108" i="1" s="1"/>
  <c r="B6109" i="1" s="1"/>
  <c r="B6110" i="1" s="1"/>
  <c r="B6111" i="1" s="1"/>
  <c r="B6112" i="1" s="1"/>
  <c r="B6113" i="1" s="1"/>
  <c r="B6114" i="1" s="1"/>
  <c r="B6115" i="1" s="1"/>
  <c r="B6116" i="1" s="1"/>
  <c r="B6117" i="1" s="1"/>
  <c r="B6118" i="1" s="1"/>
  <c r="B6119" i="1" s="1"/>
  <c r="B6120" i="1" s="1"/>
  <c r="B6121" i="1" s="1"/>
  <c r="B6122" i="1" s="1"/>
  <c r="B6123" i="1" s="1"/>
  <c r="B6124" i="1" s="1"/>
  <c r="B6125" i="1" s="1"/>
  <c r="B6126" i="1" s="1"/>
  <c r="B6127" i="1" s="1"/>
  <c r="B6128" i="1" s="1"/>
  <c r="B6129" i="1" s="1"/>
  <c r="B6130" i="1" s="1"/>
  <c r="B6131" i="1" s="1"/>
  <c r="B6132" i="1" s="1"/>
  <c r="B6133" i="1" s="1"/>
  <c r="B6134" i="1" s="1"/>
  <c r="B6135" i="1" s="1"/>
  <c r="B6136" i="1" s="1"/>
  <c r="B6137" i="1" s="1"/>
  <c r="B6138" i="1" s="1"/>
  <c r="B6139" i="1" s="1"/>
  <c r="B6140" i="1" s="1"/>
  <c r="B6141" i="1" s="1"/>
  <c r="B6142" i="1" s="1"/>
  <c r="B6143" i="1" s="1"/>
  <c r="B6144" i="1" s="1"/>
  <c r="B6145" i="1" s="1"/>
  <c r="B6146" i="1" s="1"/>
  <c r="B6147" i="1" s="1"/>
  <c r="B6148" i="1" s="1"/>
  <c r="B6149" i="1" s="1"/>
  <c r="B6150" i="1" s="1"/>
  <c r="B6151" i="1" s="1"/>
  <c r="B6152" i="1" s="1"/>
  <c r="B6153" i="1" s="1"/>
  <c r="B6154" i="1" s="1"/>
  <c r="B6155" i="1" s="1"/>
  <c r="B6156" i="1" s="1"/>
  <c r="B6157" i="1" s="1"/>
  <c r="B6158" i="1" s="1"/>
  <c r="B6159" i="1" s="1"/>
  <c r="B6160" i="1" s="1"/>
  <c r="B6161" i="1" s="1"/>
  <c r="B6162" i="1" s="1"/>
  <c r="B6163" i="1" s="1"/>
  <c r="B6164" i="1" s="1"/>
  <c r="B6165" i="1" s="1"/>
  <c r="B6166" i="1" s="1"/>
  <c r="B6167" i="1" s="1"/>
  <c r="B6168" i="1" s="1"/>
  <c r="B6169" i="1" s="1"/>
  <c r="B6170" i="1" s="1"/>
  <c r="B6171" i="1" s="1"/>
  <c r="B6172" i="1" s="1"/>
  <c r="B6173" i="1" s="1"/>
  <c r="B6174" i="1" s="1"/>
  <c r="B6175" i="1" s="1"/>
  <c r="B6176" i="1" s="1"/>
  <c r="B6177" i="1" s="1"/>
  <c r="B6178" i="1" s="1"/>
  <c r="B6179" i="1" s="1"/>
  <c r="B6180" i="1" s="1"/>
  <c r="B6181" i="1" s="1"/>
  <c r="B6182" i="1" s="1"/>
  <c r="B6183" i="1" s="1"/>
  <c r="B6184" i="1" s="1"/>
  <c r="B6185" i="1" s="1"/>
  <c r="B6186" i="1" s="1"/>
  <c r="B6187" i="1" s="1"/>
  <c r="B6188" i="1" s="1"/>
  <c r="B6189" i="1" s="1"/>
  <c r="B6190" i="1" s="1"/>
  <c r="B6191" i="1" s="1"/>
  <c r="B6192" i="1" s="1"/>
  <c r="B6193" i="1" s="1"/>
  <c r="B6194" i="1" s="1"/>
  <c r="B6195" i="1" s="1"/>
  <c r="B6196" i="1" s="1"/>
  <c r="B6197" i="1" s="1"/>
  <c r="B6198" i="1" s="1"/>
  <c r="B6199" i="1" s="1"/>
  <c r="B6200" i="1" s="1"/>
  <c r="B6201" i="1" s="1"/>
  <c r="B6202" i="1" s="1"/>
  <c r="B6203" i="1" s="1"/>
  <c r="B6204" i="1" s="1"/>
  <c r="B6205" i="1" s="1"/>
  <c r="B6206" i="1" s="1"/>
  <c r="B6207" i="1" s="1"/>
  <c r="B6208" i="1" s="1"/>
  <c r="B6209" i="1" s="1"/>
  <c r="B6210" i="1" s="1"/>
  <c r="B6211" i="1" s="1"/>
  <c r="B6212" i="1" s="1"/>
  <c r="B6213" i="1" s="1"/>
  <c r="B6214" i="1" s="1"/>
  <c r="B6215" i="1" s="1"/>
  <c r="B6216" i="1" s="1"/>
  <c r="B6217" i="1" s="1"/>
  <c r="B6218" i="1" s="1"/>
  <c r="B6219" i="1" s="1"/>
  <c r="B6220" i="1" s="1"/>
  <c r="B6221" i="1" s="1"/>
  <c r="B6222" i="1" s="1"/>
  <c r="B6223" i="1" s="1"/>
  <c r="B6224" i="1" s="1"/>
  <c r="B6225" i="1" s="1"/>
  <c r="B6226" i="1" s="1"/>
  <c r="B6227" i="1" s="1"/>
  <c r="B6228" i="1" s="1"/>
  <c r="B6229" i="1" s="1"/>
  <c r="B6230" i="1" s="1"/>
  <c r="B6231" i="1" s="1"/>
  <c r="B6232" i="1" s="1"/>
  <c r="B6233" i="1" s="1"/>
  <c r="B6234" i="1" s="1"/>
  <c r="B6235" i="1" s="1"/>
  <c r="B6236" i="1" s="1"/>
  <c r="B6237" i="1" s="1"/>
  <c r="B6238" i="1" s="1"/>
  <c r="B6239" i="1" s="1"/>
  <c r="B6240" i="1" s="1"/>
  <c r="B6241" i="1" s="1"/>
  <c r="B6242" i="1" s="1"/>
  <c r="B6243" i="1" s="1"/>
  <c r="B6244" i="1" s="1"/>
  <c r="B6245" i="1" s="1"/>
  <c r="B6246" i="1" s="1"/>
  <c r="B6247" i="1" s="1"/>
  <c r="B6248" i="1" s="1"/>
  <c r="B6249" i="1" s="1"/>
  <c r="B6250" i="1" s="1"/>
  <c r="B6251" i="1" s="1"/>
  <c r="B6252" i="1" s="1"/>
  <c r="B6253" i="1" s="1"/>
  <c r="B6254" i="1" s="1"/>
  <c r="B6255" i="1" s="1"/>
  <c r="B6256" i="1" s="1"/>
  <c r="B6257" i="1" s="1"/>
  <c r="B6258" i="1" s="1"/>
  <c r="B6259" i="1" s="1"/>
  <c r="B6260" i="1" s="1"/>
  <c r="B6261" i="1" s="1"/>
  <c r="B6262" i="1" s="1"/>
  <c r="B6263" i="1" s="1"/>
  <c r="B6264" i="1" s="1"/>
  <c r="B6265" i="1" s="1"/>
  <c r="B6266" i="1" s="1"/>
  <c r="B6267" i="1" s="1"/>
  <c r="B6268" i="1" s="1"/>
  <c r="B6269" i="1" s="1"/>
  <c r="B6270" i="1" s="1"/>
  <c r="B6271" i="1" s="1"/>
  <c r="B6272" i="1" s="1"/>
  <c r="B6273" i="1" s="1"/>
  <c r="B6274" i="1" s="1"/>
  <c r="B6275" i="1" s="1"/>
  <c r="B6276" i="1" s="1"/>
  <c r="B6277" i="1" s="1"/>
  <c r="B6278" i="1" s="1"/>
  <c r="B6279" i="1" s="1"/>
  <c r="B6280" i="1" s="1"/>
  <c r="B6281" i="1" s="1"/>
  <c r="B6282" i="1" s="1"/>
  <c r="B6283" i="1" s="1"/>
  <c r="B6284" i="1" s="1"/>
  <c r="B6285" i="1" s="1"/>
  <c r="B6286" i="1" s="1"/>
  <c r="B6287" i="1" s="1"/>
  <c r="B6288" i="1" s="1"/>
  <c r="B6289" i="1" s="1"/>
  <c r="B6290" i="1" s="1"/>
  <c r="B6291" i="1" s="1"/>
  <c r="B6292" i="1" s="1"/>
  <c r="B6293" i="1" s="1"/>
  <c r="B6294" i="1" s="1"/>
  <c r="B6295" i="1" s="1"/>
  <c r="B6296" i="1" s="1"/>
  <c r="B6297" i="1" s="1"/>
  <c r="B6298" i="1" s="1"/>
  <c r="B6299" i="1" s="1"/>
  <c r="B6300" i="1" s="1"/>
  <c r="B6301" i="1" s="1"/>
  <c r="B6302" i="1" s="1"/>
  <c r="B6303" i="1" s="1"/>
  <c r="B6304" i="1" s="1"/>
  <c r="B6305" i="1" s="1"/>
  <c r="B6306" i="1" s="1"/>
  <c r="B6307" i="1" s="1"/>
  <c r="B6308" i="1" s="1"/>
  <c r="B6309" i="1" s="1"/>
  <c r="B6310" i="1" s="1"/>
  <c r="B6311" i="1" s="1"/>
  <c r="B6312" i="1" s="1"/>
  <c r="B6313" i="1" s="1"/>
  <c r="B6314" i="1" s="1"/>
  <c r="B6315" i="1" s="1"/>
  <c r="B6316" i="1" s="1"/>
  <c r="B6317" i="1" s="1"/>
  <c r="B6318" i="1" s="1"/>
  <c r="B6319" i="1" s="1"/>
  <c r="B6320" i="1" s="1"/>
  <c r="B6321" i="1" s="1"/>
  <c r="B6322" i="1" s="1"/>
  <c r="B6323" i="1" s="1"/>
  <c r="B6324" i="1" s="1"/>
  <c r="B6325" i="1" s="1"/>
  <c r="B6326" i="1" s="1"/>
  <c r="B6327" i="1" s="1"/>
  <c r="B6328" i="1" s="1"/>
  <c r="B6329" i="1" s="1"/>
  <c r="B6330" i="1" s="1"/>
  <c r="B6331" i="1" s="1"/>
  <c r="B6332" i="1" s="1"/>
  <c r="B6333" i="1" s="1"/>
  <c r="B6334" i="1" s="1"/>
  <c r="B6335" i="1" s="1"/>
  <c r="B6336" i="1" s="1"/>
  <c r="B6337" i="1" s="1"/>
  <c r="B6338" i="1" s="1"/>
  <c r="B6339" i="1" s="1"/>
  <c r="B6340" i="1" s="1"/>
  <c r="B6341" i="1" s="1"/>
  <c r="B6342" i="1" s="1"/>
  <c r="B6343" i="1" s="1"/>
  <c r="B6344" i="1" s="1"/>
  <c r="B6345" i="1" s="1"/>
  <c r="B6346" i="1" s="1"/>
  <c r="B6347" i="1" s="1"/>
  <c r="B6348" i="1" s="1"/>
  <c r="B6349" i="1" s="1"/>
  <c r="B6350" i="1" s="1"/>
  <c r="B6351" i="1" s="1"/>
  <c r="B6352" i="1" s="1"/>
  <c r="B6353" i="1" s="1"/>
  <c r="B6354" i="1" s="1"/>
  <c r="B6355" i="1" s="1"/>
  <c r="B6356" i="1" s="1"/>
  <c r="B6357" i="1" s="1"/>
  <c r="B6358" i="1" s="1"/>
  <c r="B6359" i="1" s="1"/>
  <c r="B6360" i="1" s="1"/>
  <c r="B6361" i="1" s="1"/>
  <c r="B6362" i="1" s="1"/>
  <c r="B6363" i="1" s="1"/>
  <c r="B6364" i="1" s="1"/>
  <c r="B6365" i="1" s="1"/>
  <c r="B6366" i="1" s="1"/>
  <c r="B6367" i="1" s="1"/>
  <c r="B6368" i="1" s="1"/>
  <c r="B6369" i="1" s="1"/>
  <c r="B6370" i="1" s="1"/>
  <c r="B6371" i="1" s="1"/>
  <c r="B6372" i="1" s="1"/>
  <c r="B6373" i="1" s="1"/>
  <c r="B6374" i="1" s="1"/>
  <c r="B6375" i="1" s="1"/>
  <c r="B6376" i="1" s="1"/>
  <c r="B6377" i="1" s="1"/>
  <c r="B6378" i="1" s="1"/>
  <c r="B6379" i="1" s="1"/>
  <c r="B6380" i="1" s="1"/>
  <c r="B6381" i="1" s="1"/>
  <c r="B6382" i="1" s="1"/>
  <c r="B6383" i="1" s="1"/>
  <c r="B6384" i="1" s="1"/>
  <c r="B6385" i="1" s="1"/>
  <c r="B6386" i="1" s="1"/>
  <c r="B6387" i="1" s="1"/>
  <c r="B6388" i="1" s="1"/>
  <c r="B6389" i="1" s="1"/>
  <c r="B6390" i="1" s="1"/>
  <c r="B6391" i="1" s="1"/>
  <c r="B6392" i="1" s="1"/>
  <c r="B6393" i="1" s="1"/>
  <c r="B6394" i="1" s="1"/>
  <c r="B6395" i="1" s="1"/>
  <c r="B6396" i="1" s="1"/>
  <c r="B6397" i="1" s="1"/>
  <c r="B6398" i="1" s="1"/>
  <c r="B6399" i="1" s="1"/>
  <c r="B6400" i="1" s="1"/>
  <c r="B6401" i="1" s="1"/>
  <c r="B6402" i="1" s="1"/>
  <c r="B6403" i="1" s="1"/>
  <c r="B6404" i="1" s="1"/>
  <c r="B6405" i="1" s="1"/>
  <c r="B6406" i="1" s="1"/>
  <c r="B6407" i="1" s="1"/>
  <c r="B6408" i="1" s="1"/>
  <c r="B6409" i="1" s="1"/>
  <c r="B6410" i="1" s="1"/>
  <c r="B6411" i="1" s="1"/>
  <c r="B6412" i="1" s="1"/>
  <c r="B6413" i="1" s="1"/>
  <c r="B6414" i="1" s="1"/>
  <c r="B6415" i="1" s="1"/>
  <c r="B6416" i="1" s="1"/>
  <c r="B6417" i="1" s="1"/>
  <c r="B6418" i="1" s="1"/>
  <c r="B6419" i="1" s="1"/>
  <c r="B6420" i="1" s="1"/>
  <c r="B6421" i="1" s="1"/>
  <c r="B6422" i="1" s="1"/>
  <c r="B6423" i="1" s="1"/>
  <c r="B6424" i="1" s="1"/>
  <c r="B6425" i="1" s="1"/>
  <c r="B6426" i="1" s="1"/>
  <c r="B6427" i="1" s="1"/>
  <c r="B6428" i="1" s="1"/>
  <c r="B6429" i="1" s="1"/>
  <c r="B6430" i="1" s="1"/>
  <c r="B6431" i="1" s="1"/>
  <c r="B6432" i="1" s="1"/>
  <c r="B6433" i="1" s="1"/>
  <c r="B6434" i="1" s="1"/>
  <c r="B6435" i="1" s="1"/>
  <c r="B6436" i="1" s="1"/>
  <c r="B6437" i="1" s="1"/>
  <c r="B6438" i="1" s="1"/>
  <c r="B6439" i="1" s="1"/>
  <c r="B6440" i="1" s="1"/>
  <c r="B6441" i="1" s="1"/>
  <c r="B6442" i="1" s="1"/>
  <c r="B6443" i="1" s="1"/>
  <c r="B6444" i="1" s="1"/>
  <c r="B6445" i="1" s="1"/>
  <c r="B6446" i="1" s="1"/>
  <c r="B6447" i="1" s="1"/>
  <c r="B6448" i="1" s="1"/>
  <c r="B6449" i="1" s="1"/>
  <c r="B6450" i="1" s="1"/>
  <c r="B6451" i="1" s="1"/>
  <c r="B6452" i="1" s="1"/>
  <c r="B6453" i="1" s="1"/>
  <c r="B6454" i="1" s="1"/>
  <c r="B6455" i="1" s="1"/>
  <c r="B6456" i="1" s="1"/>
  <c r="B6457" i="1" s="1"/>
  <c r="B6458" i="1" s="1"/>
  <c r="B6459" i="1" s="1"/>
  <c r="B6460" i="1" s="1"/>
  <c r="B6461" i="1" s="1"/>
  <c r="B6462" i="1" s="1"/>
  <c r="B6463" i="1" s="1"/>
  <c r="B6464" i="1" s="1"/>
  <c r="B6465" i="1" s="1"/>
  <c r="B6466" i="1" s="1"/>
  <c r="B6467" i="1" s="1"/>
  <c r="B6468" i="1" s="1"/>
  <c r="B6469" i="1" s="1"/>
  <c r="B6470" i="1" s="1"/>
  <c r="B6471" i="1" s="1"/>
  <c r="B6472" i="1" s="1"/>
  <c r="B6473" i="1" s="1"/>
  <c r="B6474" i="1" s="1"/>
  <c r="B6475" i="1" s="1"/>
  <c r="B6476" i="1" s="1"/>
  <c r="B6477" i="1" s="1"/>
  <c r="B6478" i="1" s="1"/>
  <c r="B6479" i="1" s="1"/>
  <c r="B6480" i="1" s="1"/>
  <c r="B6481" i="1" s="1"/>
  <c r="B6482" i="1" s="1"/>
  <c r="B6483" i="1" s="1"/>
  <c r="B6484" i="1" s="1"/>
  <c r="B6485" i="1" s="1"/>
  <c r="B6486" i="1" s="1"/>
  <c r="B6487" i="1" s="1"/>
  <c r="B6488" i="1" s="1"/>
  <c r="B6489" i="1" s="1"/>
  <c r="B6490" i="1" s="1"/>
  <c r="B6491" i="1" s="1"/>
  <c r="B6492" i="1" s="1"/>
  <c r="B6493" i="1" s="1"/>
  <c r="B6494" i="1" s="1"/>
  <c r="B6495" i="1" s="1"/>
  <c r="B6496" i="1" s="1"/>
  <c r="B6497" i="1" s="1"/>
  <c r="B6498" i="1" s="1"/>
  <c r="B6499" i="1" s="1"/>
  <c r="B6500" i="1" s="1"/>
  <c r="B6501" i="1" s="1"/>
  <c r="B6502" i="1" s="1"/>
  <c r="B6503" i="1" s="1"/>
  <c r="B6504" i="1" s="1"/>
  <c r="B6505" i="1" s="1"/>
  <c r="B6506" i="1" s="1"/>
  <c r="B6507" i="1" s="1"/>
  <c r="B6508" i="1" s="1"/>
  <c r="B6509" i="1" s="1"/>
  <c r="B6510" i="1" s="1"/>
  <c r="B6511" i="1" s="1"/>
  <c r="B6512" i="1" s="1"/>
  <c r="B6513" i="1" s="1"/>
  <c r="B6514" i="1" s="1"/>
  <c r="B6515" i="1" s="1"/>
  <c r="B6516" i="1" s="1"/>
  <c r="B6517" i="1" s="1"/>
  <c r="B6518" i="1" s="1"/>
  <c r="B6519" i="1" s="1"/>
  <c r="B6520" i="1" s="1"/>
  <c r="B6521" i="1" s="1"/>
  <c r="B6522" i="1" s="1"/>
  <c r="B6523" i="1" s="1"/>
  <c r="B6524" i="1" s="1"/>
  <c r="B6525" i="1" s="1"/>
  <c r="B6526" i="1" s="1"/>
  <c r="B6527" i="1" s="1"/>
  <c r="B6528" i="1" s="1"/>
  <c r="B6529" i="1" s="1"/>
  <c r="B6530" i="1" s="1"/>
  <c r="B6531" i="1" s="1"/>
  <c r="B6532" i="1" s="1"/>
  <c r="B6533" i="1" s="1"/>
  <c r="B6534" i="1" s="1"/>
  <c r="B6535" i="1" s="1"/>
  <c r="B6536" i="1" s="1"/>
  <c r="B6537" i="1" s="1"/>
  <c r="B6538" i="1" s="1"/>
  <c r="B6539" i="1" s="1"/>
  <c r="B6540" i="1" s="1"/>
  <c r="B6541" i="1" s="1"/>
  <c r="B6542" i="1" s="1"/>
  <c r="B6543" i="1" s="1"/>
  <c r="B6544" i="1" s="1"/>
  <c r="B6545" i="1" s="1"/>
  <c r="B6546" i="1" s="1"/>
  <c r="B6547" i="1" s="1"/>
  <c r="B6548" i="1" s="1"/>
  <c r="B6549" i="1" s="1"/>
  <c r="B6550" i="1" s="1"/>
  <c r="B6551" i="1" s="1"/>
  <c r="B6552" i="1" s="1"/>
  <c r="B6553" i="1" s="1"/>
  <c r="B6554" i="1" s="1"/>
  <c r="B6555" i="1" s="1"/>
  <c r="B6556" i="1" s="1"/>
  <c r="B6557" i="1" s="1"/>
  <c r="B6558" i="1" s="1"/>
  <c r="B6559" i="1" s="1"/>
  <c r="B6560" i="1" s="1"/>
  <c r="B6561" i="1" s="1"/>
  <c r="B6562" i="1" s="1"/>
  <c r="B6563" i="1" s="1"/>
  <c r="B6564" i="1" s="1"/>
  <c r="B6565" i="1" s="1"/>
  <c r="B6566" i="1" s="1"/>
  <c r="B6567" i="1" s="1"/>
  <c r="B6568" i="1" s="1"/>
  <c r="B6569" i="1" s="1"/>
  <c r="B6570" i="1" s="1"/>
  <c r="B6571" i="1" s="1"/>
  <c r="B6572" i="1" s="1"/>
  <c r="B6573" i="1" s="1"/>
  <c r="B6574" i="1" s="1"/>
  <c r="B6575" i="1" s="1"/>
  <c r="B6576" i="1" s="1"/>
  <c r="B6577" i="1" s="1"/>
  <c r="B6578" i="1" s="1"/>
  <c r="B6579" i="1" s="1"/>
  <c r="B6580" i="1" s="1"/>
  <c r="B6581" i="1" s="1"/>
  <c r="B6582" i="1" s="1"/>
  <c r="B6583" i="1" s="1"/>
  <c r="B6584" i="1" s="1"/>
  <c r="B6585" i="1" s="1"/>
  <c r="B6586" i="1" s="1"/>
  <c r="B6587" i="1" s="1"/>
  <c r="B6588" i="1" s="1"/>
  <c r="B6589" i="1" s="1"/>
  <c r="B6590" i="1" s="1"/>
  <c r="B6591" i="1" s="1"/>
  <c r="B6592" i="1" s="1"/>
  <c r="B6593" i="1" s="1"/>
  <c r="B6594" i="1" s="1"/>
  <c r="B6595" i="1" s="1"/>
  <c r="B6596" i="1" s="1"/>
  <c r="B6597" i="1" s="1"/>
  <c r="B6598" i="1" s="1"/>
  <c r="B6599" i="1" s="1"/>
  <c r="B6600" i="1" s="1"/>
  <c r="B6601" i="1" s="1"/>
  <c r="B6602" i="1" s="1"/>
  <c r="B6603" i="1" s="1"/>
  <c r="B6604" i="1" s="1"/>
  <c r="B6605" i="1" s="1"/>
  <c r="B6606" i="1" s="1"/>
  <c r="B6607" i="1" s="1"/>
  <c r="B6608" i="1" s="1"/>
  <c r="B6609" i="1" s="1"/>
  <c r="B6610" i="1" s="1"/>
  <c r="B6611" i="1" s="1"/>
  <c r="B6612" i="1" s="1"/>
  <c r="B6613" i="1" s="1"/>
  <c r="B6614" i="1" s="1"/>
  <c r="B6615" i="1" s="1"/>
  <c r="B6616" i="1" s="1"/>
  <c r="B6617" i="1" s="1"/>
  <c r="B6618" i="1" s="1"/>
  <c r="B6619" i="1" s="1"/>
  <c r="B6620" i="1" s="1"/>
  <c r="B6621" i="1" s="1"/>
  <c r="B6622" i="1" s="1"/>
  <c r="B6623" i="1" s="1"/>
  <c r="B6624" i="1" s="1"/>
  <c r="B6625" i="1" s="1"/>
  <c r="B6626" i="1" s="1"/>
  <c r="B6627" i="1" s="1"/>
  <c r="B6628" i="1" s="1"/>
  <c r="B6629" i="1" s="1"/>
  <c r="B6630" i="1" s="1"/>
  <c r="B6631" i="1" s="1"/>
  <c r="B6632" i="1" s="1"/>
  <c r="B6633" i="1" s="1"/>
  <c r="B6634" i="1" s="1"/>
  <c r="B6635" i="1" s="1"/>
  <c r="B6636" i="1" s="1"/>
  <c r="B6637" i="1" s="1"/>
  <c r="B6638" i="1" s="1"/>
  <c r="B6639" i="1" s="1"/>
  <c r="B6640" i="1" s="1"/>
  <c r="B6641" i="1" s="1"/>
  <c r="B6642" i="1" s="1"/>
  <c r="B6643" i="1" s="1"/>
  <c r="B6644" i="1" s="1"/>
  <c r="B6645" i="1" s="1"/>
  <c r="B6646" i="1" s="1"/>
  <c r="B6647" i="1" s="1"/>
  <c r="B6648" i="1" s="1"/>
  <c r="B6649" i="1" s="1"/>
  <c r="B6650" i="1" s="1"/>
  <c r="B6651" i="1" s="1"/>
  <c r="B6652" i="1" s="1"/>
  <c r="B6653" i="1" s="1"/>
  <c r="B6654" i="1" s="1"/>
  <c r="B6655" i="1" s="1"/>
  <c r="B6656" i="1" s="1"/>
  <c r="B6657" i="1" s="1"/>
  <c r="B6658" i="1" s="1"/>
  <c r="B6659" i="1" s="1"/>
  <c r="B6660" i="1" s="1"/>
  <c r="B6661" i="1" s="1"/>
  <c r="B6662" i="1" s="1"/>
  <c r="B6663" i="1" s="1"/>
  <c r="B6664" i="1" s="1"/>
  <c r="B6665" i="1" s="1"/>
  <c r="B6666" i="1" s="1"/>
  <c r="B6667" i="1" s="1"/>
  <c r="B6668" i="1" s="1"/>
  <c r="B6669" i="1" s="1"/>
  <c r="B6670" i="1" s="1"/>
  <c r="B6671" i="1" s="1"/>
  <c r="B6672" i="1" s="1"/>
  <c r="B6673" i="1" s="1"/>
  <c r="B6674" i="1" s="1"/>
  <c r="B6675" i="1" s="1"/>
  <c r="B6676" i="1" s="1"/>
  <c r="B6677" i="1" s="1"/>
  <c r="B6678" i="1" s="1"/>
  <c r="B6679" i="1" s="1"/>
  <c r="B6680" i="1" s="1"/>
  <c r="B6681" i="1" s="1"/>
  <c r="B6682" i="1" s="1"/>
  <c r="B6683" i="1" s="1"/>
  <c r="B6684" i="1" s="1"/>
  <c r="B6685" i="1" s="1"/>
  <c r="B6686" i="1" s="1"/>
  <c r="B6687" i="1" s="1"/>
  <c r="B6688" i="1" s="1"/>
  <c r="B6689" i="1" s="1"/>
  <c r="B6690" i="1" s="1"/>
  <c r="B6691" i="1" s="1"/>
  <c r="B6692" i="1" s="1"/>
  <c r="B6693" i="1" s="1"/>
  <c r="B6694" i="1" s="1"/>
  <c r="B6695" i="1" s="1"/>
  <c r="B6696" i="1" s="1"/>
  <c r="B6697" i="1" s="1"/>
  <c r="B6698" i="1" s="1"/>
  <c r="B6699" i="1" s="1"/>
  <c r="B6700" i="1" s="1"/>
  <c r="B6701" i="1" s="1"/>
  <c r="B6702" i="1" s="1"/>
  <c r="B6703" i="1" s="1"/>
  <c r="B6704" i="1" s="1"/>
  <c r="B6705" i="1" s="1"/>
  <c r="B6706" i="1" s="1"/>
  <c r="B6707" i="1" s="1"/>
  <c r="B6708" i="1" s="1"/>
  <c r="B6709" i="1" s="1"/>
  <c r="B6710" i="1" s="1"/>
  <c r="B6711" i="1" s="1"/>
  <c r="B6712" i="1" s="1"/>
  <c r="B6713" i="1" s="1"/>
  <c r="B6714" i="1" s="1"/>
  <c r="B6715" i="1" s="1"/>
  <c r="B6716" i="1" s="1"/>
  <c r="B6717" i="1" s="1"/>
  <c r="B6718" i="1" s="1"/>
  <c r="B6719" i="1" s="1"/>
  <c r="B6720" i="1" s="1"/>
  <c r="B6721" i="1" s="1"/>
  <c r="B6722" i="1" s="1"/>
  <c r="B6723" i="1" s="1"/>
  <c r="B6724" i="1" s="1"/>
  <c r="B6725" i="1" s="1"/>
  <c r="B6726" i="1" s="1"/>
  <c r="B6727" i="1" s="1"/>
  <c r="B6728" i="1" s="1"/>
  <c r="B6729" i="1" s="1"/>
  <c r="B6730" i="1" s="1"/>
  <c r="B6731" i="1" s="1"/>
  <c r="B6732" i="1" s="1"/>
  <c r="B6733" i="1" s="1"/>
  <c r="B6734" i="1" s="1"/>
  <c r="B6735" i="1" s="1"/>
  <c r="B6736" i="1" s="1"/>
  <c r="B6737" i="1" s="1"/>
  <c r="B6738" i="1" s="1"/>
  <c r="B6739" i="1" s="1"/>
  <c r="B6740" i="1" s="1"/>
  <c r="B6741" i="1" s="1"/>
  <c r="B6742" i="1" s="1"/>
  <c r="B6743" i="1" s="1"/>
  <c r="B6744" i="1" s="1"/>
  <c r="B6745" i="1" s="1"/>
  <c r="B6746" i="1" s="1"/>
  <c r="B6747" i="1" s="1"/>
  <c r="B6748" i="1" s="1"/>
  <c r="B6749" i="1" s="1"/>
  <c r="B6750" i="1" s="1"/>
  <c r="B6751" i="1" s="1"/>
  <c r="B6752" i="1" s="1"/>
  <c r="B6753" i="1" s="1"/>
  <c r="B6754" i="1" s="1"/>
  <c r="B6755" i="1" s="1"/>
  <c r="B6756" i="1" s="1"/>
  <c r="B6757" i="1" s="1"/>
  <c r="B6758" i="1" s="1"/>
  <c r="B6759" i="1" s="1"/>
  <c r="B6760" i="1" s="1"/>
  <c r="B6761" i="1" s="1"/>
  <c r="B6762" i="1" s="1"/>
  <c r="B6763" i="1" s="1"/>
  <c r="B6764" i="1" s="1"/>
  <c r="B6765" i="1" s="1"/>
  <c r="B6766" i="1" s="1"/>
  <c r="B6767" i="1" s="1"/>
  <c r="B6768" i="1" s="1"/>
  <c r="B6769" i="1" s="1"/>
  <c r="B6770" i="1" s="1"/>
  <c r="B6771" i="1" s="1"/>
  <c r="B6772" i="1" s="1"/>
  <c r="B6773" i="1" s="1"/>
  <c r="B6774" i="1" s="1"/>
  <c r="B6775" i="1" s="1"/>
  <c r="B6776" i="1" s="1"/>
  <c r="B6777" i="1" s="1"/>
  <c r="B6778" i="1" s="1"/>
  <c r="B6779" i="1" s="1"/>
  <c r="B6780" i="1" s="1"/>
  <c r="B6781" i="1" s="1"/>
  <c r="B6782" i="1" s="1"/>
  <c r="B6783" i="1" s="1"/>
  <c r="B6784" i="1" s="1"/>
  <c r="B6785" i="1" s="1"/>
  <c r="B6786" i="1" s="1"/>
  <c r="B6787" i="1" s="1"/>
  <c r="B6788" i="1" s="1"/>
  <c r="B6789" i="1" s="1"/>
  <c r="B6790" i="1" s="1"/>
  <c r="B6791" i="1" s="1"/>
  <c r="B6792" i="1" s="1"/>
  <c r="B6793" i="1" s="1"/>
  <c r="B6794" i="1" s="1"/>
  <c r="B6795" i="1" s="1"/>
  <c r="B6796" i="1" s="1"/>
  <c r="B6797" i="1" s="1"/>
  <c r="B6798" i="1" s="1"/>
  <c r="B6799" i="1" s="1"/>
  <c r="B6800" i="1" s="1"/>
  <c r="B6801" i="1" s="1"/>
  <c r="B6802" i="1" s="1"/>
  <c r="B6803" i="1" s="1"/>
  <c r="B6804" i="1" s="1"/>
  <c r="B6805" i="1" s="1"/>
  <c r="B6806" i="1" s="1"/>
  <c r="B6807" i="1" s="1"/>
  <c r="B6808" i="1" s="1"/>
  <c r="B6809" i="1" s="1"/>
  <c r="B6810" i="1" s="1"/>
  <c r="B6811" i="1" s="1"/>
  <c r="B6812" i="1" s="1"/>
  <c r="B6813" i="1" s="1"/>
  <c r="B6814" i="1" s="1"/>
  <c r="B6815" i="1" s="1"/>
  <c r="B6816" i="1" s="1"/>
  <c r="B6817" i="1" s="1"/>
  <c r="B6818" i="1" s="1"/>
  <c r="B6819" i="1" s="1"/>
  <c r="B6820" i="1" s="1"/>
  <c r="B6821" i="1" s="1"/>
  <c r="B6822" i="1" s="1"/>
  <c r="B6823" i="1" s="1"/>
  <c r="B6824" i="1" s="1"/>
  <c r="B6825" i="1" s="1"/>
  <c r="B6826" i="1" s="1"/>
  <c r="B6827" i="1" s="1"/>
  <c r="B6828" i="1" s="1"/>
  <c r="B6829" i="1" s="1"/>
  <c r="B6830" i="1" s="1"/>
  <c r="B6831" i="1" s="1"/>
  <c r="B6832" i="1" s="1"/>
  <c r="B6833" i="1" s="1"/>
  <c r="B6834" i="1" s="1"/>
  <c r="B6835" i="1" s="1"/>
  <c r="B6836" i="1" s="1"/>
  <c r="B6837" i="1" s="1"/>
  <c r="B6838" i="1" s="1"/>
  <c r="B6839" i="1" s="1"/>
  <c r="B6840" i="1" s="1"/>
  <c r="B6841" i="1" s="1"/>
  <c r="B6842" i="1" s="1"/>
  <c r="B6843" i="1" s="1"/>
  <c r="B6844" i="1" s="1"/>
  <c r="B6845" i="1" s="1"/>
  <c r="B6846" i="1" s="1"/>
  <c r="B6847" i="1" s="1"/>
  <c r="B6848" i="1" s="1"/>
  <c r="B6849" i="1" s="1"/>
  <c r="B6850" i="1" s="1"/>
  <c r="B6851" i="1" s="1"/>
  <c r="B6852" i="1" s="1"/>
  <c r="B6853" i="1" s="1"/>
  <c r="B6854" i="1" s="1"/>
  <c r="B6855" i="1" s="1"/>
  <c r="B6856" i="1" s="1"/>
  <c r="B6857" i="1" s="1"/>
  <c r="B6858" i="1" s="1"/>
  <c r="B6859" i="1" s="1"/>
  <c r="B6860" i="1" s="1"/>
  <c r="B6861" i="1" s="1"/>
  <c r="B6862" i="1" s="1"/>
  <c r="B6863" i="1" s="1"/>
  <c r="B6864" i="1" s="1"/>
  <c r="B6865" i="1" s="1"/>
  <c r="B6866" i="1" s="1"/>
  <c r="B6867" i="1" s="1"/>
  <c r="B6868" i="1" s="1"/>
  <c r="B6869" i="1" s="1"/>
  <c r="B6870" i="1" s="1"/>
  <c r="B6871" i="1" s="1"/>
  <c r="B6872" i="1" s="1"/>
  <c r="B6873" i="1" s="1"/>
  <c r="B6874" i="1" s="1"/>
  <c r="B6875" i="1" s="1"/>
  <c r="B6876" i="1" s="1"/>
  <c r="B6877" i="1" s="1"/>
  <c r="B6878" i="1" s="1"/>
  <c r="B6879" i="1" s="1"/>
  <c r="B6880" i="1" s="1"/>
  <c r="B6881" i="1" s="1"/>
  <c r="B6882" i="1" s="1"/>
  <c r="B6883" i="1" s="1"/>
  <c r="B6884" i="1" s="1"/>
  <c r="B6885" i="1" s="1"/>
  <c r="B6886" i="1" s="1"/>
  <c r="B6887" i="1" s="1"/>
  <c r="B6888" i="1" s="1"/>
  <c r="B6889" i="1" s="1"/>
  <c r="B6890" i="1" s="1"/>
  <c r="B6891" i="1" s="1"/>
  <c r="B6892" i="1" s="1"/>
  <c r="B6893" i="1" s="1"/>
  <c r="B6894" i="1" s="1"/>
  <c r="B6895" i="1" s="1"/>
  <c r="B6896" i="1" s="1"/>
  <c r="B6897" i="1" s="1"/>
  <c r="B6898" i="1" s="1"/>
  <c r="B6899" i="1" s="1"/>
  <c r="B6900" i="1" s="1"/>
  <c r="B6901" i="1" s="1"/>
  <c r="B6902" i="1" s="1"/>
  <c r="B6903" i="1" s="1"/>
  <c r="B6904" i="1" s="1"/>
  <c r="B6905" i="1" s="1"/>
  <c r="B6906" i="1" s="1"/>
  <c r="B6907" i="1" s="1"/>
  <c r="B6908" i="1" s="1"/>
  <c r="B6909" i="1" s="1"/>
  <c r="B6910" i="1" s="1"/>
  <c r="B6911" i="1" s="1"/>
  <c r="B6912" i="1" s="1"/>
  <c r="B6913" i="1" s="1"/>
  <c r="B6914" i="1" s="1"/>
  <c r="B6915" i="1" s="1"/>
  <c r="B6916" i="1" s="1"/>
  <c r="B6917" i="1" s="1"/>
  <c r="B6918" i="1" s="1"/>
  <c r="B6919" i="1" s="1"/>
  <c r="B6920" i="1" s="1"/>
  <c r="B6921" i="1" s="1"/>
  <c r="B6922" i="1" s="1"/>
  <c r="B6923" i="1" s="1"/>
  <c r="B6924" i="1" s="1"/>
  <c r="B6925" i="1" s="1"/>
  <c r="B6926" i="1" s="1"/>
  <c r="B6927" i="1" s="1"/>
  <c r="B6928" i="1" s="1"/>
  <c r="B6929" i="1" s="1"/>
  <c r="B6930" i="1" s="1"/>
  <c r="B6931" i="1" s="1"/>
  <c r="B6932" i="1" s="1"/>
  <c r="B6933" i="1" s="1"/>
  <c r="B6934" i="1" s="1"/>
  <c r="B6935" i="1" s="1"/>
  <c r="B6936" i="1" s="1"/>
  <c r="B6937" i="1" s="1"/>
  <c r="B6938" i="1" s="1"/>
  <c r="B6939" i="1" s="1"/>
  <c r="B6940" i="1" s="1"/>
  <c r="B6941" i="1" s="1"/>
  <c r="B6942" i="1" s="1"/>
  <c r="B6943" i="1" s="1"/>
  <c r="B6944" i="1" s="1"/>
  <c r="B6945" i="1" s="1"/>
  <c r="B6946" i="1" s="1"/>
  <c r="B6947" i="1" s="1"/>
  <c r="B6948" i="1" s="1"/>
  <c r="B6949" i="1" s="1"/>
  <c r="B6950" i="1" s="1"/>
  <c r="B6951" i="1" s="1"/>
  <c r="B6952" i="1" s="1"/>
  <c r="B6953" i="1" s="1"/>
  <c r="B6954" i="1" s="1"/>
  <c r="B6955" i="1" s="1"/>
  <c r="B6956" i="1" s="1"/>
  <c r="B6957" i="1" s="1"/>
  <c r="B6958" i="1" s="1"/>
  <c r="B6959" i="1" s="1"/>
  <c r="B6960" i="1" s="1"/>
  <c r="B6961" i="1" s="1"/>
  <c r="B6962" i="1" s="1"/>
  <c r="B6963" i="1" s="1"/>
  <c r="B6964" i="1" s="1"/>
  <c r="B6965" i="1" s="1"/>
  <c r="B6966" i="1" s="1"/>
  <c r="B6967" i="1" s="1"/>
  <c r="B6968" i="1" s="1"/>
  <c r="B6969" i="1" s="1"/>
  <c r="B6970" i="1" s="1"/>
  <c r="B6971" i="1" s="1"/>
  <c r="B6972" i="1" s="1"/>
  <c r="B6973" i="1" s="1"/>
  <c r="B6974" i="1" s="1"/>
  <c r="B6975" i="1" s="1"/>
  <c r="B6976" i="1" s="1"/>
  <c r="B6977" i="1" s="1"/>
  <c r="B6978" i="1" s="1"/>
  <c r="B6979" i="1" s="1"/>
  <c r="B6980" i="1" s="1"/>
  <c r="B6981" i="1" s="1"/>
  <c r="B6982" i="1" s="1"/>
  <c r="B6983" i="1" s="1"/>
  <c r="B6984" i="1" s="1"/>
  <c r="B6985" i="1" s="1"/>
  <c r="B6986" i="1" s="1"/>
  <c r="B6987" i="1" s="1"/>
  <c r="B6988" i="1" s="1"/>
  <c r="B6989" i="1" s="1"/>
  <c r="B6990" i="1" s="1"/>
  <c r="B6991" i="1" s="1"/>
  <c r="B6992" i="1" s="1"/>
  <c r="B6993" i="1" s="1"/>
  <c r="B6994" i="1" s="1"/>
  <c r="B6995" i="1" s="1"/>
  <c r="B6996" i="1" s="1"/>
  <c r="B6997" i="1" s="1"/>
  <c r="B6998" i="1" s="1"/>
  <c r="B6999" i="1" s="1"/>
  <c r="B7000" i="1" s="1"/>
  <c r="B7001" i="1" s="1"/>
  <c r="B7002" i="1" s="1"/>
  <c r="B7003" i="1" s="1"/>
  <c r="B7004" i="1" s="1"/>
  <c r="B7005" i="1" s="1"/>
  <c r="B7006" i="1" s="1"/>
  <c r="B7007" i="1" s="1"/>
  <c r="B7008" i="1" s="1"/>
  <c r="B7009" i="1" s="1"/>
  <c r="B7010" i="1" s="1"/>
  <c r="B7011" i="1" s="1"/>
  <c r="B7012" i="1" s="1"/>
  <c r="B7013" i="1" s="1"/>
  <c r="B7014" i="1" s="1"/>
  <c r="B7015" i="1" s="1"/>
  <c r="B7016" i="1" s="1"/>
  <c r="B7017" i="1" s="1"/>
  <c r="B7018" i="1" s="1"/>
  <c r="B7019" i="1" s="1"/>
  <c r="B7020" i="1" s="1"/>
  <c r="B7021" i="1" s="1"/>
  <c r="B7022" i="1" s="1"/>
  <c r="B7023" i="1" s="1"/>
  <c r="B7024" i="1" s="1"/>
  <c r="B7025" i="1" s="1"/>
  <c r="B7026" i="1" s="1"/>
  <c r="B7027" i="1" s="1"/>
  <c r="B7028" i="1" s="1"/>
  <c r="B7029" i="1" s="1"/>
  <c r="B7030" i="1" s="1"/>
  <c r="B7031" i="1" s="1"/>
  <c r="B7032" i="1" s="1"/>
  <c r="B7033" i="1" s="1"/>
  <c r="B7034" i="1" s="1"/>
  <c r="B7035" i="1" s="1"/>
  <c r="B7036" i="1" s="1"/>
  <c r="B7037" i="1" s="1"/>
  <c r="B7038" i="1" s="1"/>
  <c r="B7039" i="1" s="1"/>
  <c r="B7040" i="1" s="1"/>
  <c r="B7041" i="1" s="1"/>
  <c r="B7042" i="1" s="1"/>
  <c r="B7043" i="1" s="1"/>
  <c r="B7044" i="1" s="1"/>
  <c r="B7045" i="1" s="1"/>
  <c r="B7046" i="1" s="1"/>
  <c r="B7047" i="1" s="1"/>
  <c r="B7048" i="1" s="1"/>
  <c r="B7049" i="1" s="1"/>
  <c r="B7050" i="1" s="1"/>
  <c r="B7051" i="1" s="1"/>
  <c r="B7052" i="1" s="1"/>
  <c r="B7053" i="1" s="1"/>
  <c r="B7054" i="1" s="1"/>
  <c r="B7055" i="1" s="1"/>
  <c r="B7056" i="1" s="1"/>
  <c r="B7057" i="1" s="1"/>
  <c r="B7058" i="1" s="1"/>
  <c r="B7059" i="1" s="1"/>
  <c r="B7060" i="1" s="1"/>
  <c r="B7061" i="1" s="1"/>
  <c r="B7062" i="1" s="1"/>
  <c r="B7063" i="1" s="1"/>
  <c r="B7064" i="1" s="1"/>
  <c r="B7065" i="1" s="1"/>
  <c r="B7066" i="1" s="1"/>
  <c r="B7067" i="1" s="1"/>
  <c r="B7068" i="1" s="1"/>
  <c r="B7069" i="1" s="1"/>
  <c r="B7070" i="1" s="1"/>
  <c r="B7071" i="1" s="1"/>
  <c r="B7072" i="1" s="1"/>
  <c r="B7073" i="1" s="1"/>
  <c r="B7074" i="1" s="1"/>
  <c r="B7075" i="1" s="1"/>
  <c r="B7076" i="1" s="1"/>
  <c r="B7077" i="1" s="1"/>
  <c r="B7078" i="1" s="1"/>
  <c r="B7079" i="1" s="1"/>
  <c r="B7080" i="1" s="1"/>
  <c r="B7081" i="1" s="1"/>
  <c r="B7082" i="1" s="1"/>
  <c r="B7083" i="1" s="1"/>
  <c r="B7084" i="1" s="1"/>
  <c r="B7085" i="1" s="1"/>
  <c r="B7086" i="1" s="1"/>
  <c r="B7087" i="1" s="1"/>
  <c r="B7088" i="1" s="1"/>
  <c r="B7089" i="1" s="1"/>
  <c r="B7090" i="1" s="1"/>
  <c r="B7091" i="1" s="1"/>
  <c r="B7092" i="1" s="1"/>
  <c r="B7093" i="1" s="1"/>
  <c r="B7094" i="1" s="1"/>
  <c r="B7095" i="1" s="1"/>
  <c r="B7096" i="1" s="1"/>
  <c r="B7097" i="1" s="1"/>
  <c r="B7098" i="1" s="1"/>
  <c r="B7099" i="1" s="1"/>
  <c r="B7100" i="1" s="1"/>
  <c r="B7101" i="1" s="1"/>
  <c r="B7102" i="1" s="1"/>
  <c r="B7103" i="1" s="1"/>
  <c r="B7104" i="1" s="1"/>
  <c r="B7105" i="1" s="1"/>
  <c r="B7106" i="1" s="1"/>
  <c r="B7107" i="1" s="1"/>
  <c r="B7108" i="1" s="1"/>
  <c r="B7109" i="1" s="1"/>
  <c r="B7110" i="1" s="1"/>
  <c r="B7111" i="1" s="1"/>
  <c r="B7112" i="1" s="1"/>
  <c r="B7113" i="1" s="1"/>
  <c r="B7114" i="1" s="1"/>
  <c r="B7115" i="1" s="1"/>
  <c r="B7116" i="1" s="1"/>
  <c r="B7117" i="1" s="1"/>
  <c r="B7118" i="1" s="1"/>
  <c r="B7119" i="1" s="1"/>
  <c r="B7120" i="1" s="1"/>
  <c r="B7121" i="1" s="1"/>
  <c r="B7122" i="1" s="1"/>
  <c r="B7123" i="1" s="1"/>
  <c r="B7124" i="1" s="1"/>
  <c r="B7125" i="1" s="1"/>
  <c r="B7126" i="1" s="1"/>
  <c r="B7127" i="1" s="1"/>
  <c r="B7128" i="1" s="1"/>
  <c r="B7129" i="1" s="1"/>
  <c r="B7130" i="1" s="1"/>
  <c r="B7131" i="1" s="1"/>
  <c r="B7132" i="1" s="1"/>
  <c r="B7133" i="1" s="1"/>
  <c r="B7134" i="1" s="1"/>
  <c r="B7135" i="1" s="1"/>
  <c r="B7136" i="1" s="1"/>
  <c r="B7137" i="1" s="1"/>
  <c r="B7138" i="1" s="1"/>
  <c r="B7139" i="1" s="1"/>
  <c r="B7140" i="1" s="1"/>
  <c r="B7141" i="1" s="1"/>
  <c r="B7142" i="1" s="1"/>
  <c r="B7143" i="1" s="1"/>
  <c r="B7144" i="1" s="1"/>
  <c r="B7145" i="1" s="1"/>
  <c r="B7146" i="1" s="1"/>
  <c r="B7147" i="1" s="1"/>
  <c r="B7148" i="1" s="1"/>
  <c r="B7149" i="1" s="1"/>
  <c r="B7150" i="1" s="1"/>
  <c r="B7151" i="1" s="1"/>
  <c r="B7152" i="1" s="1"/>
  <c r="B7153" i="1" s="1"/>
  <c r="B7154" i="1" s="1"/>
  <c r="B7155" i="1" s="1"/>
  <c r="B7156" i="1" s="1"/>
  <c r="B7157" i="1" s="1"/>
  <c r="B7158" i="1" s="1"/>
  <c r="B7159" i="1" s="1"/>
  <c r="B7160" i="1" s="1"/>
  <c r="B7161" i="1" s="1"/>
  <c r="B7162" i="1" s="1"/>
  <c r="B7163" i="1" s="1"/>
  <c r="B7164" i="1" s="1"/>
  <c r="B7165" i="1" s="1"/>
  <c r="B7166" i="1" s="1"/>
  <c r="B7167" i="1" s="1"/>
  <c r="B7168" i="1" s="1"/>
  <c r="B7169" i="1" s="1"/>
  <c r="B7170" i="1" s="1"/>
  <c r="B7171" i="1" s="1"/>
  <c r="B7172" i="1" s="1"/>
  <c r="B7173" i="1" s="1"/>
  <c r="B7174" i="1" s="1"/>
  <c r="B7175" i="1" s="1"/>
  <c r="B7176" i="1" s="1"/>
  <c r="B7177" i="1" s="1"/>
  <c r="B7178" i="1" s="1"/>
  <c r="B7179" i="1" s="1"/>
  <c r="B7180" i="1" s="1"/>
  <c r="B7181" i="1" s="1"/>
  <c r="B7182" i="1" s="1"/>
  <c r="B7183" i="1" s="1"/>
  <c r="B7184" i="1" s="1"/>
  <c r="B7185" i="1" s="1"/>
  <c r="B7186" i="1" s="1"/>
  <c r="B7187" i="1" s="1"/>
  <c r="B7188" i="1" s="1"/>
  <c r="B7189" i="1" s="1"/>
  <c r="B7190" i="1" s="1"/>
  <c r="B7191" i="1" s="1"/>
  <c r="B7192" i="1" s="1"/>
  <c r="B7193" i="1" s="1"/>
  <c r="B7194" i="1" s="1"/>
  <c r="B7195" i="1" s="1"/>
  <c r="B7196" i="1" s="1"/>
  <c r="B7197" i="1" s="1"/>
  <c r="B7198" i="1" s="1"/>
  <c r="B7199" i="1" s="1"/>
  <c r="B7200" i="1" s="1"/>
  <c r="B7201" i="1" s="1"/>
  <c r="B7202" i="1" s="1"/>
  <c r="B7203" i="1" s="1"/>
  <c r="B7204" i="1" s="1"/>
  <c r="B7205" i="1" s="1"/>
  <c r="B7206" i="1" s="1"/>
  <c r="B7207" i="1" s="1"/>
  <c r="B7208" i="1" s="1"/>
  <c r="B7209" i="1" s="1"/>
  <c r="B7210" i="1" s="1"/>
  <c r="B7211" i="1" s="1"/>
  <c r="B7212" i="1" s="1"/>
  <c r="B7213" i="1" s="1"/>
  <c r="B7214" i="1" s="1"/>
  <c r="B7215" i="1" s="1"/>
  <c r="B7216" i="1" s="1"/>
  <c r="B7217" i="1" s="1"/>
  <c r="B7218" i="1" s="1"/>
  <c r="B7219" i="1" s="1"/>
  <c r="B7220" i="1" s="1"/>
  <c r="B7221" i="1" s="1"/>
  <c r="B7222" i="1" s="1"/>
  <c r="B7223" i="1" s="1"/>
  <c r="B7224" i="1" s="1"/>
  <c r="B7225" i="1" s="1"/>
  <c r="B7226" i="1" s="1"/>
  <c r="B7227" i="1" s="1"/>
  <c r="B7228" i="1" s="1"/>
  <c r="B7229" i="1" s="1"/>
  <c r="B7230" i="1" s="1"/>
  <c r="B7231" i="1" s="1"/>
  <c r="B7232" i="1" s="1"/>
  <c r="B7233" i="1" s="1"/>
  <c r="B7234" i="1" s="1"/>
  <c r="B7235" i="1" s="1"/>
  <c r="B7236" i="1" s="1"/>
  <c r="B7237" i="1" s="1"/>
  <c r="B7238" i="1" s="1"/>
  <c r="B7239" i="1" s="1"/>
  <c r="B7240" i="1" s="1"/>
  <c r="B7241" i="1" s="1"/>
  <c r="B7242" i="1" s="1"/>
  <c r="B7243" i="1" s="1"/>
  <c r="B7244" i="1" s="1"/>
  <c r="B7245" i="1" s="1"/>
  <c r="B7246" i="1" s="1"/>
  <c r="B7247" i="1" s="1"/>
  <c r="B7248" i="1" s="1"/>
  <c r="B7249" i="1" s="1"/>
  <c r="B7250" i="1" s="1"/>
  <c r="B7251" i="1" s="1"/>
  <c r="B7252" i="1" s="1"/>
  <c r="B7253" i="1" s="1"/>
  <c r="B7254" i="1" s="1"/>
  <c r="B7255" i="1" s="1"/>
  <c r="B7256" i="1" s="1"/>
  <c r="B7257" i="1" s="1"/>
  <c r="B7258" i="1" s="1"/>
  <c r="B7259" i="1" s="1"/>
  <c r="B7260" i="1" s="1"/>
  <c r="B7261" i="1" s="1"/>
  <c r="B7262" i="1" s="1"/>
  <c r="B7263" i="1" s="1"/>
  <c r="B7264" i="1" s="1"/>
  <c r="B7265" i="1" s="1"/>
  <c r="B7266" i="1" s="1"/>
  <c r="B7267" i="1" s="1"/>
  <c r="B7268" i="1" s="1"/>
  <c r="B7269" i="1" s="1"/>
  <c r="B7270" i="1" s="1"/>
  <c r="B7271" i="1" s="1"/>
  <c r="B7272" i="1" s="1"/>
  <c r="B7273" i="1" s="1"/>
  <c r="B7274" i="1" s="1"/>
  <c r="B7275" i="1" s="1"/>
  <c r="B7276" i="1" s="1"/>
  <c r="B7277" i="1" s="1"/>
  <c r="B7278" i="1" s="1"/>
  <c r="B7279" i="1" s="1"/>
  <c r="B7280" i="1" s="1"/>
  <c r="B7281" i="1" s="1"/>
  <c r="B7282" i="1" s="1"/>
  <c r="B7283" i="1" s="1"/>
  <c r="B7284" i="1" s="1"/>
  <c r="B7285" i="1" s="1"/>
  <c r="B7286" i="1" s="1"/>
  <c r="B7287" i="1" s="1"/>
  <c r="B7288" i="1" s="1"/>
  <c r="B7289" i="1" s="1"/>
  <c r="B7290" i="1" s="1"/>
  <c r="B7291" i="1" s="1"/>
  <c r="B7292" i="1" s="1"/>
  <c r="B7293" i="1" s="1"/>
  <c r="B7294" i="1" s="1"/>
  <c r="B7295" i="1" s="1"/>
  <c r="B7296" i="1" s="1"/>
  <c r="B7297" i="1" s="1"/>
  <c r="B7298" i="1" s="1"/>
  <c r="B7299" i="1" s="1"/>
  <c r="B7300" i="1" s="1"/>
  <c r="B7301" i="1" s="1"/>
  <c r="B7302" i="1" s="1"/>
  <c r="B7303" i="1" s="1"/>
  <c r="B7304" i="1" s="1"/>
  <c r="B7305" i="1" s="1"/>
  <c r="B7306" i="1" s="1"/>
  <c r="B7307" i="1" s="1"/>
  <c r="B7308" i="1" s="1"/>
  <c r="B7309" i="1" s="1"/>
  <c r="B7310" i="1" s="1"/>
  <c r="B7311" i="1" s="1"/>
  <c r="B7312" i="1" s="1"/>
  <c r="B7313" i="1" s="1"/>
  <c r="B7314" i="1" s="1"/>
  <c r="B7315" i="1" s="1"/>
  <c r="B7316" i="1" s="1"/>
  <c r="B7317" i="1" s="1"/>
  <c r="B7318" i="1" s="1"/>
  <c r="B7319" i="1" s="1"/>
  <c r="B7320" i="1" s="1"/>
  <c r="B7321" i="1" s="1"/>
  <c r="B7322" i="1" s="1"/>
  <c r="B7323" i="1" s="1"/>
  <c r="B7324" i="1" s="1"/>
  <c r="B7325" i="1" s="1"/>
  <c r="B7326" i="1" s="1"/>
  <c r="B7327" i="1" s="1"/>
  <c r="B7328" i="1" s="1"/>
  <c r="B7329" i="1" s="1"/>
  <c r="B7330" i="1" s="1"/>
  <c r="B7331" i="1" s="1"/>
  <c r="B7332" i="1" s="1"/>
  <c r="B7333" i="1" s="1"/>
  <c r="B7334" i="1" s="1"/>
  <c r="B7335" i="1" s="1"/>
  <c r="B7336" i="1" s="1"/>
  <c r="B7337" i="1" s="1"/>
  <c r="B7338" i="1" s="1"/>
  <c r="B7339" i="1" s="1"/>
  <c r="B7340" i="1" s="1"/>
  <c r="B7341" i="1" s="1"/>
  <c r="B7342" i="1" s="1"/>
  <c r="B7343" i="1" s="1"/>
  <c r="B7344" i="1" s="1"/>
  <c r="B7345" i="1" s="1"/>
  <c r="B7346" i="1" s="1"/>
  <c r="B7347" i="1" s="1"/>
  <c r="B7348" i="1" s="1"/>
  <c r="B7349" i="1" s="1"/>
  <c r="B7350" i="1" s="1"/>
  <c r="B7351" i="1" s="1"/>
  <c r="B7352" i="1" s="1"/>
  <c r="B7353" i="1" s="1"/>
  <c r="B7354" i="1" s="1"/>
  <c r="B7355" i="1" s="1"/>
  <c r="B7356" i="1" s="1"/>
  <c r="B7357" i="1" s="1"/>
  <c r="B7358" i="1" s="1"/>
  <c r="B7359" i="1" s="1"/>
  <c r="B7360" i="1" s="1"/>
  <c r="B7361" i="1" s="1"/>
  <c r="B7362" i="1" s="1"/>
  <c r="B7363" i="1" s="1"/>
  <c r="B7364" i="1" s="1"/>
  <c r="B7365" i="1" s="1"/>
  <c r="B7366" i="1" s="1"/>
  <c r="B7367" i="1" s="1"/>
  <c r="B7368" i="1" s="1"/>
  <c r="B7369" i="1" s="1"/>
  <c r="B7370" i="1" s="1"/>
  <c r="B7371" i="1" s="1"/>
  <c r="B7372" i="1" s="1"/>
  <c r="B7373" i="1" s="1"/>
  <c r="B7374" i="1" s="1"/>
  <c r="B7375" i="1" s="1"/>
  <c r="B7376" i="1" s="1"/>
  <c r="B7377" i="1" s="1"/>
  <c r="B7378" i="1" s="1"/>
  <c r="B7379" i="1" s="1"/>
  <c r="B7380" i="1" s="1"/>
  <c r="B7381" i="1" s="1"/>
  <c r="B7382" i="1" s="1"/>
  <c r="B7383" i="1" s="1"/>
  <c r="B7384" i="1" s="1"/>
  <c r="B7385" i="1" s="1"/>
  <c r="B7386" i="1" s="1"/>
  <c r="B7387" i="1" s="1"/>
  <c r="B7388" i="1" s="1"/>
  <c r="B7389" i="1" s="1"/>
  <c r="B7390" i="1" s="1"/>
  <c r="B7391" i="1" s="1"/>
  <c r="B7392" i="1" s="1"/>
  <c r="B7393" i="1" s="1"/>
  <c r="B7394" i="1" s="1"/>
  <c r="B7395" i="1" s="1"/>
  <c r="B7396" i="1" s="1"/>
  <c r="B7397" i="1" s="1"/>
  <c r="B7398" i="1" s="1"/>
  <c r="B7399" i="1" s="1"/>
  <c r="B7400" i="1" s="1"/>
  <c r="B7401" i="1" s="1"/>
  <c r="B7402" i="1" s="1"/>
  <c r="B7403" i="1" s="1"/>
  <c r="B7404" i="1" s="1"/>
  <c r="B7405" i="1" s="1"/>
  <c r="B7406" i="1" s="1"/>
  <c r="B7407" i="1" s="1"/>
  <c r="B7408" i="1" s="1"/>
  <c r="B7409" i="1" s="1"/>
  <c r="B7410" i="1" s="1"/>
  <c r="B7411" i="1" s="1"/>
  <c r="B7412" i="1" s="1"/>
  <c r="B7413" i="1" s="1"/>
  <c r="B7414" i="1" s="1"/>
  <c r="B7415" i="1" s="1"/>
  <c r="B7416" i="1" s="1"/>
  <c r="B7417" i="1" s="1"/>
  <c r="B7418" i="1" s="1"/>
  <c r="B7419" i="1" s="1"/>
  <c r="B7420" i="1" s="1"/>
  <c r="B7421" i="1" s="1"/>
  <c r="B7422" i="1" s="1"/>
  <c r="B7423" i="1" s="1"/>
  <c r="B7424" i="1" s="1"/>
  <c r="B7425" i="1" s="1"/>
  <c r="B7426" i="1" s="1"/>
  <c r="B7427" i="1" s="1"/>
  <c r="B7428" i="1" s="1"/>
  <c r="B7429" i="1" s="1"/>
  <c r="B7430" i="1" s="1"/>
  <c r="B7431" i="1" s="1"/>
  <c r="B7432" i="1" s="1"/>
  <c r="B7433" i="1" s="1"/>
  <c r="B7434" i="1" s="1"/>
  <c r="B7435" i="1" s="1"/>
  <c r="B7436" i="1" s="1"/>
  <c r="B7437" i="1" s="1"/>
  <c r="B7438" i="1" s="1"/>
  <c r="B7439" i="1" s="1"/>
  <c r="B7440" i="1" s="1"/>
  <c r="B7441" i="1" s="1"/>
  <c r="B7442" i="1" s="1"/>
  <c r="B7443" i="1" s="1"/>
  <c r="B7444" i="1" s="1"/>
  <c r="B7445" i="1" s="1"/>
  <c r="B7446" i="1" s="1"/>
  <c r="B7447" i="1" s="1"/>
  <c r="B7448" i="1" s="1"/>
  <c r="B7449" i="1" s="1"/>
  <c r="B7450" i="1" s="1"/>
  <c r="B7451" i="1" s="1"/>
  <c r="B7452" i="1" s="1"/>
  <c r="B7453" i="1" s="1"/>
  <c r="B7454" i="1" s="1"/>
  <c r="B7455" i="1" s="1"/>
  <c r="B7456" i="1" s="1"/>
  <c r="B7457" i="1" s="1"/>
  <c r="B7458" i="1" s="1"/>
  <c r="B7459" i="1" s="1"/>
  <c r="B7460" i="1" s="1"/>
  <c r="B7461" i="1" s="1"/>
  <c r="B7462" i="1" s="1"/>
  <c r="B7463" i="1" s="1"/>
  <c r="B7464" i="1" s="1"/>
  <c r="B7465" i="1" s="1"/>
  <c r="B7466" i="1" s="1"/>
  <c r="B7467" i="1" s="1"/>
  <c r="B7468" i="1" s="1"/>
  <c r="B7469" i="1" s="1"/>
  <c r="B7470" i="1" s="1"/>
  <c r="B7471" i="1" s="1"/>
  <c r="B7472" i="1" s="1"/>
  <c r="B7473" i="1" s="1"/>
  <c r="B7474" i="1" s="1"/>
  <c r="B7475" i="1" s="1"/>
  <c r="B7476" i="1" s="1"/>
  <c r="B7477" i="1" s="1"/>
  <c r="B7478" i="1" s="1"/>
  <c r="B7479" i="1" s="1"/>
  <c r="B7480" i="1" s="1"/>
  <c r="B7481" i="1" s="1"/>
  <c r="B7482" i="1" s="1"/>
  <c r="B7483" i="1" s="1"/>
  <c r="B7484" i="1" s="1"/>
  <c r="B7485" i="1" s="1"/>
  <c r="B7486" i="1" s="1"/>
  <c r="B7487" i="1" s="1"/>
  <c r="B7488" i="1" s="1"/>
  <c r="B7489" i="1" s="1"/>
  <c r="B7490" i="1" s="1"/>
  <c r="B7491" i="1" s="1"/>
  <c r="B7492" i="1" s="1"/>
  <c r="B7493" i="1" s="1"/>
  <c r="B7494" i="1" s="1"/>
  <c r="B7495" i="1" s="1"/>
  <c r="B7496" i="1" s="1"/>
  <c r="B7497" i="1" s="1"/>
  <c r="B7498" i="1" s="1"/>
  <c r="B7499" i="1" s="1"/>
  <c r="B7500" i="1" s="1"/>
  <c r="B7501" i="1" s="1"/>
  <c r="B7502" i="1" s="1"/>
  <c r="B7503" i="1" s="1"/>
  <c r="B7504" i="1" s="1"/>
  <c r="B7505" i="1" s="1"/>
  <c r="B7506" i="1" s="1"/>
  <c r="B7507" i="1" s="1"/>
  <c r="B7508" i="1" s="1"/>
  <c r="B7509" i="1" s="1"/>
  <c r="B7510" i="1" s="1"/>
  <c r="B7511" i="1" s="1"/>
  <c r="B7512" i="1" s="1"/>
  <c r="B7513" i="1" s="1"/>
  <c r="B7514" i="1" s="1"/>
  <c r="B7515" i="1" s="1"/>
  <c r="B7516" i="1" s="1"/>
  <c r="B7517" i="1" s="1"/>
  <c r="B7518" i="1" s="1"/>
  <c r="B7519" i="1" s="1"/>
  <c r="B7520" i="1" s="1"/>
  <c r="B7521" i="1" s="1"/>
  <c r="B7522" i="1" s="1"/>
  <c r="B7523" i="1" s="1"/>
  <c r="B7524" i="1" s="1"/>
  <c r="B7525" i="1" s="1"/>
  <c r="B7526" i="1" s="1"/>
  <c r="B7527" i="1" s="1"/>
  <c r="B7528" i="1" s="1"/>
  <c r="B7529" i="1" s="1"/>
  <c r="B7530" i="1" s="1"/>
  <c r="B7531" i="1" s="1"/>
  <c r="B7532" i="1" s="1"/>
  <c r="B7533" i="1" s="1"/>
  <c r="B7534" i="1" s="1"/>
  <c r="B7535" i="1" s="1"/>
  <c r="B7536" i="1" s="1"/>
  <c r="B7537" i="1" s="1"/>
  <c r="B7538" i="1" s="1"/>
  <c r="B7539" i="1" s="1"/>
  <c r="B7540" i="1" s="1"/>
  <c r="B7541" i="1" s="1"/>
  <c r="B7542" i="1" s="1"/>
  <c r="B7543" i="1" s="1"/>
  <c r="B7544" i="1" s="1"/>
  <c r="B7545" i="1" s="1"/>
  <c r="B7546" i="1" s="1"/>
  <c r="B7547" i="1" s="1"/>
  <c r="B7548" i="1" s="1"/>
  <c r="B7549" i="1" s="1"/>
  <c r="B7550" i="1" s="1"/>
  <c r="B7551" i="1" s="1"/>
  <c r="B7552" i="1" s="1"/>
  <c r="B7553" i="1" s="1"/>
  <c r="B7554" i="1" s="1"/>
  <c r="B7555" i="1" s="1"/>
  <c r="B7556" i="1" s="1"/>
  <c r="B7557" i="1" s="1"/>
  <c r="B7558" i="1" s="1"/>
  <c r="B7559" i="1" s="1"/>
  <c r="B7560" i="1" s="1"/>
  <c r="B7561" i="1" s="1"/>
  <c r="B7562" i="1" s="1"/>
  <c r="B7563" i="1" s="1"/>
  <c r="B7564" i="1" s="1"/>
  <c r="B7565" i="1" s="1"/>
  <c r="B7566" i="1" s="1"/>
  <c r="B7567" i="1" s="1"/>
  <c r="B7568" i="1" s="1"/>
  <c r="B7569" i="1" s="1"/>
  <c r="B7570" i="1" s="1"/>
  <c r="B7571" i="1" s="1"/>
  <c r="B7572" i="1" s="1"/>
  <c r="B7573" i="1" s="1"/>
  <c r="B7574" i="1" s="1"/>
  <c r="B7575" i="1" s="1"/>
  <c r="B7576" i="1" s="1"/>
  <c r="B7577" i="1" s="1"/>
  <c r="B7578" i="1" s="1"/>
  <c r="B7579" i="1" s="1"/>
  <c r="B7580" i="1" s="1"/>
  <c r="B7581" i="1" s="1"/>
  <c r="B7582" i="1" s="1"/>
  <c r="B7583" i="1" s="1"/>
  <c r="B7584" i="1" s="1"/>
  <c r="B7585" i="1" s="1"/>
  <c r="B7586" i="1" s="1"/>
  <c r="B7587" i="1" s="1"/>
  <c r="B7588" i="1" s="1"/>
  <c r="B7589" i="1" s="1"/>
  <c r="B7590" i="1" s="1"/>
  <c r="B7591" i="1" s="1"/>
  <c r="B7592" i="1" s="1"/>
  <c r="B7593" i="1" s="1"/>
  <c r="B7594" i="1" s="1"/>
  <c r="B7595" i="1" s="1"/>
  <c r="B7596" i="1" s="1"/>
  <c r="B7597" i="1" s="1"/>
  <c r="B7598" i="1" s="1"/>
  <c r="B7599" i="1" s="1"/>
  <c r="B7600" i="1" s="1"/>
  <c r="B7601" i="1" s="1"/>
  <c r="B7602" i="1" s="1"/>
  <c r="B7603" i="1" s="1"/>
  <c r="B7604" i="1" s="1"/>
  <c r="B7605" i="1" s="1"/>
  <c r="B7606" i="1" s="1"/>
  <c r="B7607" i="1" s="1"/>
  <c r="B7608" i="1" s="1"/>
  <c r="B7609" i="1" s="1"/>
  <c r="B7610" i="1" s="1"/>
  <c r="B7611" i="1" s="1"/>
  <c r="B7612" i="1" s="1"/>
  <c r="B7613" i="1" s="1"/>
  <c r="B7614" i="1" s="1"/>
  <c r="B7615" i="1" s="1"/>
  <c r="B7616" i="1" s="1"/>
  <c r="B7617" i="1" s="1"/>
  <c r="B7618" i="1" s="1"/>
  <c r="B7619" i="1" s="1"/>
  <c r="B7620" i="1" s="1"/>
  <c r="B7621" i="1" s="1"/>
  <c r="B7622" i="1" s="1"/>
  <c r="B7623" i="1" s="1"/>
  <c r="B7624" i="1" s="1"/>
  <c r="B7625" i="1" s="1"/>
  <c r="B7626" i="1" s="1"/>
  <c r="B7627" i="1" s="1"/>
  <c r="B7628" i="1" s="1"/>
  <c r="B7629" i="1" s="1"/>
  <c r="B7630" i="1" s="1"/>
  <c r="B7631" i="1" s="1"/>
  <c r="B7632" i="1" s="1"/>
  <c r="B7633" i="1" s="1"/>
  <c r="B7634" i="1" s="1"/>
  <c r="B7635" i="1" s="1"/>
  <c r="B7636" i="1" s="1"/>
  <c r="B7637" i="1" s="1"/>
  <c r="B7638" i="1" s="1"/>
  <c r="B7639" i="1" s="1"/>
  <c r="B7640" i="1" s="1"/>
  <c r="B7641" i="1" s="1"/>
  <c r="B7642" i="1" s="1"/>
  <c r="B7643" i="1" s="1"/>
  <c r="B7644" i="1" s="1"/>
  <c r="B7645" i="1" s="1"/>
  <c r="B7646" i="1" s="1"/>
  <c r="B7647" i="1" s="1"/>
  <c r="B7648" i="1" s="1"/>
  <c r="B7649" i="1" s="1"/>
  <c r="B7650" i="1" s="1"/>
  <c r="B7651" i="1" s="1"/>
  <c r="B7652" i="1" s="1"/>
  <c r="B7653" i="1" s="1"/>
  <c r="B7654" i="1" s="1"/>
  <c r="B7655" i="1" s="1"/>
  <c r="B7656" i="1" s="1"/>
  <c r="B7657" i="1" s="1"/>
  <c r="B7658" i="1" s="1"/>
  <c r="B7659" i="1" s="1"/>
  <c r="B7660" i="1" s="1"/>
  <c r="B7661" i="1" s="1"/>
  <c r="B7662" i="1" s="1"/>
  <c r="B7663" i="1" s="1"/>
  <c r="B7664" i="1" s="1"/>
  <c r="B7665" i="1" s="1"/>
  <c r="B7666" i="1" s="1"/>
  <c r="B7667" i="1" s="1"/>
  <c r="B7668" i="1" s="1"/>
  <c r="B7669" i="1" s="1"/>
  <c r="B7670" i="1" s="1"/>
  <c r="B7671" i="1" s="1"/>
  <c r="B7672" i="1" s="1"/>
  <c r="B7673" i="1" s="1"/>
  <c r="B7674" i="1" s="1"/>
  <c r="B7675" i="1" s="1"/>
  <c r="B7676" i="1" s="1"/>
  <c r="B7677" i="1" s="1"/>
  <c r="B7678" i="1" s="1"/>
  <c r="B7679" i="1" s="1"/>
  <c r="B7680" i="1" s="1"/>
  <c r="B7681" i="1" s="1"/>
  <c r="B7682" i="1" s="1"/>
  <c r="B7683" i="1" s="1"/>
  <c r="B7684" i="1" s="1"/>
  <c r="B7685" i="1" s="1"/>
  <c r="B7686" i="1" s="1"/>
  <c r="B7687" i="1" s="1"/>
  <c r="B7688" i="1" s="1"/>
  <c r="B7689" i="1" s="1"/>
  <c r="B7690" i="1" s="1"/>
  <c r="B7691" i="1" s="1"/>
  <c r="B7692" i="1" s="1"/>
  <c r="B7693" i="1" s="1"/>
  <c r="B7694" i="1" s="1"/>
  <c r="B7695" i="1" s="1"/>
  <c r="B7696" i="1" s="1"/>
  <c r="B7697" i="1" s="1"/>
  <c r="B7698" i="1" s="1"/>
  <c r="B7699" i="1" s="1"/>
  <c r="B7700" i="1" s="1"/>
  <c r="B7701" i="1" s="1"/>
  <c r="B7702" i="1" s="1"/>
  <c r="B7703" i="1" s="1"/>
  <c r="B7704" i="1" s="1"/>
  <c r="B7705" i="1" s="1"/>
  <c r="B7706" i="1" s="1"/>
  <c r="B7707" i="1" s="1"/>
  <c r="B7708" i="1" s="1"/>
  <c r="B7709" i="1" s="1"/>
  <c r="B7710" i="1" s="1"/>
  <c r="B7711" i="1" s="1"/>
  <c r="B7712" i="1" s="1"/>
  <c r="B7713" i="1" s="1"/>
  <c r="B7714" i="1" s="1"/>
  <c r="B7715" i="1" s="1"/>
  <c r="B7716" i="1" s="1"/>
  <c r="B7717" i="1" s="1"/>
  <c r="B7718" i="1" s="1"/>
  <c r="B7719" i="1" s="1"/>
  <c r="B7720" i="1" s="1"/>
  <c r="B7721" i="1" s="1"/>
  <c r="B7722" i="1" s="1"/>
  <c r="B7723" i="1" s="1"/>
  <c r="B7724" i="1" s="1"/>
  <c r="B7725" i="1" s="1"/>
  <c r="B7726" i="1" s="1"/>
  <c r="B7727" i="1" s="1"/>
  <c r="B7728" i="1" s="1"/>
  <c r="B7729" i="1" s="1"/>
  <c r="B7730" i="1" s="1"/>
  <c r="B7731" i="1" s="1"/>
  <c r="B7732" i="1" s="1"/>
  <c r="B7733" i="1" s="1"/>
  <c r="B7734" i="1" s="1"/>
  <c r="B7735" i="1" s="1"/>
  <c r="B7736" i="1" s="1"/>
  <c r="B7737" i="1" s="1"/>
  <c r="B7738" i="1" s="1"/>
  <c r="B7739" i="1" s="1"/>
  <c r="B7740" i="1" s="1"/>
  <c r="B7741" i="1" s="1"/>
  <c r="B7742" i="1" s="1"/>
  <c r="B7743" i="1" s="1"/>
  <c r="B7744" i="1" s="1"/>
  <c r="B7745" i="1" s="1"/>
  <c r="B7746" i="1" s="1"/>
  <c r="B7747" i="1" s="1"/>
  <c r="B7748" i="1" s="1"/>
  <c r="B7749" i="1" s="1"/>
  <c r="B7750" i="1" s="1"/>
  <c r="B7751" i="1" s="1"/>
  <c r="B7752" i="1" s="1"/>
  <c r="B7753" i="1" s="1"/>
  <c r="B7754" i="1" s="1"/>
  <c r="B7755" i="1" s="1"/>
  <c r="B7756" i="1" s="1"/>
  <c r="B7757" i="1" s="1"/>
  <c r="B7758" i="1" s="1"/>
  <c r="B7759" i="1" s="1"/>
  <c r="B7760" i="1" s="1"/>
  <c r="B7761" i="1" s="1"/>
  <c r="B7762" i="1" s="1"/>
  <c r="B7763" i="1" s="1"/>
  <c r="B7764" i="1" s="1"/>
  <c r="B7765" i="1" s="1"/>
  <c r="B7766" i="1" s="1"/>
  <c r="B7767" i="1" s="1"/>
  <c r="B7768" i="1" s="1"/>
  <c r="B7769" i="1" s="1"/>
  <c r="B7770" i="1" s="1"/>
  <c r="B7771" i="1" s="1"/>
  <c r="B7772" i="1" s="1"/>
  <c r="B7773" i="1" s="1"/>
  <c r="B7774" i="1" s="1"/>
  <c r="B7775" i="1" s="1"/>
  <c r="B7776" i="1" s="1"/>
  <c r="B7777" i="1" s="1"/>
  <c r="B7778" i="1" s="1"/>
  <c r="B7779" i="1" s="1"/>
  <c r="B7780" i="1" s="1"/>
  <c r="B7781" i="1" s="1"/>
  <c r="B7782" i="1" s="1"/>
  <c r="B7783" i="1" s="1"/>
  <c r="B7784" i="1" s="1"/>
  <c r="B7785" i="1" s="1"/>
  <c r="B7786" i="1" s="1"/>
  <c r="B7787" i="1" s="1"/>
  <c r="B7788" i="1" s="1"/>
  <c r="B7789" i="1" s="1"/>
  <c r="B7790" i="1" s="1"/>
  <c r="B7791" i="1" s="1"/>
  <c r="B7792" i="1" s="1"/>
  <c r="B7793" i="1" s="1"/>
  <c r="B7794" i="1" s="1"/>
  <c r="B7795" i="1" s="1"/>
  <c r="B7796" i="1" s="1"/>
  <c r="B7797" i="1" s="1"/>
  <c r="B7798" i="1" s="1"/>
  <c r="B7799" i="1" s="1"/>
  <c r="B7800" i="1" s="1"/>
  <c r="B7801" i="1" s="1"/>
  <c r="B7802" i="1" s="1"/>
  <c r="B7803" i="1" s="1"/>
  <c r="B7804" i="1" s="1"/>
  <c r="B7805" i="1" s="1"/>
  <c r="B7806" i="1" s="1"/>
  <c r="B7807" i="1" s="1"/>
  <c r="B7808" i="1" s="1"/>
  <c r="B7809" i="1" s="1"/>
  <c r="B7810" i="1" s="1"/>
  <c r="B7811" i="1" s="1"/>
  <c r="B7812" i="1" s="1"/>
  <c r="B7813" i="1" s="1"/>
  <c r="B7814" i="1" s="1"/>
  <c r="B7815" i="1" s="1"/>
  <c r="B7816" i="1" s="1"/>
  <c r="B7817" i="1" s="1"/>
  <c r="B7818" i="1" s="1"/>
  <c r="B7819" i="1" s="1"/>
  <c r="B7820" i="1" s="1"/>
  <c r="B7821" i="1" s="1"/>
  <c r="B7822" i="1" s="1"/>
  <c r="B7823" i="1" s="1"/>
  <c r="B7824" i="1" s="1"/>
  <c r="B7825" i="1" s="1"/>
  <c r="B7826" i="1" s="1"/>
  <c r="B7827" i="1" s="1"/>
  <c r="B7828" i="1" s="1"/>
  <c r="B7829" i="1" s="1"/>
  <c r="B7830" i="1" s="1"/>
  <c r="B7831" i="1" s="1"/>
  <c r="B7832" i="1" s="1"/>
  <c r="B7833" i="1" s="1"/>
  <c r="B7834" i="1" s="1"/>
  <c r="B7835" i="1" s="1"/>
  <c r="B7836" i="1" s="1"/>
  <c r="B7837" i="1" s="1"/>
  <c r="B7838" i="1" s="1"/>
  <c r="B7839" i="1" s="1"/>
  <c r="B7840" i="1" s="1"/>
  <c r="B7841" i="1" s="1"/>
  <c r="B7842" i="1" s="1"/>
  <c r="B7843" i="1" s="1"/>
  <c r="B7844" i="1" s="1"/>
  <c r="B7845" i="1" s="1"/>
  <c r="B7846" i="1" s="1"/>
  <c r="B7847" i="1" s="1"/>
  <c r="B7848" i="1" s="1"/>
  <c r="B7849" i="1" s="1"/>
  <c r="B7850" i="1" s="1"/>
  <c r="B7851" i="1" s="1"/>
  <c r="B7852" i="1" s="1"/>
  <c r="B7853" i="1" s="1"/>
  <c r="B7854" i="1" s="1"/>
  <c r="B7855" i="1" s="1"/>
  <c r="B7856" i="1" s="1"/>
  <c r="B7857" i="1" s="1"/>
  <c r="B7858" i="1" s="1"/>
  <c r="B7859" i="1" s="1"/>
  <c r="B7860" i="1" s="1"/>
  <c r="B7861" i="1" s="1"/>
  <c r="B7862" i="1" s="1"/>
  <c r="B7863" i="1" s="1"/>
  <c r="B7864" i="1" s="1"/>
  <c r="B7865" i="1" s="1"/>
  <c r="B7866" i="1" s="1"/>
  <c r="B7867" i="1" s="1"/>
  <c r="B7868" i="1" s="1"/>
  <c r="B7869" i="1" s="1"/>
  <c r="B7870" i="1" s="1"/>
  <c r="B7871" i="1" s="1"/>
  <c r="B7872" i="1" s="1"/>
  <c r="B7873" i="1" s="1"/>
  <c r="B7874" i="1" s="1"/>
  <c r="B7875" i="1" s="1"/>
  <c r="B7876" i="1" s="1"/>
  <c r="B7877" i="1" s="1"/>
  <c r="B7878" i="1" s="1"/>
  <c r="B7879" i="1" s="1"/>
  <c r="B7880" i="1" s="1"/>
  <c r="B7881" i="1" s="1"/>
  <c r="B7882" i="1" s="1"/>
  <c r="B7883" i="1" s="1"/>
  <c r="B7884" i="1" s="1"/>
  <c r="B7885" i="1" s="1"/>
  <c r="B7886" i="1" s="1"/>
  <c r="B7887" i="1" s="1"/>
  <c r="B7888" i="1" s="1"/>
  <c r="B7889" i="1" s="1"/>
  <c r="B7890" i="1" s="1"/>
  <c r="B7891" i="1" s="1"/>
  <c r="B7892" i="1" s="1"/>
  <c r="B7893" i="1" s="1"/>
  <c r="B7894" i="1" s="1"/>
  <c r="B7895" i="1" s="1"/>
  <c r="B7896" i="1" s="1"/>
  <c r="B7897" i="1" s="1"/>
  <c r="B7898" i="1" s="1"/>
  <c r="B7899" i="1" s="1"/>
  <c r="B7900" i="1" s="1"/>
  <c r="B7901" i="1" s="1"/>
  <c r="B7902" i="1" s="1"/>
  <c r="B7903" i="1" s="1"/>
  <c r="B7904" i="1" s="1"/>
  <c r="B7905" i="1" s="1"/>
  <c r="B7906" i="1" s="1"/>
  <c r="B7907" i="1" s="1"/>
  <c r="B7908" i="1" s="1"/>
  <c r="B7909" i="1" s="1"/>
  <c r="B7910" i="1" s="1"/>
  <c r="B7911" i="1" s="1"/>
  <c r="B7912" i="1" s="1"/>
  <c r="B7913" i="1" s="1"/>
  <c r="B7914" i="1" s="1"/>
  <c r="B7915" i="1" s="1"/>
  <c r="B7916" i="1" s="1"/>
  <c r="B7917" i="1" s="1"/>
  <c r="B7918" i="1" s="1"/>
  <c r="B7919" i="1" s="1"/>
  <c r="B7920" i="1" s="1"/>
  <c r="B7921" i="1" s="1"/>
  <c r="B7922" i="1" s="1"/>
  <c r="B7923" i="1" s="1"/>
  <c r="B7924" i="1" s="1"/>
  <c r="B7925" i="1" s="1"/>
  <c r="B7926" i="1" s="1"/>
  <c r="B7927" i="1" s="1"/>
  <c r="B7928" i="1" s="1"/>
  <c r="B7929" i="1" s="1"/>
  <c r="B7930" i="1" s="1"/>
  <c r="B7931" i="1" s="1"/>
  <c r="B7932" i="1" s="1"/>
  <c r="B7933" i="1" s="1"/>
  <c r="B7934" i="1" s="1"/>
  <c r="B7935" i="1" s="1"/>
  <c r="B7936" i="1" s="1"/>
  <c r="B7937" i="1" s="1"/>
  <c r="B7938" i="1" s="1"/>
  <c r="B7939" i="1" s="1"/>
  <c r="B7940" i="1" s="1"/>
  <c r="B7941" i="1" s="1"/>
  <c r="B7942" i="1" s="1"/>
  <c r="B7943" i="1" s="1"/>
  <c r="B7944" i="1" s="1"/>
  <c r="B7945" i="1" s="1"/>
  <c r="B7946" i="1" s="1"/>
  <c r="B7947" i="1" s="1"/>
  <c r="B7948" i="1" s="1"/>
  <c r="B7949" i="1" s="1"/>
  <c r="B7950" i="1" s="1"/>
  <c r="B7951" i="1" s="1"/>
  <c r="B7952" i="1" s="1"/>
  <c r="B7953" i="1" s="1"/>
  <c r="B7954" i="1" s="1"/>
  <c r="B7955" i="1" s="1"/>
  <c r="B7956" i="1" s="1"/>
  <c r="B7957" i="1" s="1"/>
  <c r="B7958" i="1" s="1"/>
  <c r="B7959" i="1" s="1"/>
  <c r="B7960" i="1" s="1"/>
  <c r="B7961" i="1" s="1"/>
  <c r="B7962" i="1" s="1"/>
  <c r="B7963" i="1" s="1"/>
  <c r="B7964" i="1" s="1"/>
  <c r="B7965" i="1" s="1"/>
  <c r="B7966" i="1" s="1"/>
  <c r="B7967" i="1" s="1"/>
  <c r="B7968" i="1" s="1"/>
  <c r="B7969" i="1" s="1"/>
  <c r="B7970" i="1" s="1"/>
  <c r="B7971" i="1" s="1"/>
  <c r="B7972" i="1" s="1"/>
  <c r="B7973" i="1" s="1"/>
  <c r="B7974" i="1" s="1"/>
  <c r="B7975" i="1" s="1"/>
  <c r="B7976" i="1" s="1"/>
  <c r="B7977" i="1" s="1"/>
  <c r="B7978" i="1" s="1"/>
  <c r="B7979" i="1" s="1"/>
  <c r="B7980" i="1" s="1"/>
  <c r="B7981" i="1" s="1"/>
  <c r="B7982" i="1" s="1"/>
  <c r="B7983" i="1" s="1"/>
  <c r="B7984" i="1" s="1"/>
  <c r="B7985" i="1" s="1"/>
  <c r="B7986" i="1" s="1"/>
  <c r="B7987" i="1" s="1"/>
  <c r="B7988" i="1" s="1"/>
  <c r="B7989" i="1" s="1"/>
  <c r="B7990" i="1" s="1"/>
  <c r="B7991" i="1" s="1"/>
  <c r="B7992" i="1" s="1"/>
  <c r="B7993" i="1" s="1"/>
  <c r="B7994" i="1" s="1"/>
  <c r="B7995" i="1" s="1"/>
  <c r="B7996" i="1" s="1"/>
  <c r="B7997" i="1" s="1"/>
  <c r="B7998" i="1" s="1"/>
  <c r="B7999" i="1" s="1"/>
  <c r="B8000" i="1" s="1"/>
  <c r="B8001" i="1" s="1"/>
  <c r="B8002" i="1" s="1"/>
  <c r="B8003" i="1" s="1"/>
  <c r="B8004" i="1" s="1"/>
  <c r="B8005" i="1" s="1"/>
  <c r="B8006" i="1" s="1"/>
  <c r="B8007" i="1" s="1"/>
  <c r="B8008" i="1" s="1"/>
  <c r="B8009" i="1" s="1"/>
  <c r="B8010" i="1" s="1"/>
  <c r="B8011" i="1" s="1"/>
  <c r="B8012" i="1" s="1"/>
  <c r="B8013" i="1" s="1"/>
  <c r="B8014" i="1" s="1"/>
  <c r="B8015" i="1" s="1"/>
  <c r="B8016" i="1" s="1"/>
  <c r="B8017" i="1" s="1"/>
  <c r="B8018" i="1" s="1"/>
  <c r="B8019" i="1" s="1"/>
  <c r="B8020" i="1" s="1"/>
  <c r="B8021" i="1" s="1"/>
  <c r="B8022" i="1" s="1"/>
  <c r="B8023" i="1" s="1"/>
  <c r="B8024" i="1" s="1"/>
  <c r="B8025" i="1" s="1"/>
  <c r="B8026" i="1" s="1"/>
  <c r="B8027" i="1" s="1"/>
  <c r="B8028" i="1" s="1"/>
  <c r="B8029" i="1" s="1"/>
  <c r="B8030" i="1" s="1"/>
  <c r="B8031" i="1" s="1"/>
  <c r="B8032" i="1" s="1"/>
  <c r="B8033" i="1" s="1"/>
  <c r="B8034" i="1" s="1"/>
  <c r="B8035" i="1" s="1"/>
  <c r="B8036" i="1" s="1"/>
  <c r="B8037" i="1" s="1"/>
  <c r="B8038" i="1" s="1"/>
  <c r="B8039" i="1" s="1"/>
  <c r="B8040" i="1" s="1"/>
  <c r="B8041" i="1" s="1"/>
  <c r="B8042" i="1" s="1"/>
  <c r="B8043" i="1" s="1"/>
  <c r="B8044" i="1" s="1"/>
  <c r="B8045" i="1" s="1"/>
  <c r="B8046" i="1" s="1"/>
  <c r="B8047" i="1" s="1"/>
  <c r="B8048" i="1" s="1"/>
  <c r="B8049" i="1" s="1"/>
  <c r="B8050" i="1" s="1"/>
  <c r="B8051" i="1" s="1"/>
  <c r="B8052" i="1" s="1"/>
  <c r="B8053" i="1" s="1"/>
  <c r="B8054" i="1" s="1"/>
  <c r="B8055" i="1" s="1"/>
  <c r="B8056" i="1" s="1"/>
  <c r="B8057" i="1" s="1"/>
  <c r="B8058" i="1" s="1"/>
  <c r="B8059" i="1" s="1"/>
  <c r="B8060" i="1" s="1"/>
  <c r="B8061" i="1" s="1"/>
  <c r="B8062" i="1" s="1"/>
  <c r="B8063" i="1" s="1"/>
  <c r="B8064" i="1" s="1"/>
  <c r="B8065" i="1" s="1"/>
  <c r="B8066" i="1" s="1"/>
  <c r="B8067" i="1" s="1"/>
  <c r="B8068" i="1" s="1"/>
  <c r="B8069" i="1" s="1"/>
  <c r="B8070" i="1" s="1"/>
  <c r="B8071" i="1" s="1"/>
  <c r="B8072" i="1" s="1"/>
  <c r="B8073" i="1" s="1"/>
  <c r="B8074" i="1" s="1"/>
  <c r="B8075" i="1" s="1"/>
  <c r="B8076" i="1" s="1"/>
  <c r="B8077" i="1" s="1"/>
  <c r="B8078" i="1" s="1"/>
  <c r="B8079" i="1" s="1"/>
  <c r="B8080" i="1" s="1"/>
  <c r="B8081" i="1" s="1"/>
  <c r="B8082" i="1" s="1"/>
  <c r="B8083" i="1" s="1"/>
  <c r="B8084" i="1" s="1"/>
  <c r="B8085" i="1" s="1"/>
  <c r="B8086" i="1" s="1"/>
  <c r="B8087" i="1" s="1"/>
  <c r="B8088" i="1" s="1"/>
  <c r="B8089" i="1" s="1"/>
  <c r="B8090" i="1" s="1"/>
  <c r="B8091" i="1" s="1"/>
  <c r="B8092" i="1" s="1"/>
  <c r="B8093" i="1" s="1"/>
  <c r="B8094" i="1" s="1"/>
  <c r="B8095" i="1" s="1"/>
  <c r="B8096" i="1" s="1"/>
  <c r="B8097" i="1" s="1"/>
  <c r="B8098" i="1" s="1"/>
  <c r="B8099" i="1" s="1"/>
  <c r="B8100" i="1" s="1"/>
  <c r="B8101" i="1" s="1"/>
  <c r="B8102" i="1" s="1"/>
  <c r="B8103" i="1" s="1"/>
  <c r="B8104" i="1" s="1"/>
  <c r="B8105" i="1" s="1"/>
  <c r="B8106" i="1" s="1"/>
  <c r="B8107" i="1" s="1"/>
  <c r="B8108" i="1" s="1"/>
  <c r="B8109" i="1" s="1"/>
  <c r="B8110" i="1" s="1"/>
  <c r="B8111" i="1" s="1"/>
  <c r="B8112" i="1" s="1"/>
  <c r="B8113" i="1" s="1"/>
  <c r="B8114" i="1" s="1"/>
  <c r="B8115" i="1" s="1"/>
  <c r="B8116" i="1" s="1"/>
  <c r="B8117" i="1" s="1"/>
  <c r="B8118" i="1" s="1"/>
  <c r="B8119" i="1" s="1"/>
  <c r="B8120" i="1" s="1"/>
  <c r="B8121" i="1" s="1"/>
  <c r="B8122" i="1" s="1"/>
  <c r="B8123" i="1" s="1"/>
  <c r="B8124" i="1" s="1"/>
  <c r="B8125" i="1" s="1"/>
  <c r="B8126" i="1" s="1"/>
  <c r="B8127" i="1" s="1"/>
  <c r="B8128" i="1" s="1"/>
  <c r="B8129" i="1" s="1"/>
  <c r="B8130" i="1" s="1"/>
  <c r="B8131" i="1" s="1"/>
  <c r="B8132" i="1" s="1"/>
  <c r="B8133" i="1" s="1"/>
  <c r="B8134" i="1" s="1"/>
  <c r="B8135" i="1" s="1"/>
  <c r="B8136" i="1" s="1"/>
  <c r="B8137" i="1" s="1"/>
  <c r="B8138" i="1" s="1"/>
  <c r="B8139" i="1" s="1"/>
  <c r="B8140" i="1" s="1"/>
  <c r="B8141" i="1" s="1"/>
  <c r="B8142" i="1" s="1"/>
  <c r="B8143" i="1" s="1"/>
  <c r="B8144" i="1" s="1"/>
  <c r="B8145" i="1" s="1"/>
  <c r="B8146" i="1" s="1"/>
  <c r="B8147" i="1" s="1"/>
  <c r="B8148" i="1" s="1"/>
  <c r="B8149" i="1" s="1"/>
  <c r="B8150" i="1" s="1"/>
  <c r="B8151" i="1" s="1"/>
  <c r="B8152" i="1" s="1"/>
  <c r="B8153" i="1" s="1"/>
  <c r="B8154" i="1" s="1"/>
  <c r="B8155" i="1" s="1"/>
  <c r="B8156" i="1" s="1"/>
  <c r="B8157" i="1" s="1"/>
  <c r="B8158" i="1" s="1"/>
  <c r="B8159" i="1" s="1"/>
  <c r="B8160" i="1" s="1"/>
  <c r="B8161" i="1" s="1"/>
  <c r="B8162" i="1" s="1"/>
  <c r="B8163" i="1" s="1"/>
  <c r="B8164" i="1" s="1"/>
  <c r="B8165" i="1" s="1"/>
  <c r="B8166" i="1" s="1"/>
  <c r="B8167" i="1" s="1"/>
  <c r="B8168" i="1" s="1"/>
  <c r="B8169" i="1" s="1"/>
  <c r="B8170" i="1" s="1"/>
  <c r="B8171" i="1" s="1"/>
  <c r="B8172" i="1" s="1"/>
  <c r="B8173" i="1" s="1"/>
  <c r="B8174" i="1" s="1"/>
  <c r="B8175" i="1" s="1"/>
  <c r="B8176" i="1" s="1"/>
  <c r="B8177" i="1" s="1"/>
  <c r="B8178" i="1" s="1"/>
  <c r="B8179" i="1" s="1"/>
  <c r="B8180" i="1" s="1"/>
  <c r="B8181" i="1" s="1"/>
  <c r="B8182" i="1" s="1"/>
  <c r="B8183" i="1" s="1"/>
  <c r="B8184" i="1" s="1"/>
  <c r="B8185" i="1" s="1"/>
  <c r="B8186" i="1" s="1"/>
  <c r="B8187" i="1" s="1"/>
  <c r="B8188" i="1" s="1"/>
  <c r="B8189" i="1" s="1"/>
  <c r="B8190" i="1" s="1"/>
  <c r="B8191" i="1" s="1"/>
  <c r="B8192" i="1" s="1"/>
  <c r="B8193" i="1" s="1"/>
  <c r="B8194" i="1" s="1"/>
  <c r="B8195" i="1" s="1"/>
  <c r="B8196" i="1" s="1"/>
  <c r="B8197" i="1" s="1"/>
  <c r="B8198" i="1" s="1"/>
  <c r="B8199" i="1" s="1"/>
  <c r="B8200" i="1" s="1"/>
  <c r="B8201" i="1" s="1"/>
  <c r="B8202" i="1" s="1"/>
  <c r="B8203" i="1" s="1"/>
  <c r="B8204" i="1" s="1"/>
  <c r="B8205" i="1" s="1"/>
  <c r="B8206" i="1" s="1"/>
  <c r="B8207" i="1" s="1"/>
  <c r="B8208" i="1" s="1"/>
  <c r="B8209" i="1" s="1"/>
  <c r="B8210" i="1" s="1"/>
  <c r="B8211" i="1" s="1"/>
  <c r="B8212" i="1" s="1"/>
  <c r="B8213" i="1" s="1"/>
  <c r="B8214" i="1" s="1"/>
  <c r="B8215" i="1" s="1"/>
  <c r="B8216" i="1" s="1"/>
  <c r="B8217" i="1" s="1"/>
  <c r="B8218" i="1" s="1"/>
  <c r="B8219" i="1" s="1"/>
  <c r="B8220" i="1" s="1"/>
  <c r="B8221" i="1" s="1"/>
  <c r="B8222" i="1" s="1"/>
  <c r="B8223" i="1" s="1"/>
  <c r="B8224" i="1" s="1"/>
  <c r="B8225" i="1" s="1"/>
  <c r="B8226" i="1" s="1"/>
  <c r="B8227" i="1" s="1"/>
  <c r="B8228" i="1" s="1"/>
  <c r="B8229" i="1" s="1"/>
  <c r="B8230" i="1" s="1"/>
  <c r="B8231" i="1" s="1"/>
  <c r="B8232" i="1" s="1"/>
  <c r="B8233" i="1" s="1"/>
  <c r="B8234" i="1" s="1"/>
  <c r="B8235" i="1" s="1"/>
  <c r="B8236" i="1" s="1"/>
  <c r="B8237" i="1" s="1"/>
  <c r="B8238" i="1" s="1"/>
  <c r="B8239" i="1" s="1"/>
  <c r="B8240" i="1" s="1"/>
  <c r="B8241" i="1" s="1"/>
  <c r="B8242" i="1" s="1"/>
  <c r="B8243" i="1" s="1"/>
  <c r="B8244" i="1" s="1"/>
  <c r="B8245" i="1" s="1"/>
  <c r="B8246" i="1" s="1"/>
  <c r="B8247" i="1" s="1"/>
  <c r="B8248" i="1" s="1"/>
  <c r="B8249" i="1" s="1"/>
  <c r="B8250" i="1" s="1"/>
  <c r="B8251" i="1" s="1"/>
  <c r="B8252" i="1" s="1"/>
  <c r="B8253" i="1" s="1"/>
  <c r="B8254" i="1" s="1"/>
  <c r="B8255" i="1" s="1"/>
  <c r="B8256" i="1" s="1"/>
  <c r="B8257" i="1" s="1"/>
  <c r="B8258" i="1" s="1"/>
  <c r="B8259" i="1" s="1"/>
  <c r="B8260" i="1" s="1"/>
  <c r="B8261" i="1" s="1"/>
  <c r="B8262" i="1" s="1"/>
  <c r="B8263" i="1" s="1"/>
  <c r="B8264" i="1" s="1"/>
  <c r="B8265" i="1" s="1"/>
  <c r="B8266" i="1" s="1"/>
  <c r="B8267" i="1" s="1"/>
  <c r="B8268" i="1" s="1"/>
  <c r="B8269" i="1" s="1"/>
  <c r="B8270" i="1" s="1"/>
  <c r="B8271" i="1" s="1"/>
  <c r="B8272" i="1" s="1"/>
  <c r="B8273" i="1" s="1"/>
  <c r="B8274" i="1" s="1"/>
  <c r="B8275" i="1" s="1"/>
  <c r="B8276" i="1" s="1"/>
  <c r="B8277" i="1" s="1"/>
  <c r="B8278" i="1" s="1"/>
  <c r="B8279" i="1" s="1"/>
  <c r="B8280" i="1" s="1"/>
  <c r="B8281" i="1" s="1"/>
  <c r="B8282" i="1" s="1"/>
  <c r="B8283" i="1" s="1"/>
  <c r="B8284" i="1" s="1"/>
  <c r="B8285" i="1" s="1"/>
  <c r="B8286" i="1" s="1"/>
  <c r="B8287" i="1" s="1"/>
  <c r="B8288" i="1" s="1"/>
  <c r="B8289" i="1" s="1"/>
  <c r="B8290" i="1" s="1"/>
  <c r="B8291" i="1" s="1"/>
  <c r="B8292" i="1" s="1"/>
  <c r="B8293" i="1" s="1"/>
  <c r="B8294" i="1" s="1"/>
  <c r="B8295" i="1" s="1"/>
  <c r="B8296" i="1" s="1"/>
  <c r="B8297" i="1" s="1"/>
  <c r="B8298" i="1" s="1"/>
  <c r="B8299" i="1" s="1"/>
  <c r="B8300" i="1" s="1"/>
  <c r="B8301" i="1" s="1"/>
  <c r="B8302" i="1" s="1"/>
  <c r="B8303" i="1" s="1"/>
  <c r="B8304" i="1" s="1"/>
  <c r="B8305" i="1" s="1"/>
  <c r="B8306" i="1" s="1"/>
  <c r="B8307" i="1" s="1"/>
  <c r="B8308" i="1" s="1"/>
  <c r="B8309" i="1" s="1"/>
  <c r="B8310" i="1" s="1"/>
  <c r="B8311" i="1" s="1"/>
  <c r="B8312" i="1" s="1"/>
  <c r="B8313" i="1" s="1"/>
  <c r="B8314" i="1" s="1"/>
  <c r="B8315" i="1" s="1"/>
  <c r="B8316" i="1" s="1"/>
  <c r="B8317" i="1" s="1"/>
  <c r="B8318" i="1" s="1"/>
  <c r="B8319" i="1" s="1"/>
  <c r="B8320" i="1" s="1"/>
  <c r="B8321" i="1" s="1"/>
  <c r="B8322" i="1" s="1"/>
  <c r="B8323" i="1" s="1"/>
  <c r="B8324" i="1" s="1"/>
  <c r="B8325" i="1" s="1"/>
  <c r="B8326" i="1" s="1"/>
  <c r="B8327" i="1" s="1"/>
  <c r="B8328" i="1" s="1"/>
  <c r="B8329" i="1" s="1"/>
  <c r="B8330" i="1" s="1"/>
  <c r="B8331" i="1" s="1"/>
  <c r="B8332" i="1" s="1"/>
  <c r="B8333" i="1" s="1"/>
  <c r="B8334" i="1" s="1"/>
  <c r="B8335" i="1" s="1"/>
  <c r="B8336" i="1" s="1"/>
  <c r="B8337" i="1" s="1"/>
  <c r="B8338" i="1" s="1"/>
  <c r="B8339" i="1" s="1"/>
  <c r="B8340" i="1" s="1"/>
  <c r="B8341" i="1" s="1"/>
  <c r="B8342" i="1" s="1"/>
  <c r="B8343" i="1" s="1"/>
  <c r="B8344" i="1" s="1"/>
  <c r="B8345" i="1" s="1"/>
  <c r="B8346" i="1" s="1"/>
  <c r="B8347" i="1" s="1"/>
  <c r="B8348" i="1" s="1"/>
  <c r="B8349" i="1" s="1"/>
  <c r="B8350" i="1" s="1"/>
  <c r="B8351" i="1" s="1"/>
  <c r="B8352" i="1" s="1"/>
  <c r="B8353" i="1" s="1"/>
  <c r="B8354" i="1" s="1"/>
  <c r="B8355" i="1" s="1"/>
  <c r="B8356" i="1" s="1"/>
  <c r="B8357" i="1" s="1"/>
  <c r="B8358" i="1" s="1"/>
  <c r="B8359" i="1" s="1"/>
  <c r="B8360" i="1" s="1"/>
  <c r="B8361" i="1" s="1"/>
  <c r="B8362" i="1" s="1"/>
  <c r="B8363" i="1" s="1"/>
  <c r="B8364" i="1" s="1"/>
  <c r="B8365" i="1" s="1"/>
  <c r="B8366" i="1" s="1"/>
  <c r="B8367" i="1" s="1"/>
  <c r="B8368" i="1" s="1"/>
  <c r="B8369" i="1" s="1"/>
  <c r="B8370" i="1" s="1"/>
  <c r="B8371" i="1" s="1"/>
  <c r="B8372" i="1" s="1"/>
  <c r="B8373" i="1" s="1"/>
  <c r="B8374" i="1" s="1"/>
  <c r="B8375" i="1" s="1"/>
  <c r="B8376" i="1" s="1"/>
  <c r="B8377" i="1" s="1"/>
  <c r="B8378" i="1" s="1"/>
  <c r="B8379" i="1" s="1"/>
  <c r="B8380" i="1" s="1"/>
  <c r="B8381" i="1" s="1"/>
  <c r="B8382" i="1" s="1"/>
  <c r="B8383" i="1" s="1"/>
  <c r="B8384" i="1" s="1"/>
  <c r="B8385" i="1" s="1"/>
  <c r="B8386" i="1" s="1"/>
  <c r="B8387" i="1" s="1"/>
  <c r="B8388" i="1" s="1"/>
  <c r="B8389" i="1" s="1"/>
  <c r="B8390" i="1" s="1"/>
  <c r="B8391" i="1" s="1"/>
  <c r="B8392" i="1" s="1"/>
  <c r="B8393" i="1" s="1"/>
  <c r="B8394" i="1" s="1"/>
  <c r="B8395" i="1" s="1"/>
  <c r="B8396" i="1" s="1"/>
  <c r="B8397" i="1" s="1"/>
  <c r="B8398" i="1" s="1"/>
  <c r="B8399" i="1" s="1"/>
  <c r="B8400" i="1" s="1"/>
  <c r="B8401" i="1" s="1"/>
  <c r="B8402" i="1" s="1"/>
  <c r="B8403" i="1" s="1"/>
  <c r="B8404" i="1" s="1"/>
  <c r="B8405" i="1" s="1"/>
  <c r="B8406" i="1" s="1"/>
  <c r="B8407" i="1" s="1"/>
  <c r="B8408" i="1" s="1"/>
  <c r="B8409" i="1" s="1"/>
  <c r="B8410" i="1" s="1"/>
  <c r="B8411" i="1" s="1"/>
  <c r="B8412" i="1" s="1"/>
  <c r="B8413" i="1" s="1"/>
  <c r="B8414" i="1" s="1"/>
  <c r="B8415" i="1" s="1"/>
  <c r="B8416" i="1" s="1"/>
  <c r="B8417" i="1" s="1"/>
  <c r="B8418" i="1" s="1"/>
  <c r="B8419" i="1" s="1"/>
  <c r="B8420" i="1" s="1"/>
  <c r="B8421" i="1" s="1"/>
  <c r="B8422" i="1" s="1"/>
  <c r="B8423" i="1" s="1"/>
  <c r="B8424" i="1" s="1"/>
  <c r="B8425" i="1" s="1"/>
  <c r="B8426" i="1" s="1"/>
  <c r="B8427" i="1" s="1"/>
  <c r="B8428" i="1" s="1"/>
  <c r="B8429" i="1" s="1"/>
  <c r="B8430" i="1" s="1"/>
  <c r="B8431" i="1" s="1"/>
  <c r="B8432" i="1" s="1"/>
  <c r="B8433" i="1" s="1"/>
  <c r="B8434" i="1" s="1"/>
  <c r="B8435" i="1" s="1"/>
  <c r="B8436" i="1" s="1"/>
  <c r="B8437" i="1" s="1"/>
  <c r="B8438" i="1" s="1"/>
  <c r="B8439" i="1" s="1"/>
  <c r="B8440" i="1" s="1"/>
  <c r="B8441" i="1" s="1"/>
  <c r="B8442" i="1" s="1"/>
  <c r="B8443" i="1" s="1"/>
  <c r="B8444" i="1" s="1"/>
  <c r="B8445" i="1" s="1"/>
  <c r="B8446" i="1" s="1"/>
  <c r="B8447" i="1" s="1"/>
  <c r="B8448" i="1" s="1"/>
  <c r="B8449" i="1" s="1"/>
  <c r="B8450" i="1" s="1"/>
  <c r="B8451" i="1" s="1"/>
  <c r="B8452" i="1" s="1"/>
  <c r="B8453" i="1" s="1"/>
  <c r="B8454" i="1" s="1"/>
  <c r="B8455" i="1" s="1"/>
  <c r="B8456" i="1" s="1"/>
  <c r="B8457" i="1" s="1"/>
  <c r="B8458" i="1" s="1"/>
  <c r="B8459" i="1" s="1"/>
  <c r="B8460" i="1" s="1"/>
  <c r="B8461" i="1" s="1"/>
  <c r="B8462" i="1" s="1"/>
  <c r="B8463" i="1" s="1"/>
  <c r="B8464" i="1" s="1"/>
  <c r="B8465" i="1" s="1"/>
  <c r="B8466" i="1" s="1"/>
  <c r="B8467" i="1" s="1"/>
  <c r="B8468" i="1" s="1"/>
  <c r="B8469" i="1" s="1"/>
  <c r="B8470" i="1" s="1"/>
  <c r="B8471" i="1" s="1"/>
  <c r="B8472" i="1" s="1"/>
  <c r="B8473" i="1" s="1"/>
  <c r="B8474" i="1" s="1"/>
  <c r="B8475" i="1" s="1"/>
  <c r="B8476" i="1" s="1"/>
  <c r="B8477" i="1" s="1"/>
  <c r="B8478" i="1" s="1"/>
  <c r="B8479" i="1" s="1"/>
  <c r="B8480" i="1" s="1"/>
  <c r="B8481" i="1" s="1"/>
  <c r="B8482" i="1" s="1"/>
  <c r="B8483" i="1" s="1"/>
  <c r="B8484" i="1" s="1"/>
  <c r="B8485" i="1" s="1"/>
  <c r="B8486" i="1" s="1"/>
  <c r="B8487" i="1" s="1"/>
  <c r="B8488" i="1" s="1"/>
  <c r="B8489" i="1" s="1"/>
  <c r="B8490" i="1" s="1"/>
  <c r="B8491" i="1" s="1"/>
  <c r="B8492" i="1" s="1"/>
  <c r="B8493" i="1" s="1"/>
  <c r="B8494" i="1" s="1"/>
  <c r="B8495" i="1" s="1"/>
  <c r="B8496" i="1" s="1"/>
  <c r="B8497" i="1" s="1"/>
  <c r="B8498" i="1" s="1"/>
  <c r="B8499" i="1" s="1"/>
  <c r="B8500" i="1" s="1"/>
  <c r="B8501" i="1" s="1"/>
  <c r="B8502" i="1" s="1"/>
  <c r="B8503" i="1" s="1"/>
  <c r="B8504" i="1" s="1"/>
  <c r="B8505" i="1" s="1"/>
  <c r="B8506" i="1" s="1"/>
  <c r="B8507" i="1" s="1"/>
  <c r="B8508" i="1" s="1"/>
  <c r="B8509" i="1" s="1"/>
  <c r="B8510" i="1" s="1"/>
  <c r="B8511" i="1" s="1"/>
  <c r="B8512" i="1" s="1"/>
  <c r="B8513" i="1" s="1"/>
  <c r="B8514" i="1" s="1"/>
  <c r="B8515" i="1" s="1"/>
  <c r="B8516" i="1" s="1"/>
  <c r="B8517" i="1" s="1"/>
  <c r="B8518" i="1" s="1"/>
  <c r="B8519" i="1" s="1"/>
  <c r="B8520" i="1" s="1"/>
  <c r="B8521" i="1" s="1"/>
  <c r="B8522" i="1" s="1"/>
  <c r="B8523" i="1" s="1"/>
  <c r="B8524" i="1" s="1"/>
  <c r="B8525" i="1" s="1"/>
  <c r="B8526" i="1" s="1"/>
  <c r="B8527" i="1" s="1"/>
  <c r="B8528" i="1" s="1"/>
  <c r="B8529" i="1" s="1"/>
  <c r="B8530" i="1" s="1"/>
  <c r="B8531" i="1" s="1"/>
  <c r="B8532" i="1" s="1"/>
  <c r="B8533" i="1" s="1"/>
  <c r="B8534" i="1" s="1"/>
  <c r="B8535" i="1" s="1"/>
  <c r="B8536" i="1" s="1"/>
  <c r="B8537" i="1" s="1"/>
  <c r="B8538" i="1" s="1"/>
  <c r="B8539" i="1" s="1"/>
  <c r="B8540" i="1" s="1"/>
  <c r="B8541" i="1" s="1"/>
  <c r="B8542" i="1" s="1"/>
  <c r="B8543" i="1" s="1"/>
  <c r="B8544" i="1" s="1"/>
  <c r="B8545" i="1" s="1"/>
  <c r="B8546" i="1" s="1"/>
  <c r="B8547" i="1" s="1"/>
  <c r="B8548" i="1" s="1"/>
  <c r="B8549" i="1" s="1"/>
  <c r="B8550" i="1" s="1"/>
  <c r="B8551" i="1" s="1"/>
  <c r="B8552" i="1" s="1"/>
  <c r="B8553" i="1" s="1"/>
  <c r="B8554" i="1" s="1"/>
  <c r="B8555" i="1" s="1"/>
  <c r="B8556" i="1" s="1"/>
  <c r="B8557" i="1" s="1"/>
  <c r="B8558" i="1" s="1"/>
  <c r="B8559" i="1" s="1"/>
  <c r="B8560" i="1" s="1"/>
  <c r="B8561" i="1" s="1"/>
  <c r="B8562" i="1" s="1"/>
  <c r="B8563" i="1" s="1"/>
  <c r="B8564" i="1" s="1"/>
  <c r="B8565" i="1" s="1"/>
  <c r="B8566" i="1" s="1"/>
  <c r="B8567" i="1" s="1"/>
  <c r="B8568" i="1" s="1"/>
  <c r="B8569" i="1" s="1"/>
  <c r="B8570" i="1" s="1"/>
  <c r="B8571" i="1" s="1"/>
  <c r="B8572" i="1" s="1"/>
  <c r="B8573" i="1" s="1"/>
  <c r="B8574" i="1" s="1"/>
  <c r="B8575" i="1" s="1"/>
  <c r="B8576" i="1" s="1"/>
  <c r="B8577" i="1" s="1"/>
  <c r="B8578" i="1" s="1"/>
  <c r="B8579" i="1" s="1"/>
  <c r="B8580" i="1" s="1"/>
  <c r="B8581" i="1" s="1"/>
  <c r="B8582" i="1" s="1"/>
  <c r="B8583" i="1" s="1"/>
  <c r="B8584" i="1" s="1"/>
  <c r="B8585" i="1" s="1"/>
  <c r="B8586" i="1" s="1"/>
  <c r="B8587" i="1" s="1"/>
  <c r="B8588" i="1" s="1"/>
  <c r="B8589" i="1" s="1"/>
  <c r="B8590" i="1" s="1"/>
  <c r="B8591" i="1" s="1"/>
  <c r="B8592" i="1" s="1"/>
  <c r="B8593" i="1" s="1"/>
  <c r="B8594" i="1" s="1"/>
  <c r="B8595" i="1" s="1"/>
  <c r="B8596" i="1" s="1"/>
  <c r="B8597" i="1" s="1"/>
  <c r="B8598" i="1" s="1"/>
  <c r="B8599" i="1" s="1"/>
  <c r="B8600" i="1" s="1"/>
  <c r="B8601" i="1" s="1"/>
  <c r="B8602" i="1" s="1"/>
  <c r="B8603" i="1" s="1"/>
  <c r="B8604" i="1" s="1"/>
  <c r="B8605" i="1" s="1"/>
  <c r="B8606" i="1" s="1"/>
  <c r="B8607" i="1" s="1"/>
  <c r="B8608" i="1" s="1"/>
  <c r="B8609" i="1" s="1"/>
  <c r="B8610" i="1" s="1"/>
  <c r="B8611" i="1" s="1"/>
  <c r="B8612" i="1" s="1"/>
  <c r="B8613" i="1" s="1"/>
  <c r="B8614" i="1" s="1"/>
  <c r="B8615" i="1" s="1"/>
  <c r="B8616" i="1" s="1"/>
  <c r="B8617" i="1" s="1"/>
  <c r="B8618" i="1" s="1"/>
  <c r="B8619" i="1" s="1"/>
  <c r="B8620" i="1" s="1"/>
  <c r="B8621" i="1" s="1"/>
  <c r="B8622" i="1" s="1"/>
  <c r="B8623" i="1" s="1"/>
  <c r="B8624" i="1" s="1"/>
  <c r="B8625" i="1" s="1"/>
  <c r="B8626" i="1" s="1"/>
  <c r="B8627" i="1" s="1"/>
  <c r="B8628" i="1" s="1"/>
  <c r="B8629" i="1" s="1"/>
  <c r="B8630" i="1" s="1"/>
  <c r="B8631" i="1" s="1"/>
  <c r="B8632" i="1" s="1"/>
  <c r="B8633" i="1" s="1"/>
  <c r="B8634" i="1" s="1"/>
  <c r="B8635" i="1" s="1"/>
  <c r="B8636" i="1" s="1"/>
  <c r="B8637" i="1" s="1"/>
  <c r="B8638" i="1" s="1"/>
  <c r="B8639" i="1" s="1"/>
  <c r="B8640" i="1" s="1"/>
  <c r="B8641" i="1" s="1"/>
  <c r="B8642" i="1" s="1"/>
  <c r="B8643" i="1" s="1"/>
  <c r="B8644" i="1" s="1"/>
  <c r="B8645" i="1" s="1"/>
  <c r="B8646" i="1" s="1"/>
  <c r="B8647" i="1" s="1"/>
  <c r="B8648" i="1" s="1"/>
  <c r="B8649" i="1" s="1"/>
  <c r="B8650" i="1" s="1"/>
  <c r="B8651" i="1" s="1"/>
  <c r="B8652" i="1" s="1"/>
  <c r="B8653" i="1" s="1"/>
  <c r="B8654" i="1" s="1"/>
  <c r="B8655" i="1" s="1"/>
  <c r="B8656" i="1" s="1"/>
  <c r="B8657" i="1" s="1"/>
  <c r="B8658" i="1" s="1"/>
  <c r="B8659" i="1" s="1"/>
  <c r="B8660" i="1" s="1"/>
  <c r="B8661" i="1" s="1"/>
  <c r="B8662" i="1" s="1"/>
  <c r="B8663" i="1" s="1"/>
  <c r="B8664" i="1" s="1"/>
  <c r="B8665" i="1" s="1"/>
  <c r="B8666" i="1" s="1"/>
  <c r="B8667" i="1" s="1"/>
  <c r="B8668" i="1" s="1"/>
  <c r="B8669" i="1" s="1"/>
  <c r="B8670" i="1" s="1"/>
  <c r="B8671" i="1" s="1"/>
  <c r="B8672" i="1" s="1"/>
  <c r="B8673" i="1" s="1"/>
  <c r="B8674" i="1" s="1"/>
  <c r="B8675" i="1" s="1"/>
  <c r="B8676" i="1" s="1"/>
  <c r="B8677" i="1" s="1"/>
  <c r="B8678" i="1" s="1"/>
  <c r="B8679" i="1" s="1"/>
  <c r="B8680" i="1" s="1"/>
  <c r="B8681" i="1" s="1"/>
  <c r="B8682" i="1" s="1"/>
  <c r="B8683" i="1" s="1"/>
  <c r="B8684" i="1" s="1"/>
  <c r="B8685" i="1" s="1"/>
  <c r="B8686" i="1" s="1"/>
  <c r="B8687" i="1" s="1"/>
  <c r="B8688" i="1" s="1"/>
  <c r="B8689" i="1" s="1"/>
  <c r="B8690" i="1" s="1"/>
  <c r="B8691" i="1" s="1"/>
  <c r="B8692" i="1" s="1"/>
  <c r="B8693" i="1" s="1"/>
  <c r="B8694" i="1" s="1"/>
  <c r="B8695" i="1" s="1"/>
  <c r="B8696" i="1" s="1"/>
  <c r="B8697" i="1" s="1"/>
  <c r="B8698" i="1" s="1"/>
  <c r="B8699" i="1" s="1"/>
  <c r="B8700" i="1" s="1"/>
  <c r="B8701" i="1" s="1"/>
  <c r="B8702" i="1" s="1"/>
  <c r="B8703" i="1" s="1"/>
  <c r="B8704" i="1" s="1"/>
  <c r="B8705" i="1" s="1"/>
  <c r="B8706" i="1" s="1"/>
  <c r="B8707" i="1" s="1"/>
  <c r="B8708" i="1" s="1"/>
  <c r="B8709" i="1" s="1"/>
  <c r="B8710" i="1" s="1"/>
  <c r="B8711" i="1" s="1"/>
  <c r="B8712" i="1" s="1"/>
  <c r="B8713" i="1" s="1"/>
  <c r="B8714" i="1" s="1"/>
  <c r="B8715" i="1" s="1"/>
  <c r="B8716" i="1" s="1"/>
  <c r="B8717" i="1" s="1"/>
  <c r="B8718" i="1" s="1"/>
  <c r="B8719" i="1" s="1"/>
  <c r="B8720" i="1" s="1"/>
  <c r="B8721" i="1" s="1"/>
  <c r="B8722" i="1" s="1"/>
  <c r="B8723" i="1" s="1"/>
  <c r="B8724" i="1" s="1"/>
  <c r="B8725" i="1" s="1"/>
  <c r="B8726" i="1" s="1"/>
  <c r="B8727" i="1" s="1"/>
  <c r="B8728" i="1" s="1"/>
  <c r="B8729" i="1" s="1"/>
  <c r="B8730" i="1" s="1"/>
  <c r="B8731" i="1" s="1"/>
  <c r="B8732" i="1" s="1"/>
  <c r="B8733" i="1" s="1"/>
  <c r="B8734" i="1" s="1"/>
  <c r="B8735" i="1" s="1"/>
  <c r="B8736" i="1" s="1"/>
  <c r="B8737" i="1" s="1"/>
  <c r="B8738" i="1" s="1"/>
  <c r="B8739" i="1" s="1"/>
  <c r="B8740" i="1" s="1"/>
  <c r="B8741" i="1" s="1"/>
  <c r="B8742" i="1" s="1"/>
  <c r="B8743" i="1" s="1"/>
  <c r="B8744" i="1" s="1"/>
  <c r="B8745" i="1" s="1"/>
  <c r="B8746" i="1" s="1"/>
  <c r="B8747" i="1" s="1"/>
  <c r="B8748" i="1" s="1"/>
  <c r="B8749" i="1" s="1"/>
  <c r="B8750" i="1" s="1"/>
  <c r="B8751" i="1" s="1"/>
  <c r="B8752" i="1" s="1"/>
  <c r="B8753" i="1" s="1"/>
  <c r="B8754" i="1" s="1"/>
  <c r="B8755" i="1" s="1"/>
  <c r="B8756" i="1" s="1"/>
  <c r="B8757" i="1" s="1"/>
  <c r="B8758" i="1" s="1"/>
  <c r="B8759" i="1" s="1"/>
  <c r="B8760" i="1" s="1"/>
  <c r="B8761" i="1" s="1"/>
  <c r="B8762" i="1" s="1"/>
  <c r="B8763" i="1" s="1"/>
  <c r="B8764" i="1" s="1"/>
  <c r="B8765" i="1" s="1"/>
  <c r="B8766" i="1" s="1"/>
  <c r="B8767" i="1" s="1"/>
  <c r="B8768" i="1" s="1"/>
  <c r="B8769" i="1" s="1"/>
  <c r="B8770" i="1" s="1"/>
  <c r="B8771" i="1" s="1"/>
  <c r="B8772" i="1" s="1"/>
  <c r="B8773" i="1" s="1"/>
  <c r="B8774" i="1" s="1"/>
  <c r="B8775" i="1" s="1"/>
  <c r="B8776" i="1" s="1"/>
  <c r="B8777" i="1" s="1"/>
  <c r="B8778" i="1" s="1"/>
  <c r="B8779" i="1" s="1"/>
  <c r="B8780" i="1" s="1"/>
  <c r="B8781" i="1" s="1"/>
  <c r="B8782" i="1" s="1"/>
  <c r="B8783" i="1" s="1"/>
  <c r="B8784" i="1" s="1"/>
  <c r="B8785" i="1" s="1"/>
  <c r="B8786" i="1" s="1"/>
  <c r="B8787" i="1" s="1"/>
  <c r="B8788" i="1" s="1"/>
  <c r="B8789" i="1" s="1"/>
  <c r="B8790" i="1" s="1"/>
  <c r="B8791" i="1" s="1"/>
  <c r="B8792" i="1" s="1"/>
  <c r="B8793" i="1" s="1"/>
  <c r="B8794" i="1" s="1"/>
  <c r="B8795" i="1" s="1"/>
  <c r="B8796" i="1" s="1"/>
  <c r="B8797" i="1" s="1"/>
  <c r="B8798" i="1" s="1"/>
  <c r="B8799" i="1" s="1"/>
  <c r="B8800" i="1" s="1"/>
  <c r="B8801" i="1" s="1"/>
  <c r="B8802" i="1" s="1"/>
  <c r="B8803" i="1" s="1"/>
  <c r="B8804" i="1" s="1"/>
  <c r="B8805" i="1" s="1"/>
  <c r="B8806" i="1" s="1"/>
  <c r="B8807" i="1" s="1"/>
  <c r="B8808" i="1" s="1"/>
  <c r="B8809" i="1" s="1"/>
  <c r="B8810" i="1" s="1"/>
  <c r="B8811" i="1" s="1"/>
  <c r="B8812" i="1" s="1"/>
  <c r="B8813" i="1" s="1"/>
  <c r="B8814" i="1" s="1"/>
  <c r="B8815" i="1" s="1"/>
  <c r="B8816" i="1" s="1"/>
  <c r="B8817" i="1" s="1"/>
  <c r="B8818" i="1" s="1"/>
  <c r="B8819" i="1" s="1"/>
  <c r="B8820" i="1" s="1"/>
  <c r="B8821" i="1" s="1"/>
  <c r="B8822" i="1" s="1"/>
  <c r="B8823" i="1" s="1"/>
  <c r="B8824" i="1" s="1"/>
  <c r="B8825" i="1" s="1"/>
  <c r="B8826" i="1" s="1"/>
  <c r="B8827" i="1" s="1"/>
  <c r="B8828" i="1" s="1"/>
  <c r="B8829" i="1" s="1"/>
  <c r="B8830" i="1" s="1"/>
  <c r="B8831" i="1" s="1"/>
  <c r="B8832" i="1" s="1"/>
  <c r="B8833" i="1" s="1"/>
  <c r="B8834" i="1" s="1"/>
  <c r="B8835" i="1" s="1"/>
  <c r="B8836" i="1" s="1"/>
  <c r="B8837" i="1" s="1"/>
  <c r="B8838" i="1" s="1"/>
  <c r="B8839" i="1" s="1"/>
  <c r="B8840" i="1" s="1"/>
  <c r="B8841" i="1" s="1"/>
  <c r="B8842" i="1" s="1"/>
  <c r="B8843" i="1" s="1"/>
  <c r="B8844" i="1" s="1"/>
  <c r="B8845" i="1" s="1"/>
  <c r="B8846" i="1" s="1"/>
  <c r="B8847" i="1" s="1"/>
  <c r="B8848" i="1" s="1"/>
  <c r="B8849" i="1" s="1"/>
  <c r="B8850" i="1" s="1"/>
  <c r="B8851" i="1" s="1"/>
  <c r="B8852" i="1" s="1"/>
  <c r="B8853" i="1" s="1"/>
  <c r="B8854" i="1" s="1"/>
  <c r="B8855" i="1" s="1"/>
  <c r="B8856" i="1" s="1"/>
  <c r="B8857" i="1" s="1"/>
  <c r="B8858" i="1" s="1"/>
  <c r="B8859" i="1" s="1"/>
  <c r="B8860" i="1" s="1"/>
  <c r="B8861" i="1" s="1"/>
  <c r="B8862" i="1" s="1"/>
  <c r="B8863" i="1" s="1"/>
  <c r="B8864" i="1" s="1"/>
  <c r="B8865" i="1" s="1"/>
  <c r="B8866" i="1" s="1"/>
  <c r="B8867" i="1" s="1"/>
  <c r="B8868" i="1" s="1"/>
  <c r="B8869" i="1" s="1"/>
  <c r="B8870" i="1" s="1"/>
  <c r="B8871" i="1" s="1"/>
  <c r="B8872" i="1" s="1"/>
  <c r="B8873" i="1" s="1"/>
  <c r="B8874" i="1" s="1"/>
  <c r="B8875" i="1" s="1"/>
  <c r="B8876" i="1" s="1"/>
  <c r="B8877" i="1" s="1"/>
  <c r="B8878" i="1" s="1"/>
  <c r="B8879" i="1" s="1"/>
  <c r="B8880" i="1" s="1"/>
  <c r="B8881" i="1" s="1"/>
  <c r="B8882" i="1" s="1"/>
  <c r="B8883" i="1" s="1"/>
  <c r="B8884" i="1" s="1"/>
  <c r="B8885" i="1" s="1"/>
  <c r="B8886" i="1" s="1"/>
  <c r="B8887" i="1" s="1"/>
  <c r="B8888" i="1" s="1"/>
  <c r="B8889" i="1" s="1"/>
  <c r="B8890" i="1" s="1"/>
  <c r="B8891" i="1" s="1"/>
  <c r="B8892" i="1" s="1"/>
  <c r="B8893" i="1" s="1"/>
  <c r="B8894" i="1" s="1"/>
  <c r="B8895" i="1" s="1"/>
  <c r="B8896" i="1" s="1"/>
  <c r="B8897" i="1" s="1"/>
  <c r="B8898" i="1" s="1"/>
  <c r="B8899" i="1" s="1"/>
  <c r="B8900" i="1" s="1"/>
  <c r="B8901" i="1" s="1"/>
  <c r="B8902" i="1" s="1"/>
  <c r="B8903" i="1" s="1"/>
  <c r="B8904" i="1" s="1"/>
  <c r="B8905" i="1" s="1"/>
  <c r="B8906" i="1" s="1"/>
  <c r="B8907" i="1" s="1"/>
  <c r="B8908" i="1" s="1"/>
  <c r="B8909" i="1" s="1"/>
  <c r="B8910" i="1" s="1"/>
  <c r="B8911" i="1" s="1"/>
  <c r="B8912" i="1" s="1"/>
  <c r="B8913" i="1" s="1"/>
  <c r="B8914" i="1" s="1"/>
  <c r="B8915" i="1" s="1"/>
  <c r="B8916" i="1" s="1"/>
  <c r="B8917" i="1" s="1"/>
  <c r="B8918" i="1" s="1"/>
  <c r="B8919" i="1" s="1"/>
  <c r="B8920" i="1" s="1"/>
  <c r="B8921" i="1" s="1"/>
  <c r="B8922" i="1" s="1"/>
  <c r="B8923" i="1" s="1"/>
  <c r="B8924" i="1" s="1"/>
  <c r="B8925" i="1" s="1"/>
  <c r="B8926" i="1" s="1"/>
  <c r="B8927" i="1" s="1"/>
  <c r="B8928" i="1" s="1"/>
  <c r="B8929" i="1" s="1"/>
  <c r="B8930" i="1" s="1"/>
  <c r="B8931" i="1" s="1"/>
  <c r="B8932" i="1" s="1"/>
  <c r="B8933" i="1" s="1"/>
  <c r="B8934" i="1" s="1"/>
  <c r="B8935" i="1" s="1"/>
  <c r="B8936" i="1" s="1"/>
  <c r="B8937" i="1" s="1"/>
  <c r="B8938" i="1" s="1"/>
  <c r="B8939" i="1" s="1"/>
  <c r="B8940" i="1" s="1"/>
  <c r="B8941" i="1" s="1"/>
  <c r="B8942" i="1" s="1"/>
  <c r="B8943" i="1" s="1"/>
  <c r="B8944" i="1" s="1"/>
  <c r="B8945" i="1" s="1"/>
  <c r="B8946" i="1" s="1"/>
  <c r="B8947" i="1" s="1"/>
  <c r="B8948" i="1" s="1"/>
  <c r="B8949" i="1" s="1"/>
  <c r="B8950" i="1" s="1"/>
  <c r="B8951" i="1" s="1"/>
  <c r="B8952" i="1" s="1"/>
  <c r="B8953" i="1" s="1"/>
  <c r="B8954" i="1" s="1"/>
  <c r="B8955" i="1" s="1"/>
  <c r="B8956" i="1" s="1"/>
  <c r="B8957" i="1" s="1"/>
  <c r="B8958" i="1" s="1"/>
  <c r="B8959" i="1" s="1"/>
  <c r="B8960" i="1" s="1"/>
  <c r="B8961" i="1" s="1"/>
  <c r="B8962" i="1" s="1"/>
  <c r="B8963" i="1" s="1"/>
  <c r="B8964" i="1" s="1"/>
  <c r="B8965" i="1" s="1"/>
  <c r="B8966" i="1" s="1"/>
  <c r="B8967" i="1" s="1"/>
  <c r="B8968" i="1" s="1"/>
  <c r="B8969" i="1" s="1"/>
  <c r="B8970" i="1" s="1"/>
  <c r="B8971" i="1" s="1"/>
  <c r="B8972" i="1" s="1"/>
  <c r="B8973" i="1" s="1"/>
  <c r="B8974" i="1" s="1"/>
  <c r="B8975" i="1" s="1"/>
  <c r="B8976" i="1" s="1"/>
  <c r="B8977" i="1" s="1"/>
  <c r="B8978" i="1" s="1"/>
  <c r="B8979" i="1" s="1"/>
  <c r="B8980" i="1" s="1"/>
  <c r="B8981" i="1" s="1"/>
  <c r="B8982" i="1" s="1"/>
  <c r="B8983" i="1" s="1"/>
  <c r="B8984" i="1" s="1"/>
  <c r="B8985" i="1" s="1"/>
  <c r="B8986" i="1" s="1"/>
  <c r="B8987" i="1" s="1"/>
  <c r="B8988" i="1" s="1"/>
  <c r="B8989" i="1" s="1"/>
  <c r="B8990" i="1" s="1"/>
  <c r="B8991" i="1" s="1"/>
  <c r="B8992" i="1" s="1"/>
  <c r="B8993" i="1" s="1"/>
  <c r="B8994" i="1" s="1"/>
  <c r="B8995" i="1" s="1"/>
  <c r="B8996" i="1" s="1"/>
  <c r="B8997" i="1" s="1"/>
  <c r="B8998" i="1" s="1"/>
  <c r="B8999" i="1" s="1"/>
  <c r="B9000" i="1" s="1"/>
  <c r="B9001" i="1" s="1"/>
  <c r="B9002" i="1" s="1"/>
  <c r="B9003" i="1" s="1"/>
  <c r="B9004" i="1" s="1"/>
  <c r="B9005" i="1" s="1"/>
  <c r="B9006" i="1" s="1"/>
  <c r="B9007" i="1" s="1"/>
  <c r="B9008" i="1" s="1"/>
  <c r="B9009" i="1" s="1"/>
  <c r="B9010" i="1" s="1"/>
  <c r="B9011" i="1" s="1"/>
  <c r="B9012" i="1" s="1"/>
  <c r="B9013" i="1" s="1"/>
  <c r="B9014" i="1" s="1"/>
  <c r="B9015" i="1" s="1"/>
  <c r="B9016" i="1" s="1"/>
  <c r="B9017" i="1" s="1"/>
  <c r="B9018" i="1" s="1"/>
  <c r="B9019" i="1" s="1"/>
  <c r="B9020" i="1" s="1"/>
  <c r="B9021" i="1" s="1"/>
  <c r="B9022" i="1" s="1"/>
  <c r="B9023" i="1" s="1"/>
  <c r="B9024" i="1" s="1"/>
  <c r="B9025" i="1" s="1"/>
  <c r="B9026" i="1" s="1"/>
  <c r="B9027" i="1" s="1"/>
  <c r="B9028" i="1" s="1"/>
  <c r="B9029" i="1" s="1"/>
  <c r="B9030" i="1" s="1"/>
  <c r="B9031" i="1" s="1"/>
  <c r="B9032" i="1" s="1"/>
  <c r="B9033" i="1" s="1"/>
  <c r="B9034" i="1" s="1"/>
  <c r="B9035" i="1" s="1"/>
  <c r="B9036" i="1" s="1"/>
  <c r="B9037" i="1" s="1"/>
  <c r="B9038" i="1" s="1"/>
  <c r="B9039" i="1" s="1"/>
  <c r="B9040" i="1" s="1"/>
  <c r="B9041" i="1" s="1"/>
  <c r="B9042" i="1" s="1"/>
  <c r="B9043" i="1" s="1"/>
  <c r="B9044" i="1" s="1"/>
  <c r="B9045" i="1" s="1"/>
  <c r="B9046" i="1" s="1"/>
  <c r="B9047" i="1" s="1"/>
  <c r="B9048" i="1" s="1"/>
  <c r="B9049" i="1" s="1"/>
  <c r="B9050" i="1" s="1"/>
  <c r="B9051" i="1" s="1"/>
  <c r="B9052" i="1" s="1"/>
  <c r="B9053" i="1" s="1"/>
  <c r="B9054" i="1" s="1"/>
  <c r="B9055" i="1" s="1"/>
  <c r="B9056" i="1" s="1"/>
  <c r="B9057" i="1" s="1"/>
  <c r="B9058" i="1" s="1"/>
  <c r="B9059" i="1" s="1"/>
  <c r="B9060" i="1" s="1"/>
  <c r="B9061" i="1" s="1"/>
  <c r="B9062" i="1" s="1"/>
  <c r="B9063" i="1" s="1"/>
  <c r="B9064" i="1" s="1"/>
  <c r="B9065" i="1" s="1"/>
  <c r="B9066" i="1" s="1"/>
  <c r="B9067" i="1" s="1"/>
  <c r="B9068" i="1" s="1"/>
  <c r="B9069" i="1" s="1"/>
  <c r="B9070" i="1" s="1"/>
  <c r="B9071" i="1" s="1"/>
  <c r="B9072" i="1" s="1"/>
  <c r="B9073" i="1" s="1"/>
  <c r="B9074" i="1" s="1"/>
  <c r="B9075" i="1" s="1"/>
  <c r="B9076" i="1" s="1"/>
  <c r="B9077" i="1" s="1"/>
  <c r="B9078" i="1" s="1"/>
  <c r="B9079" i="1" s="1"/>
  <c r="B9080" i="1" s="1"/>
  <c r="B9081" i="1" s="1"/>
  <c r="B9082" i="1" s="1"/>
  <c r="B9083" i="1" s="1"/>
  <c r="B9084" i="1" s="1"/>
  <c r="B9085" i="1" s="1"/>
  <c r="B9086" i="1" s="1"/>
  <c r="B9087" i="1" s="1"/>
  <c r="B9088" i="1" s="1"/>
  <c r="B9089" i="1" s="1"/>
  <c r="B9090" i="1" s="1"/>
  <c r="B9091" i="1" s="1"/>
  <c r="B9092" i="1" s="1"/>
  <c r="B9093" i="1" s="1"/>
  <c r="B9094" i="1" s="1"/>
  <c r="B9095" i="1" s="1"/>
  <c r="B9096" i="1" s="1"/>
  <c r="B9097" i="1" s="1"/>
  <c r="B9098" i="1" s="1"/>
  <c r="B9099" i="1" s="1"/>
  <c r="B9100" i="1" s="1"/>
  <c r="B9101" i="1" s="1"/>
  <c r="B9102" i="1" s="1"/>
  <c r="B9103" i="1" s="1"/>
  <c r="B9104" i="1" s="1"/>
  <c r="B9105" i="1" s="1"/>
  <c r="B9106" i="1" s="1"/>
  <c r="B9107" i="1" s="1"/>
  <c r="B9108" i="1" s="1"/>
  <c r="B9109" i="1" s="1"/>
  <c r="B9110" i="1" s="1"/>
  <c r="B9111" i="1" s="1"/>
  <c r="B9112" i="1" s="1"/>
  <c r="B9113" i="1" s="1"/>
  <c r="B9114" i="1" s="1"/>
  <c r="B9115" i="1" s="1"/>
  <c r="B9116" i="1" s="1"/>
  <c r="B9117" i="1" s="1"/>
  <c r="B9118" i="1" s="1"/>
  <c r="B9119" i="1" s="1"/>
  <c r="B9120" i="1" s="1"/>
  <c r="B9121" i="1" s="1"/>
  <c r="B9122" i="1" s="1"/>
  <c r="B9123" i="1" s="1"/>
  <c r="B9124" i="1" s="1"/>
  <c r="B9125" i="1" s="1"/>
  <c r="B9126" i="1" s="1"/>
  <c r="B9127" i="1" s="1"/>
  <c r="B9128" i="1" s="1"/>
  <c r="B9129" i="1" s="1"/>
  <c r="B9130" i="1" s="1"/>
  <c r="B9131" i="1" s="1"/>
  <c r="B9132" i="1" s="1"/>
  <c r="B9133" i="1" s="1"/>
  <c r="B9134" i="1" s="1"/>
  <c r="B9135" i="1" s="1"/>
  <c r="B9136" i="1" s="1"/>
  <c r="B9137" i="1" s="1"/>
  <c r="B9138" i="1" s="1"/>
  <c r="B9139" i="1" s="1"/>
  <c r="B9140" i="1" s="1"/>
  <c r="B9141" i="1" s="1"/>
  <c r="B9142" i="1" s="1"/>
  <c r="B9143" i="1" s="1"/>
  <c r="B9144" i="1" s="1"/>
  <c r="B9145" i="1" s="1"/>
  <c r="B9146" i="1" s="1"/>
  <c r="B9147" i="1" s="1"/>
  <c r="B9148" i="1" s="1"/>
  <c r="B9149" i="1" s="1"/>
  <c r="B9150" i="1" s="1"/>
  <c r="B9151" i="1" s="1"/>
  <c r="B9152" i="1" s="1"/>
  <c r="B9153" i="1" s="1"/>
  <c r="B9154" i="1" s="1"/>
  <c r="B9155" i="1" s="1"/>
  <c r="B9156" i="1" s="1"/>
  <c r="B9157" i="1" s="1"/>
  <c r="B9158" i="1" s="1"/>
  <c r="B9159" i="1" s="1"/>
  <c r="B9160" i="1" s="1"/>
  <c r="B9161" i="1" s="1"/>
  <c r="B9162" i="1" s="1"/>
  <c r="B9163" i="1" s="1"/>
  <c r="B9164" i="1" s="1"/>
  <c r="B9165" i="1" s="1"/>
  <c r="B9166" i="1" s="1"/>
  <c r="B9167" i="1" s="1"/>
  <c r="B9168" i="1" s="1"/>
  <c r="B9169" i="1" s="1"/>
  <c r="B9170" i="1" s="1"/>
  <c r="B9171" i="1" s="1"/>
  <c r="B9172" i="1" s="1"/>
  <c r="B9173" i="1" s="1"/>
  <c r="B9174" i="1" s="1"/>
  <c r="B9175" i="1" s="1"/>
  <c r="B9176" i="1" s="1"/>
  <c r="B9177" i="1" s="1"/>
  <c r="B9178" i="1" s="1"/>
  <c r="B9179" i="1" s="1"/>
  <c r="B9180" i="1" s="1"/>
  <c r="B9181" i="1" s="1"/>
  <c r="B9182" i="1" s="1"/>
  <c r="B9183" i="1" s="1"/>
  <c r="B9184" i="1" s="1"/>
  <c r="B9185" i="1" s="1"/>
  <c r="B9186" i="1" s="1"/>
  <c r="B9187" i="1" s="1"/>
  <c r="B9188" i="1" s="1"/>
  <c r="B9189" i="1" s="1"/>
  <c r="B9190" i="1" s="1"/>
  <c r="B9191" i="1" s="1"/>
  <c r="B9192" i="1" s="1"/>
  <c r="B9193" i="1" s="1"/>
  <c r="B9194" i="1" s="1"/>
  <c r="B9195" i="1" s="1"/>
  <c r="B9196" i="1" s="1"/>
  <c r="B9197" i="1" s="1"/>
  <c r="B9198" i="1" s="1"/>
  <c r="B9199" i="1" s="1"/>
  <c r="B9200" i="1" s="1"/>
  <c r="B9201" i="1" s="1"/>
  <c r="B9202" i="1" s="1"/>
  <c r="B9203" i="1" s="1"/>
  <c r="B9204" i="1" s="1"/>
  <c r="B9205" i="1" s="1"/>
  <c r="B9206" i="1" s="1"/>
  <c r="B9207" i="1" s="1"/>
  <c r="B9208" i="1" s="1"/>
  <c r="B9209" i="1" s="1"/>
  <c r="B9210" i="1" s="1"/>
  <c r="B9211" i="1" s="1"/>
  <c r="B9212" i="1" s="1"/>
  <c r="B9213" i="1" s="1"/>
  <c r="B9214" i="1" s="1"/>
  <c r="B9215" i="1" s="1"/>
  <c r="B9216" i="1" s="1"/>
  <c r="B9217" i="1" s="1"/>
  <c r="B9218" i="1" s="1"/>
  <c r="B9219" i="1" s="1"/>
  <c r="B9220" i="1" s="1"/>
  <c r="B9221" i="1" s="1"/>
  <c r="B9222" i="1" s="1"/>
  <c r="B9223" i="1" s="1"/>
  <c r="B9224" i="1" s="1"/>
  <c r="B9225" i="1" s="1"/>
  <c r="B9226" i="1" s="1"/>
  <c r="B9227" i="1" s="1"/>
  <c r="B9228" i="1" s="1"/>
  <c r="B9229" i="1" s="1"/>
  <c r="B9230" i="1" s="1"/>
  <c r="B9231" i="1" s="1"/>
  <c r="B9232" i="1" s="1"/>
  <c r="B9233" i="1" s="1"/>
  <c r="B9234" i="1" s="1"/>
  <c r="B9235" i="1" s="1"/>
  <c r="B9236" i="1" s="1"/>
  <c r="B9237" i="1" s="1"/>
  <c r="B9238" i="1" s="1"/>
  <c r="B9239" i="1" s="1"/>
  <c r="B9240" i="1" s="1"/>
  <c r="B9241" i="1" s="1"/>
  <c r="B9242" i="1" s="1"/>
  <c r="B9243" i="1" s="1"/>
  <c r="B9244" i="1" s="1"/>
  <c r="B9245" i="1" s="1"/>
  <c r="B9246" i="1" s="1"/>
  <c r="B9247" i="1" s="1"/>
  <c r="B9248" i="1" s="1"/>
  <c r="B9249" i="1" s="1"/>
  <c r="B9250" i="1" s="1"/>
  <c r="B9251" i="1" s="1"/>
  <c r="B9252" i="1" s="1"/>
  <c r="B9253" i="1" s="1"/>
  <c r="B9254" i="1" s="1"/>
  <c r="B9255" i="1" s="1"/>
  <c r="B9256" i="1" s="1"/>
  <c r="B9257" i="1" s="1"/>
  <c r="B9258" i="1" s="1"/>
  <c r="B9259" i="1" s="1"/>
  <c r="B9260" i="1" s="1"/>
  <c r="B9261" i="1" s="1"/>
  <c r="B9262" i="1" s="1"/>
  <c r="B9263" i="1" s="1"/>
  <c r="B9264" i="1" s="1"/>
  <c r="B9265" i="1" s="1"/>
  <c r="B9266" i="1" s="1"/>
  <c r="B9267" i="1" s="1"/>
  <c r="B9268" i="1" s="1"/>
  <c r="B9269" i="1" s="1"/>
  <c r="B9270" i="1" s="1"/>
  <c r="B9271" i="1" s="1"/>
  <c r="B9272" i="1" s="1"/>
  <c r="B9273" i="1" s="1"/>
  <c r="B9274" i="1" s="1"/>
  <c r="B9275" i="1" s="1"/>
  <c r="B9276" i="1" s="1"/>
  <c r="B9277" i="1" s="1"/>
  <c r="B9278" i="1" s="1"/>
  <c r="B9279" i="1" s="1"/>
  <c r="B9280" i="1" s="1"/>
  <c r="B9281" i="1" s="1"/>
  <c r="B9282" i="1" s="1"/>
  <c r="B9283" i="1" s="1"/>
  <c r="B9284" i="1" s="1"/>
  <c r="B9285" i="1" s="1"/>
  <c r="B9286" i="1" s="1"/>
  <c r="B9287" i="1" s="1"/>
  <c r="B9288" i="1" s="1"/>
  <c r="B9289" i="1" s="1"/>
  <c r="B9290" i="1" s="1"/>
  <c r="B9291" i="1" s="1"/>
  <c r="B9292" i="1" s="1"/>
  <c r="B9293" i="1" s="1"/>
  <c r="B9294" i="1" s="1"/>
  <c r="B9295" i="1" s="1"/>
  <c r="B9296" i="1" s="1"/>
  <c r="B9297" i="1" s="1"/>
  <c r="B9298" i="1" s="1"/>
  <c r="B9299" i="1" s="1"/>
  <c r="B9300" i="1" s="1"/>
  <c r="B9301" i="1" s="1"/>
  <c r="B9302" i="1" s="1"/>
  <c r="B9303" i="1" s="1"/>
  <c r="B9304" i="1" s="1"/>
  <c r="B9305" i="1" s="1"/>
  <c r="B9306" i="1" s="1"/>
  <c r="B9307" i="1" s="1"/>
  <c r="B9308" i="1" s="1"/>
  <c r="B9309" i="1" s="1"/>
  <c r="B9310" i="1" s="1"/>
  <c r="B9311" i="1" s="1"/>
  <c r="B9312" i="1" s="1"/>
  <c r="B9313" i="1" s="1"/>
  <c r="B9314" i="1" s="1"/>
  <c r="B9315" i="1" s="1"/>
  <c r="B9316" i="1" s="1"/>
  <c r="B9317" i="1" s="1"/>
  <c r="B9318" i="1" s="1"/>
  <c r="B9319" i="1" s="1"/>
  <c r="B9320" i="1" s="1"/>
  <c r="B9321" i="1" s="1"/>
  <c r="B9322" i="1" s="1"/>
  <c r="B9323" i="1" s="1"/>
  <c r="B9324" i="1" s="1"/>
  <c r="B9325" i="1" s="1"/>
  <c r="B9326" i="1" s="1"/>
  <c r="B9327" i="1" s="1"/>
  <c r="B9328" i="1" s="1"/>
  <c r="B9329" i="1" s="1"/>
  <c r="B9330" i="1" s="1"/>
  <c r="B9331" i="1" s="1"/>
  <c r="B9332" i="1" s="1"/>
  <c r="B9333" i="1" s="1"/>
  <c r="B9334" i="1" s="1"/>
  <c r="B9335" i="1" s="1"/>
  <c r="B9336" i="1" s="1"/>
  <c r="B9337" i="1" s="1"/>
  <c r="B9338" i="1" s="1"/>
  <c r="B9339" i="1" s="1"/>
  <c r="B9340" i="1" s="1"/>
  <c r="B9341" i="1" s="1"/>
  <c r="B9342" i="1" s="1"/>
  <c r="B9343" i="1" s="1"/>
  <c r="B9344" i="1" s="1"/>
  <c r="B9345" i="1" s="1"/>
  <c r="B9346" i="1" s="1"/>
  <c r="B9347" i="1" s="1"/>
  <c r="B9348" i="1" s="1"/>
  <c r="B9349" i="1" s="1"/>
  <c r="B9350" i="1" s="1"/>
  <c r="B9351" i="1" s="1"/>
  <c r="B9352" i="1" s="1"/>
  <c r="B9353" i="1" s="1"/>
  <c r="B9354" i="1" s="1"/>
  <c r="B9355" i="1" s="1"/>
  <c r="B9356" i="1" s="1"/>
  <c r="B9357" i="1" s="1"/>
  <c r="B9358" i="1" s="1"/>
  <c r="B9359" i="1" s="1"/>
  <c r="B9360" i="1" s="1"/>
  <c r="B9361" i="1" s="1"/>
  <c r="B9362" i="1" s="1"/>
  <c r="B9363" i="1" s="1"/>
  <c r="B9364" i="1" s="1"/>
  <c r="B9365" i="1" s="1"/>
  <c r="B9366" i="1" s="1"/>
  <c r="B9367" i="1" s="1"/>
  <c r="B9368" i="1" s="1"/>
  <c r="B9369" i="1" s="1"/>
  <c r="B9370" i="1" s="1"/>
  <c r="B9371" i="1" s="1"/>
  <c r="B9372" i="1" s="1"/>
  <c r="B9373" i="1" s="1"/>
  <c r="B9374" i="1" s="1"/>
  <c r="B9375" i="1" s="1"/>
  <c r="B9376" i="1" s="1"/>
  <c r="B9377" i="1" s="1"/>
  <c r="B9378" i="1" s="1"/>
  <c r="B9379" i="1" s="1"/>
  <c r="B9380" i="1" s="1"/>
  <c r="B9381" i="1" s="1"/>
  <c r="B9382" i="1" s="1"/>
  <c r="B9383" i="1" s="1"/>
  <c r="B9384" i="1" s="1"/>
  <c r="B9385" i="1" s="1"/>
  <c r="B9386" i="1" s="1"/>
  <c r="B9387" i="1" s="1"/>
  <c r="B9388" i="1" s="1"/>
  <c r="B9389" i="1" s="1"/>
  <c r="B9390" i="1" s="1"/>
  <c r="B9391" i="1" s="1"/>
  <c r="B9392" i="1" s="1"/>
  <c r="B9393" i="1" s="1"/>
  <c r="B9394" i="1" s="1"/>
  <c r="B9395" i="1" s="1"/>
  <c r="B9396" i="1" s="1"/>
  <c r="B9397" i="1" s="1"/>
  <c r="B9398" i="1" s="1"/>
  <c r="B9399" i="1" s="1"/>
  <c r="B9400" i="1" s="1"/>
  <c r="B9401" i="1" s="1"/>
  <c r="B9402" i="1" s="1"/>
  <c r="B9403" i="1" s="1"/>
  <c r="B9404" i="1" s="1"/>
  <c r="B9405" i="1" s="1"/>
  <c r="B9406" i="1" s="1"/>
  <c r="B9407" i="1" s="1"/>
  <c r="B9408" i="1" s="1"/>
  <c r="B9409" i="1" s="1"/>
  <c r="B9410" i="1" s="1"/>
  <c r="B9411" i="1" s="1"/>
  <c r="B9412" i="1" s="1"/>
  <c r="B9413" i="1" s="1"/>
  <c r="B9414" i="1" s="1"/>
  <c r="B9415" i="1" s="1"/>
  <c r="B9416" i="1" s="1"/>
  <c r="B9417" i="1" s="1"/>
  <c r="B9418" i="1" s="1"/>
  <c r="B9419" i="1" s="1"/>
  <c r="B9420" i="1" s="1"/>
  <c r="B9421" i="1" s="1"/>
  <c r="B9422" i="1" s="1"/>
  <c r="B9423" i="1" s="1"/>
  <c r="B9424" i="1" s="1"/>
  <c r="B9425" i="1" s="1"/>
  <c r="B9426" i="1" s="1"/>
  <c r="B9427" i="1" s="1"/>
  <c r="B9428" i="1" s="1"/>
  <c r="B9429" i="1" s="1"/>
  <c r="B9430" i="1" s="1"/>
  <c r="B9431" i="1" s="1"/>
  <c r="B9432" i="1" s="1"/>
  <c r="B9433" i="1" s="1"/>
  <c r="B9434" i="1" s="1"/>
  <c r="B9435" i="1" s="1"/>
  <c r="B9436" i="1" s="1"/>
  <c r="B9437" i="1" s="1"/>
  <c r="B9438" i="1" s="1"/>
  <c r="B9439" i="1" s="1"/>
  <c r="B9440" i="1" s="1"/>
  <c r="B9441" i="1" s="1"/>
  <c r="B9442" i="1" s="1"/>
  <c r="B9443" i="1" s="1"/>
  <c r="B9444" i="1" s="1"/>
  <c r="B9445" i="1" s="1"/>
  <c r="B9446" i="1" s="1"/>
  <c r="B9447" i="1" s="1"/>
  <c r="B9448" i="1" s="1"/>
  <c r="B9449" i="1" s="1"/>
  <c r="B9450" i="1" s="1"/>
  <c r="B9451" i="1" s="1"/>
  <c r="B9452" i="1" s="1"/>
  <c r="B9453" i="1" s="1"/>
  <c r="B9454" i="1" s="1"/>
  <c r="B9455" i="1" s="1"/>
  <c r="B9456" i="1" s="1"/>
  <c r="B9457" i="1" s="1"/>
  <c r="B9458" i="1" s="1"/>
  <c r="B9459" i="1" s="1"/>
  <c r="B9460" i="1" s="1"/>
  <c r="B9461" i="1" s="1"/>
  <c r="B9462" i="1" s="1"/>
  <c r="B9463" i="1" s="1"/>
  <c r="B9464" i="1" s="1"/>
  <c r="B9465" i="1" s="1"/>
  <c r="B9466" i="1" s="1"/>
  <c r="B9467" i="1" s="1"/>
  <c r="B9468" i="1" s="1"/>
  <c r="B9469" i="1" s="1"/>
  <c r="B9470" i="1" s="1"/>
  <c r="B9471" i="1" s="1"/>
  <c r="B9472" i="1" s="1"/>
  <c r="B9473" i="1" s="1"/>
  <c r="B9474" i="1" s="1"/>
  <c r="B9475" i="1" s="1"/>
  <c r="B9476" i="1" s="1"/>
  <c r="B9477" i="1" s="1"/>
  <c r="B9478" i="1" s="1"/>
  <c r="B9479" i="1" s="1"/>
  <c r="B9480" i="1" s="1"/>
  <c r="B9481" i="1" s="1"/>
  <c r="B9482" i="1" s="1"/>
  <c r="B9483" i="1" s="1"/>
  <c r="B9484" i="1" s="1"/>
  <c r="B9485" i="1" s="1"/>
  <c r="B9486" i="1" s="1"/>
  <c r="B9487" i="1" s="1"/>
  <c r="B9488" i="1" s="1"/>
  <c r="B9489" i="1" s="1"/>
  <c r="B9490" i="1" s="1"/>
  <c r="B9491" i="1" s="1"/>
  <c r="B9492" i="1" s="1"/>
  <c r="B9493" i="1" s="1"/>
  <c r="B9494" i="1" s="1"/>
  <c r="B9495" i="1" s="1"/>
  <c r="B9496" i="1" s="1"/>
  <c r="B9497" i="1" s="1"/>
  <c r="B9498" i="1" s="1"/>
  <c r="B9499" i="1" s="1"/>
  <c r="B9500" i="1" s="1"/>
  <c r="B9501" i="1" s="1"/>
  <c r="B9502" i="1" s="1"/>
  <c r="B9503" i="1" s="1"/>
  <c r="B9504" i="1" s="1"/>
  <c r="B9505" i="1" s="1"/>
  <c r="B9506" i="1" s="1"/>
  <c r="B9507" i="1" s="1"/>
  <c r="B9508" i="1" s="1"/>
  <c r="B9509" i="1" s="1"/>
  <c r="B9510" i="1" s="1"/>
  <c r="B9511" i="1" s="1"/>
  <c r="B9512" i="1" s="1"/>
  <c r="B9513" i="1" s="1"/>
  <c r="B9514" i="1" s="1"/>
  <c r="B9515" i="1" s="1"/>
  <c r="B9516" i="1" s="1"/>
  <c r="B9517" i="1" s="1"/>
  <c r="B9518" i="1" s="1"/>
  <c r="B9519" i="1" s="1"/>
  <c r="B9520" i="1" s="1"/>
  <c r="B9521" i="1" s="1"/>
  <c r="B9522" i="1" s="1"/>
  <c r="B9523" i="1" s="1"/>
  <c r="B9524" i="1" s="1"/>
  <c r="B9525" i="1" s="1"/>
  <c r="B9526" i="1" s="1"/>
  <c r="B9527" i="1" s="1"/>
  <c r="B9528" i="1" s="1"/>
  <c r="B9529" i="1" s="1"/>
  <c r="B9530" i="1" s="1"/>
  <c r="B9531" i="1" s="1"/>
  <c r="B9532" i="1" s="1"/>
  <c r="B9533" i="1" s="1"/>
  <c r="B9534" i="1" s="1"/>
  <c r="B9535" i="1" s="1"/>
  <c r="B9536" i="1" s="1"/>
  <c r="B9537" i="1" s="1"/>
  <c r="B9538" i="1" s="1"/>
  <c r="B9539" i="1" s="1"/>
  <c r="B9540" i="1" s="1"/>
  <c r="B9541" i="1" s="1"/>
  <c r="B9542" i="1" s="1"/>
  <c r="B9543" i="1" s="1"/>
  <c r="B9544" i="1" s="1"/>
  <c r="B9545" i="1" s="1"/>
  <c r="B9546" i="1" s="1"/>
  <c r="B9547" i="1" s="1"/>
  <c r="B9548" i="1" s="1"/>
  <c r="B9549" i="1" s="1"/>
  <c r="B9550" i="1" s="1"/>
  <c r="B9551" i="1" s="1"/>
  <c r="B9552" i="1" s="1"/>
  <c r="B9553" i="1" s="1"/>
  <c r="B9554" i="1" s="1"/>
  <c r="B9555" i="1" s="1"/>
  <c r="B9556" i="1" s="1"/>
  <c r="B9557" i="1" s="1"/>
  <c r="B9558" i="1" s="1"/>
  <c r="B9559" i="1" s="1"/>
  <c r="B9560" i="1" s="1"/>
  <c r="B9561" i="1" s="1"/>
  <c r="B9562" i="1" s="1"/>
  <c r="B9563" i="1" s="1"/>
  <c r="B9564" i="1" s="1"/>
  <c r="B9565" i="1" s="1"/>
  <c r="B9566" i="1" s="1"/>
  <c r="B9567" i="1" s="1"/>
  <c r="B9568" i="1" s="1"/>
  <c r="B9569" i="1" s="1"/>
  <c r="B9570" i="1" s="1"/>
  <c r="B9571" i="1" s="1"/>
  <c r="B9572" i="1" s="1"/>
  <c r="B9573" i="1" s="1"/>
  <c r="B9574" i="1" s="1"/>
  <c r="B9575" i="1" s="1"/>
  <c r="B9576" i="1" s="1"/>
  <c r="B9577" i="1" s="1"/>
  <c r="B9578" i="1" s="1"/>
  <c r="B9579" i="1" s="1"/>
  <c r="B9580" i="1" s="1"/>
  <c r="B9581" i="1" s="1"/>
  <c r="B9582" i="1" s="1"/>
  <c r="B9583" i="1" s="1"/>
  <c r="B9584" i="1" s="1"/>
  <c r="B9585" i="1" s="1"/>
  <c r="B9586" i="1" s="1"/>
  <c r="B9587" i="1" s="1"/>
  <c r="B9588" i="1" s="1"/>
  <c r="B9589" i="1" s="1"/>
  <c r="B9590" i="1" s="1"/>
  <c r="B9591" i="1" s="1"/>
  <c r="B9592" i="1" s="1"/>
  <c r="B9593" i="1" s="1"/>
  <c r="B9594" i="1" s="1"/>
  <c r="B9595" i="1" s="1"/>
  <c r="B9596" i="1" s="1"/>
  <c r="B9597" i="1" s="1"/>
  <c r="B9598" i="1" s="1"/>
  <c r="B9599" i="1" s="1"/>
  <c r="B9600" i="1" s="1"/>
  <c r="B9601" i="1" s="1"/>
  <c r="B9602" i="1" s="1"/>
  <c r="B9603" i="1" s="1"/>
  <c r="B9604" i="1" s="1"/>
  <c r="B9605" i="1" s="1"/>
  <c r="B9606" i="1" s="1"/>
  <c r="B9607" i="1" s="1"/>
  <c r="B9608" i="1" s="1"/>
  <c r="B9609" i="1" s="1"/>
  <c r="B9610" i="1" s="1"/>
  <c r="B9611" i="1" s="1"/>
  <c r="B9612" i="1" s="1"/>
  <c r="B9613" i="1" s="1"/>
  <c r="B9614" i="1" s="1"/>
  <c r="B9615" i="1" s="1"/>
  <c r="B9616" i="1" s="1"/>
  <c r="B9617" i="1" s="1"/>
  <c r="B9618" i="1" s="1"/>
  <c r="B9619" i="1" s="1"/>
  <c r="B9620" i="1" s="1"/>
  <c r="B9621" i="1" s="1"/>
  <c r="B9622" i="1" s="1"/>
  <c r="B9623" i="1" s="1"/>
  <c r="B9624" i="1" s="1"/>
  <c r="B9625" i="1" s="1"/>
  <c r="B9626" i="1" s="1"/>
  <c r="B9627" i="1" s="1"/>
  <c r="B9628" i="1" s="1"/>
  <c r="B9629" i="1" s="1"/>
  <c r="B9630" i="1" s="1"/>
  <c r="B9631" i="1" s="1"/>
  <c r="B9632" i="1" s="1"/>
  <c r="B9633" i="1" s="1"/>
  <c r="B9634" i="1" s="1"/>
  <c r="B9635" i="1" s="1"/>
  <c r="B9636" i="1" s="1"/>
  <c r="B9637" i="1" s="1"/>
  <c r="B9638" i="1" s="1"/>
  <c r="B9639" i="1" s="1"/>
  <c r="B9640" i="1" s="1"/>
  <c r="B9641" i="1" s="1"/>
  <c r="B9642" i="1" s="1"/>
  <c r="B9643" i="1" s="1"/>
  <c r="B9644" i="1" s="1"/>
  <c r="B9645" i="1" s="1"/>
  <c r="B9646" i="1" s="1"/>
  <c r="B9647" i="1" s="1"/>
  <c r="B9648" i="1" s="1"/>
  <c r="B9649" i="1" s="1"/>
  <c r="B9650" i="1" s="1"/>
  <c r="B9651" i="1" s="1"/>
  <c r="B9652" i="1" s="1"/>
  <c r="B9653" i="1" s="1"/>
  <c r="B9654" i="1" s="1"/>
  <c r="B9655" i="1" s="1"/>
  <c r="B9656" i="1" s="1"/>
  <c r="B9657" i="1" s="1"/>
  <c r="B9658" i="1" s="1"/>
  <c r="B9659" i="1" s="1"/>
  <c r="B9660" i="1" s="1"/>
  <c r="B9661" i="1" s="1"/>
  <c r="B9662" i="1" s="1"/>
  <c r="B9663" i="1" s="1"/>
  <c r="B9664" i="1" s="1"/>
  <c r="B9665" i="1" s="1"/>
  <c r="B9666" i="1" s="1"/>
  <c r="B9667" i="1" s="1"/>
  <c r="B9668" i="1" s="1"/>
  <c r="B9669" i="1" s="1"/>
  <c r="B9670" i="1" s="1"/>
  <c r="B9671" i="1" s="1"/>
  <c r="B9672" i="1" s="1"/>
  <c r="B9673" i="1" s="1"/>
  <c r="B9674" i="1" s="1"/>
  <c r="B9675" i="1" s="1"/>
  <c r="B9676" i="1" s="1"/>
  <c r="B9677" i="1" s="1"/>
  <c r="B9678" i="1" s="1"/>
  <c r="B9679" i="1" s="1"/>
  <c r="B9680" i="1" s="1"/>
  <c r="B9681" i="1" s="1"/>
  <c r="B9682" i="1" s="1"/>
  <c r="B9683" i="1" s="1"/>
  <c r="B9684" i="1" s="1"/>
  <c r="B9685" i="1" s="1"/>
  <c r="B9686" i="1" s="1"/>
  <c r="B9687" i="1" s="1"/>
  <c r="B9688" i="1" s="1"/>
  <c r="B9689" i="1" s="1"/>
  <c r="B9690" i="1" s="1"/>
  <c r="B9691" i="1" s="1"/>
  <c r="B9692" i="1" s="1"/>
  <c r="B9693" i="1" s="1"/>
  <c r="B9694" i="1" s="1"/>
  <c r="B9695" i="1" s="1"/>
  <c r="B9696" i="1" s="1"/>
  <c r="B9697" i="1" s="1"/>
  <c r="B9698" i="1" s="1"/>
  <c r="B9699" i="1" s="1"/>
  <c r="B9700" i="1" s="1"/>
  <c r="B9701" i="1" s="1"/>
  <c r="B9702" i="1" s="1"/>
  <c r="B9703" i="1" s="1"/>
  <c r="B9704" i="1" s="1"/>
  <c r="B9705" i="1" s="1"/>
  <c r="B9706" i="1" s="1"/>
  <c r="B9707" i="1" s="1"/>
  <c r="B9708" i="1" s="1"/>
  <c r="B9709" i="1" s="1"/>
  <c r="B9710" i="1" s="1"/>
  <c r="B9711" i="1" s="1"/>
  <c r="B9712" i="1" s="1"/>
  <c r="B9713" i="1" s="1"/>
  <c r="B9714" i="1" s="1"/>
  <c r="B9715" i="1" s="1"/>
  <c r="B9716" i="1" s="1"/>
  <c r="B9717" i="1" s="1"/>
  <c r="B9718" i="1" s="1"/>
  <c r="B9719" i="1" s="1"/>
  <c r="B9720" i="1" s="1"/>
  <c r="B9721" i="1" s="1"/>
  <c r="B9722" i="1" s="1"/>
  <c r="B9723" i="1" s="1"/>
  <c r="B9724" i="1" s="1"/>
  <c r="B9725" i="1" s="1"/>
  <c r="B9726" i="1" s="1"/>
  <c r="B9727" i="1" s="1"/>
  <c r="B9728" i="1" s="1"/>
  <c r="B9729" i="1" s="1"/>
  <c r="B9730" i="1" s="1"/>
  <c r="B9731" i="1" s="1"/>
  <c r="B9732" i="1" s="1"/>
  <c r="B9733" i="1" s="1"/>
  <c r="B9734" i="1" s="1"/>
  <c r="B9735" i="1" s="1"/>
  <c r="B9736" i="1" s="1"/>
  <c r="B9737" i="1" s="1"/>
  <c r="B9738" i="1" s="1"/>
  <c r="B9739" i="1" s="1"/>
  <c r="B9740" i="1" s="1"/>
  <c r="B9741" i="1" s="1"/>
  <c r="B9742" i="1" s="1"/>
  <c r="B9743" i="1" s="1"/>
  <c r="B9744" i="1" s="1"/>
  <c r="B9745" i="1" s="1"/>
  <c r="B9746" i="1" s="1"/>
  <c r="B9747" i="1" s="1"/>
  <c r="B9748" i="1" s="1"/>
  <c r="B9749" i="1" s="1"/>
  <c r="B9750" i="1" s="1"/>
  <c r="B9751" i="1" s="1"/>
  <c r="B9752" i="1" s="1"/>
  <c r="B9753" i="1" s="1"/>
  <c r="B9754" i="1" s="1"/>
  <c r="B9755" i="1" s="1"/>
  <c r="B9756" i="1" s="1"/>
  <c r="B9757" i="1" s="1"/>
  <c r="B9758" i="1" s="1"/>
  <c r="B9759" i="1" s="1"/>
  <c r="B9760" i="1" s="1"/>
  <c r="B9761" i="1" s="1"/>
  <c r="B9762" i="1" s="1"/>
  <c r="B9763" i="1" s="1"/>
  <c r="B9764" i="1" s="1"/>
  <c r="B9765" i="1" s="1"/>
  <c r="B9766" i="1" s="1"/>
  <c r="B9767" i="1" s="1"/>
  <c r="B9768" i="1" s="1"/>
  <c r="B9769" i="1" s="1"/>
  <c r="B9770" i="1" s="1"/>
  <c r="B9771" i="1" s="1"/>
  <c r="B9772" i="1" s="1"/>
  <c r="B9773" i="1" s="1"/>
  <c r="B9774" i="1" s="1"/>
  <c r="B9775" i="1" s="1"/>
  <c r="B9776" i="1" s="1"/>
  <c r="B9777" i="1" s="1"/>
  <c r="B9778" i="1" s="1"/>
  <c r="B9779" i="1" s="1"/>
  <c r="B9780" i="1" s="1"/>
  <c r="B9781" i="1" s="1"/>
  <c r="B9782" i="1" s="1"/>
  <c r="B9783" i="1" s="1"/>
  <c r="B9784" i="1" s="1"/>
  <c r="B9785" i="1" s="1"/>
  <c r="B9786" i="1" s="1"/>
  <c r="B9787" i="1" s="1"/>
  <c r="B9788" i="1" s="1"/>
  <c r="B9789" i="1" s="1"/>
  <c r="B9790" i="1" s="1"/>
  <c r="B9791" i="1" s="1"/>
  <c r="B9792" i="1" s="1"/>
  <c r="B9793" i="1" s="1"/>
  <c r="B9794" i="1" s="1"/>
  <c r="B9795" i="1" s="1"/>
  <c r="B9796" i="1" s="1"/>
  <c r="B9797" i="1" s="1"/>
  <c r="B9798" i="1" s="1"/>
  <c r="B9799" i="1" s="1"/>
  <c r="B9800" i="1" s="1"/>
  <c r="B9801" i="1" s="1"/>
  <c r="B9802" i="1" s="1"/>
  <c r="B9803" i="1" s="1"/>
  <c r="B9804" i="1" s="1"/>
  <c r="B9805" i="1" s="1"/>
  <c r="B9806" i="1" s="1"/>
  <c r="B9807" i="1" s="1"/>
  <c r="B9808" i="1" s="1"/>
  <c r="B9809" i="1" s="1"/>
  <c r="B9810" i="1" s="1"/>
  <c r="B9811" i="1" s="1"/>
  <c r="B9812" i="1" s="1"/>
  <c r="B9813" i="1" s="1"/>
  <c r="B9814" i="1" s="1"/>
  <c r="B9815" i="1" s="1"/>
  <c r="B9816" i="1" s="1"/>
  <c r="B9817" i="1" s="1"/>
  <c r="B9818" i="1" s="1"/>
  <c r="B9819" i="1" s="1"/>
  <c r="B9820" i="1" s="1"/>
  <c r="B9821" i="1" s="1"/>
  <c r="B9822" i="1" s="1"/>
  <c r="B9823" i="1" s="1"/>
  <c r="B9824" i="1" s="1"/>
  <c r="B9825" i="1" s="1"/>
  <c r="B9826" i="1" s="1"/>
  <c r="B9827" i="1" s="1"/>
  <c r="B9828" i="1" s="1"/>
  <c r="B9829" i="1" s="1"/>
  <c r="B9830" i="1" s="1"/>
  <c r="B9831" i="1" s="1"/>
  <c r="B9832" i="1" s="1"/>
  <c r="B9833" i="1" s="1"/>
  <c r="B9834" i="1" s="1"/>
  <c r="B9835" i="1" s="1"/>
  <c r="B9836" i="1" s="1"/>
  <c r="B9837" i="1" s="1"/>
  <c r="B9838" i="1" s="1"/>
  <c r="B9839" i="1" s="1"/>
  <c r="B9840" i="1" s="1"/>
  <c r="B9841" i="1" s="1"/>
  <c r="B9842" i="1" s="1"/>
  <c r="B9843" i="1" s="1"/>
  <c r="B9844" i="1" s="1"/>
  <c r="B9845" i="1" s="1"/>
  <c r="B9846" i="1" s="1"/>
  <c r="B9847" i="1" s="1"/>
  <c r="B9848" i="1" s="1"/>
  <c r="B9849" i="1" s="1"/>
  <c r="B9850" i="1" s="1"/>
  <c r="B9851" i="1" s="1"/>
  <c r="B9852" i="1" s="1"/>
  <c r="B9853" i="1" s="1"/>
  <c r="B9854" i="1" s="1"/>
  <c r="B9855" i="1" s="1"/>
  <c r="B9856" i="1" s="1"/>
  <c r="B9857" i="1" s="1"/>
  <c r="B9858" i="1" s="1"/>
  <c r="B9859" i="1" s="1"/>
  <c r="B9860" i="1" s="1"/>
  <c r="B9861" i="1" s="1"/>
  <c r="B9862" i="1" s="1"/>
  <c r="B9863" i="1" s="1"/>
  <c r="B9864" i="1" s="1"/>
  <c r="B9865" i="1" s="1"/>
  <c r="B9866" i="1" s="1"/>
  <c r="B9867" i="1" s="1"/>
  <c r="B9868" i="1" s="1"/>
  <c r="B9869" i="1" s="1"/>
  <c r="B9870" i="1" s="1"/>
  <c r="B9871" i="1" s="1"/>
  <c r="B9872" i="1" s="1"/>
  <c r="B9873" i="1" s="1"/>
  <c r="B9874" i="1" s="1"/>
  <c r="B9875" i="1" s="1"/>
  <c r="B9876" i="1" s="1"/>
  <c r="B9877" i="1" s="1"/>
  <c r="B9878" i="1" s="1"/>
  <c r="B9879" i="1" s="1"/>
  <c r="B9880" i="1" s="1"/>
  <c r="B9881" i="1" s="1"/>
  <c r="B9882" i="1" s="1"/>
  <c r="B9883" i="1" s="1"/>
  <c r="B9884" i="1" s="1"/>
  <c r="B9885" i="1" s="1"/>
  <c r="B9886" i="1" s="1"/>
  <c r="B9887" i="1" s="1"/>
  <c r="B9888" i="1" s="1"/>
  <c r="B9889" i="1" s="1"/>
  <c r="B9890" i="1" s="1"/>
  <c r="B9891" i="1" s="1"/>
  <c r="B9892" i="1" s="1"/>
  <c r="B9893" i="1" s="1"/>
  <c r="B9894" i="1" s="1"/>
  <c r="B9895" i="1" s="1"/>
  <c r="B9896" i="1" s="1"/>
  <c r="B9897" i="1" s="1"/>
  <c r="B9898" i="1" s="1"/>
  <c r="B9899" i="1" s="1"/>
  <c r="B9900" i="1" s="1"/>
  <c r="B9901" i="1" s="1"/>
  <c r="B9902" i="1" s="1"/>
  <c r="B9903" i="1" s="1"/>
  <c r="B9904" i="1" s="1"/>
  <c r="B9905" i="1" s="1"/>
  <c r="B9906" i="1" s="1"/>
  <c r="B9907" i="1" s="1"/>
  <c r="B9908" i="1" s="1"/>
  <c r="B9909" i="1" s="1"/>
  <c r="B9910" i="1" s="1"/>
  <c r="B9911" i="1" s="1"/>
  <c r="B9912" i="1" s="1"/>
  <c r="B9913" i="1" s="1"/>
  <c r="B9914" i="1" s="1"/>
  <c r="B9915" i="1" s="1"/>
  <c r="B9916" i="1" s="1"/>
  <c r="B9917" i="1" s="1"/>
  <c r="B9918" i="1" s="1"/>
  <c r="B9919" i="1" s="1"/>
  <c r="B9920" i="1" s="1"/>
  <c r="B9921" i="1" s="1"/>
  <c r="B9922" i="1" s="1"/>
  <c r="B9923" i="1" s="1"/>
  <c r="B9924" i="1" s="1"/>
  <c r="B9925" i="1" s="1"/>
  <c r="B9926" i="1" s="1"/>
  <c r="B9927" i="1" s="1"/>
  <c r="B9928" i="1" s="1"/>
  <c r="B9929" i="1" s="1"/>
  <c r="B9930" i="1" s="1"/>
  <c r="B9931" i="1" s="1"/>
  <c r="B9932" i="1" s="1"/>
  <c r="B9933" i="1" s="1"/>
  <c r="B9934" i="1" s="1"/>
  <c r="B9935" i="1" s="1"/>
  <c r="B9936" i="1" s="1"/>
  <c r="B9937" i="1" s="1"/>
  <c r="B9938" i="1" s="1"/>
  <c r="B9939" i="1" s="1"/>
  <c r="B9940" i="1" s="1"/>
  <c r="B9941" i="1" s="1"/>
  <c r="B9942" i="1" s="1"/>
  <c r="B9943" i="1" s="1"/>
  <c r="B9944" i="1" s="1"/>
  <c r="B9945" i="1" s="1"/>
  <c r="B9946" i="1" s="1"/>
  <c r="B9947" i="1" s="1"/>
  <c r="B9948" i="1" s="1"/>
  <c r="B9949" i="1" s="1"/>
  <c r="B9950" i="1" s="1"/>
  <c r="B9951" i="1" s="1"/>
  <c r="B9952" i="1" s="1"/>
  <c r="B9953" i="1" s="1"/>
  <c r="B9954" i="1" s="1"/>
  <c r="B9955" i="1" s="1"/>
  <c r="B9956" i="1" s="1"/>
  <c r="B9957" i="1" s="1"/>
  <c r="B9958" i="1" s="1"/>
  <c r="B9959" i="1" s="1"/>
  <c r="B9960" i="1" s="1"/>
  <c r="B9961" i="1" s="1"/>
  <c r="B9962" i="1" s="1"/>
  <c r="B9963" i="1" s="1"/>
  <c r="B9964" i="1" s="1"/>
  <c r="B9965" i="1" s="1"/>
  <c r="B9966" i="1" s="1"/>
  <c r="B9967" i="1" s="1"/>
  <c r="B9968" i="1" s="1"/>
  <c r="B9969" i="1" s="1"/>
  <c r="B9970" i="1" s="1"/>
  <c r="B9971" i="1" s="1"/>
  <c r="B9972" i="1" s="1"/>
  <c r="B9973" i="1" s="1"/>
  <c r="B9974" i="1" s="1"/>
  <c r="B9975" i="1" s="1"/>
  <c r="B9976" i="1" s="1"/>
  <c r="B9977" i="1" s="1"/>
  <c r="B9978" i="1" s="1"/>
  <c r="B9979" i="1" s="1"/>
  <c r="B9980" i="1" s="1"/>
  <c r="B9981" i="1" s="1"/>
  <c r="B9982" i="1" s="1"/>
  <c r="B9983" i="1" s="1"/>
  <c r="B9984" i="1" s="1"/>
  <c r="B9985" i="1" s="1"/>
  <c r="B9986" i="1" s="1"/>
  <c r="B9987" i="1" s="1"/>
  <c r="B9988" i="1" s="1"/>
  <c r="B9989" i="1" s="1"/>
  <c r="B9990" i="1" s="1"/>
  <c r="B9991" i="1" s="1"/>
  <c r="B9992" i="1" s="1"/>
  <c r="B9993" i="1" s="1"/>
  <c r="B9994" i="1" s="1"/>
  <c r="B9995" i="1" s="1"/>
  <c r="B9996" i="1" s="1"/>
  <c r="B9997" i="1" s="1"/>
  <c r="B9998" i="1" s="1"/>
  <c r="B9999" i="1" s="1"/>
  <c r="B10000" i="1" s="1"/>
  <c r="B10001" i="1" s="1"/>
  <c r="B10002" i="1" s="1"/>
  <c r="B10003" i="1" s="1"/>
  <c r="B10004" i="1" s="1"/>
  <c r="B10005" i="1" s="1"/>
  <c r="B10006" i="1" s="1"/>
  <c r="B10007" i="1" s="1"/>
  <c r="B10008" i="1" s="1"/>
  <c r="B10009" i="1" s="1"/>
  <c r="B10010" i="1" s="1"/>
  <c r="B10011" i="1" s="1"/>
  <c r="B10012" i="1" s="1"/>
  <c r="B10013" i="1" s="1"/>
  <c r="B10014" i="1" s="1"/>
  <c r="B10015" i="1" s="1"/>
  <c r="B10016" i="1" s="1"/>
  <c r="B10017" i="1" s="1"/>
  <c r="B10018" i="1" s="1"/>
  <c r="B10019" i="1" s="1"/>
  <c r="B10020" i="1" s="1"/>
  <c r="B10021" i="1" s="1"/>
  <c r="B10022" i="1" s="1"/>
  <c r="B10023" i="1" s="1"/>
  <c r="B10024" i="1" s="1"/>
  <c r="B10025" i="1" s="1"/>
  <c r="B10026" i="1" s="1"/>
  <c r="B10027" i="1" s="1"/>
  <c r="B10028" i="1" s="1"/>
  <c r="B10029" i="1" s="1"/>
  <c r="B10030" i="1" s="1"/>
  <c r="B10031" i="1" s="1"/>
  <c r="B10032" i="1" s="1"/>
  <c r="B10033" i="1" s="1"/>
  <c r="B10034" i="1" s="1"/>
  <c r="B10035" i="1" s="1"/>
  <c r="B10036" i="1" s="1"/>
  <c r="B10037" i="1" s="1"/>
  <c r="B10038" i="1" s="1"/>
  <c r="B10039" i="1" s="1"/>
  <c r="B10040" i="1" s="1"/>
  <c r="B10041" i="1" s="1"/>
  <c r="B10042" i="1" s="1"/>
  <c r="B10043" i="1" s="1"/>
  <c r="B10044" i="1" s="1"/>
  <c r="B10045" i="1" s="1"/>
  <c r="B10046" i="1" s="1"/>
  <c r="B10047" i="1" s="1"/>
  <c r="B10048" i="1" s="1"/>
  <c r="B10049" i="1" s="1"/>
  <c r="B10050" i="1" s="1"/>
  <c r="B10051" i="1" s="1"/>
  <c r="B10052" i="1" s="1"/>
  <c r="B10053" i="1" s="1"/>
  <c r="B10054" i="1" s="1"/>
  <c r="B10055" i="1" s="1"/>
  <c r="B10056" i="1" s="1"/>
  <c r="B10057" i="1" s="1"/>
  <c r="B10058" i="1" s="1"/>
  <c r="B10059" i="1" s="1"/>
  <c r="B10060" i="1" s="1"/>
  <c r="B10061" i="1" s="1"/>
  <c r="B10062" i="1" s="1"/>
  <c r="B10063" i="1" s="1"/>
  <c r="B10064" i="1" s="1"/>
  <c r="B10065" i="1" s="1"/>
  <c r="B10066" i="1" s="1"/>
  <c r="B10067" i="1" s="1"/>
  <c r="B10068" i="1" s="1"/>
  <c r="B10069" i="1" s="1"/>
  <c r="B10070" i="1" s="1"/>
  <c r="B10071" i="1" s="1"/>
  <c r="B10072" i="1" s="1"/>
  <c r="B10073" i="1" s="1"/>
  <c r="B10074" i="1" s="1"/>
  <c r="B10075" i="1" s="1"/>
  <c r="B10076" i="1" s="1"/>
  <c r="B10077" i="1" s="1"/>
  <c r="B10078" i="1" s="1"/>
  <c r="B10079" i="1" s="1"/>
  <c r="B10080" i="1" s="1"/>
  <c r="B10081" i="1" s="1"/>
  <c r="B10082" i="1" s="1"/>
  <c r="B10083" i="1" s="1"/>
  <c r="B10084" i="1" s="1"/>
  <c r="B10085" i="1" s="1"/>
  <c r="B10086" i="1" s="1"/>
  <c r="B10087" i="1" s="1"/>
  <c r="B10088" i="1" s="1"/>
  <c r="B10089" i="1" s="1"/>
  <c r="B10090" i="1" s="1"/>
  <c r="B10091" i="1" s="1"/>
  <c r="B10092" i="1" s="1"/>
  <c r="B10093" i="1" s="1"/>
  <c r="B10094" i="1" s="1"/>
  <c r="B10095" i="1" s="1"/>
  <c r="B10096" i="1" s="1"/>
  <c r="B10097" i="1" s="1"/>
  <c r="B10098" i="1" s="1"/>
  <c r="B10099" i="1" s="1"/>
  <c r="B10100" i="1" s="1"/>
  <c r="B10101" i="1" s="1"/>
  <c r="B10102" i="1" s="1"/>
  <c r="B10103" i="1" s="1"/>
  <c r="B10104" i="1" s="1"/>
  <c r="B10105" i="1" s="1"/>
  <c r="B10106" i="1" s="1"/>
  <c r="B10107" i="1" s="1"/>
  <c r="B10108" i="1" s="1"/>
  <c r="B10109" i="1" s="1"/>
  <c r="B10110" i="1" s="1"/>
  <c r="B10111" i="1" s="1"/>
  <c r="B10112" i="1" s="1"/>
  <c r="B10113" i="1" s="1"/>
  <c r="B10114" i="1" s="1"/>
  <c r="B10115" i="1" s="1"/>
  <c r="B10116" i="1" s="1"/>
  <c r="B10117" i="1" s="1"/>
  <c r="B10118" i="1" s="1"/>
  <c r="B10119" i="1" s="1"/>
  <c r="B10120" i="1" s="1"/>
  <c r="B10121" i="1" s="1"/>
  <c r="B10122" i="1" s="1"/>
  <c r="B10123" i="1" s="1"/>
  <c r="B10124" i="1" s="1"/>
  <c r="B10125" i="1" s="1"/>
  <c r="B10126" i="1" s="1"/>
  <c r="B10127" i="1" s="1"/>
  <c r="B10128" i="1" s="1"/>
  <c r="B10129" i="1" s="1"/>
  <c r="B10130" i="1" s="1"/>
  <c r="B10131" i="1" s="1"/>
  <c r="B10132" i="1" s="1"/>
  <c r="B10133" i="1" s="1"/>
  <c r="B10134" i="1" s="1"/>
  <c r="B10135" i="1" s="1"/>
  <c r="B10136" i="1" s="1"/>
  <c r="B10137" i="1" s="1"/>
  <c r="B10138" i="1" s="1"/>
  <c r="B10139" i="1" s="1"/>
  <c r="B10140" i="1" s="1"/>
  <c r="B10141" i="1" s="1"/>
  <c r="B10142" i="1" s="1"/>
  <c r="B10143" i="1" s="1"/>
  <c r="B10144" i="1" s="1"/>
  <c r="B10145" i="1" s="1"/>
  <c r="B10146" i="1" s="1"/>
  <c r="B10147" i="1" s="1"/>
  <c r="B10148" i="1" s="1"/>
  <c r="B10149" i="1" s="1"/>
  <c r="B10150" i="1" s="1"/>
  <c r="B10151" i="1" s="1"/>
  <c r="B10152" i="1" s="1"/>
  <c r="B10153" i="1" s="1"/>
  <c r="B10154" i="1" s="1"/>
  <c r="B10155" i="1" s="1"/>
  <c r="B10156" i="1" s="1"/>
  <c r="B10157" i="1" s="1"/>
  <c r="B10158" i="1" s="1"/>
  <c r="B10159" i="1" s="1"/>
  <c r="B10160" i="1" s="1"/>
  <c r="B10161" i="1" s="1"/>
  <c r="B10162" i="1" s="1"/>
  <c r="B10163" i="1" s="1"/>
  <c r="B10164" i="1" s="1"/>
  <c r="B10165" i="1" s="1"/>
  <c r="B10166" i="1" s="1"/>
  <c r="B10167" i="1" s="1"/>
  <c r="B10168" i="1" s="1"/>
  <c r="B10169" i="1" s="1"/>
  <c r="B10170" i="1" s="1"/>
  <c r="B10171" i="1" s="1"/>
  <c r="B10172" i="1" s="1"/>
  <c r="B10173" i="1" s="1"/>
  <c r="B10174" i="1" s="1"/>
  <c r="B10175" i="1" s="1"/>
  <c r="B10176" i="1" s="1"/>
  <c r="B10177" i="1" s="1"/>
  <c r="B10178" i="1" s="1"/>
  <c r="B10179" i="1" s="1"/>
  <c r="B10180" i="1" s="1"/>
  <c r="B10181" i="1" s="1"/>
  <c r="B10182" i="1" s="1"/>
  <c r="B10183" i="1" s="1"/>
  <c r="B10184" i="1" s="1"/>
  <c r="B10185" i="1" s="1"/>
  <c r="B10186" i="1" s="1"/>
  <c r="B10187" i="1" s="1"/>
  <c r="B10188" i="1" s="1"/>
  <c r="B10189" i="1" s="1"/>
  <c r="B10190" i="1" s="1"/>
  <c r="B10191" i="1" s="1"/>
  <c r="B10192" i="1" s="1"/>
  <c r="B10193" i="1" s="1"/>
  <c r="B10194" i="1" s="1"/>
  <c r="B10195" i="1" s="1"/>
  <c r="B10196" i="1" s="1"/>
  <c r="B10197" i="1" s="1"/>
  <c r="B10198" i="1" s="1"/>
  <c r="B10199" i="1" s="1"/>
  <c r="B10200" i="1" s="1"/>
  <c r="B10201" i="1" s="1"/>
  <c r="B10202" i="1" s="1"/>
  <c r="B10203" i="1" s="1"/>
  <c r="B10204" i="1" s="1"/>
  <c r="B10205" i="1" s="1"/>
  <c r="B10206" i="1" s="1"/>
  <c r="B10207" i="1" s="1"/>
  <c r="B10208" i="1" s="1"/>
  <c r="B10209" i="1" s="1"/>
  <c r="B10210" i="1" s="1"/>
  <c r="B10211" i="1" s="1"/>
  <c r="B10212" i="1" s="1"/>
  <c r="B10213" i="1" s="1"/>
  <c r="B10214" i="1" s="1"/>
  <c r="B10215" i="1" s="1"/>
  <c r="B10216" i="1" s="1"/>
  <c r="B10217" i="1" s="1"/>
  <c r="B10218" i="1" s="1"/>
  <c r="B10219" i="1" s="1"/>
  <c r="B10220" i="1" s="1"/>
  <c r="B10221" i="1" s="1"/>
  <c r="B10222" i="1" s="1"/>
  <c r="B10223" i="1" s="1"/>
  <c r="B10224" i="1" s="1"/>
  <c r="B10225" i="1" s="1"/>
  <c r="B10226" i="1" s="1"/>
  <c r="B10227" i="1" s="1"/>
  <c r="B10228" i="1" s="1"/>
  <c r="B10229" i="1" s="1"/>
  <c r="B10230" i="1" s="1"/>
  <c r="B10231" i="1" s="1"/>
  <c r="B10232" i="1" s="1"/>
  <c r="B10233" i="1" s="1"/>
  <c r="B10234" i="1" s="1"/>
  <c r="B10235" i="1" s="1"/>
  <c r="B10236" i="1" s="1"/>
  <c r="B10237" i="1" s="1"/>
  <c r="B10238" i="1" s="1"/>
  <c r="B10239" i="1" s="1"/>
  <c r="B10240" i="1" s="1"/>
  <c r="B10241" i="1" s="1"/>
  <c r="B10242" i="1" s="1"/>
  <c r="B10243" i="1" s="1"/>
  <c r="B10244" i="1" s="1"/>
  <c r="B10245" i="1" s="1"/>
  <c r="B10246" i="1" s="1"/>
  <c r="B10247" i="1" s="1"/>
  <c r="B10248" i="1" s="1"/>
  <c r="B10249" i="1" s="1"/>
  <c r="B10250" i="1" s="1"/>
  <c r="B10251" i="1" s="1"/>
  <c r="B10252" i="1" s="1"/>
  <c r="B10253" i="1" s="1"/>
  <c r="B10254" i="1" s="1"/>
  <c r="B10255" i="1" s="1"/>
  <c r="B10256" i="1" s="1"/>
  <c r="B10257" i="1" s="1"/>
  <c r="B10258" i="1" s="1"/>
  <c r="B10259" i="1" s="1"/>
  <c r="B10260" i="1" s="1"/>
  <c r="B10261" i="1" s="1"/>
  <c r="B10262" i="1" s="1"/>
  <c r="B10263" i="1" s="1"/>
  <c r="B10264" i="1" s="1"/>
  <c r="B10265" i="1" s="1"/>
  <c r="B10266" i="1" s="1"/>
  <c r="B10267" i="1" s="1"/>
  <c r="B10268" i="1" s="1"/>
  <c r="B10269" i="1" s="1"/>
  <c r="B10270" i="1" s="1"/>
  <c r="B10271" i="1" s="1"/>
  <c r="B10272" i="1" s="1"/>
  <c r="B10273" i="1" s="1"/>
  <c r="B10274" i="1" s="1"/>
  <c r="B10275" i="1" s="1"/>
  <c r="B10276" i="1" s="1"/>
  <c r="B10277" i="1" s="1"/>
  <c r="B10278" i="1" s="1"/>
  <c r="B10279" i="1" s="1"/>
  <c r="B10280" i="1" s="1"/>
  <c r="B10281" i="1" s="1"/>
  <c r="B10282" i="1" s="1"/>
  <c r="B10283" i="1" s="1"/>
  <c r="B10284" i="1" s="1"/>
  <c r="B10285" i="1" s="1"/>
  <c r="B10286" i="1" s="1"/>
  <c r="B10287" i="1" s="1"/>
  <c r="B10288" i="1" s="1"/>
  <c r="B10289" i="1" s="1"/>
  <c r="B10290" i="1" s="1"/>
  <c r="B10291" i="1" s="1"/>
  <c r="B10292" i="1" s="1"/>
  <c r="B10293" i="1" s="1"/>
  <c r="B10294" i="1" s="1"/>
  <c r="B10295" i="1" s="1"/>
  <c r="B10296" i="1" s="1"/>
  <c r="B10297" i="1" s="1"/>
  <c r="B10298" i="1" s="1"/>
  <c r="B10299" i="1" s="1"/>
  <c r="B10300" i="1" s="1"/>
  <c r="B10301" i="1" s="1"/>
  <c r="B10302" i="1" s="1"/>
  <c r="B10303" i="1" s="1"/>
  <c r="B10304" i="1" s="1"/>
  <c r="B10305" i="1" s="1"/>
  <c r="B10306" i="1" s="1"/>
  <c r="B10307" i="1" s="1"/>
  <c r="B10308" i="1" s="1"/>
  <c r="B10309" i="1" s="1"/>
  <c r="B10310" i="1" s="1"/>
  <c r="B10311" i="1" s="1"/>
  <c r="B10312" i="1" s="1"/>
  <c r="B10313" i="1" s="1"/>
  <c r="B10314" i="1" s="1"/>
  <c r="B10315" i="1" s="1"/>
  <c r="B10316" i="1" s="1"/>
  <c r="B10317" i="1" s="1"/>
  <c r="B10318" i="1" s="1"/>
  <c r="B10319" i="1" s="1"/>
  <c r="B10320" i="1" s="1"/>
  <c r="B10321" i="1" s="1"/>
  <c r="B10322" i="1" s="1"/>
  <c r="B10323" i="1" s="1"/>
  <c r="B10324" i="1" s="1"/>
  <c r="B10325" i="1" s="1"/>
  <c r="B10326" i="1" s="1"/>
  <c r="B10327" i="1" s="1"/>
  <c r="B10328" i="1" s="1"/>
  <c r="B10329" i="1" s="1"/>
  <c r="B10330" i="1" s="1"/>
  <c r="B10331" i="1" s="1"/>
  <c r="B10332" i="1" s="1"/>
  <c r="B10333" i="1" s="1"/>
  <c r="B10334" i="1" s="1"/>
  <c r="B10335" i="1" s="1"/>
  <c r="B10336" i="1" s="1"/>
  <c r="B10337" i="1" s="1"/>
  <c r="B10338" i="1" s="1"/>
  <c r="B10339" i="1" s="1"/>
  <c r="B10340" i="1" s="1"/>
  <c r="B10341" i="1" s="1"/>
  <c r="B10342" i="1" s="1"/>
  <c r="B10343" i="1" s="1"/>
  <c r="B10344" i="1" s="1"/>
  <c r="B10345" i="1" s="1"/>
  <c r="B10346" i="1" s="1"/>
  <c r="B10347" i="1" s="1"/>
  <c r="B10348" i="1" s="1"/>
  <c r="B10349" i="1" s="1"/>
  <c r="B10350" i="1" s="1"/>
  <c r="B10351" i="1" s="1"/>
  <c r="B10352" i="1" s="1"/>
  <c r="B10353" i="1" s="1"/>
  <c r="B10354" i="1" s="1"/>
  <c r="B10355" i="1" s="1"/>
  <c r="B10356" i="1" s="1"/>
  <c r="B10357" i="1" s="1"/>
  <c r="B10358" i="1" s="1"/>
  <c r="B10359" i="1" s="1"/>
  <c r="B10360" i="1" s="1"/>
  <c r="B10361" i="1" s="1"/>
  <c r="B10362" i="1" s="1"/>
  <c r="B10363" i="1" s="1"/>
  <c r="B10364" i="1" s="1"/>
  <c r="B10365" i="1" s="1"/>
  <c r="B10366" i="1" s="1"/>
  <c r="B10367" i="1" s="1"/>
  <c r="B10368" i="1" s="1"/>
  <c r="B10369" i="1" s="1"/>
  <c r="B10370" i="1" s="1"/>
  <c r="B10371" i="1" s="1"/>
  <c r="B10372" i="1" s="1"/>
  <c r="B10373" i="1" s="1"/>
  <c r="B10374" i="1" s="1"/>
  <c r="B10375" i="1" s="1"/>
  <c r="B10376" i="1" s="1"/>
  <c r="B10377" i="1" s="1"/>
  <c r="B10378" i="1" s="1"/>
  <c r="B10379" i="1" s="1"/>
  <c r="B10380" i="1" s="1"/>
  <c r="B10381" i="1" s="1"/>
  <c r="B10382" i="1" s="1"/>
  <c r="B10383" i="1" s="1"/>
  <c r="B10384" i="1" s="1"/>
  <c r="B10385" i="1" s="1"/>
  <c r="B10386" i="1" s="1"/>
  <c r="B10387" i="1" s="1"/>
  <c r="B10388" i="1" s="1"/>
  <c r="B10389" i="1" s="1"/>
  <c r="B10390" i="1" s="1"/>
  <c r="B10391" i="1" s="1"/>
  <c r="B10392" i="1" s="1"/>
  <c r="B10393" i="1" s="1"/>
  <c r="B10394" i="1" s="1"/>
  <c r="B10395" i="1" s="1"/>
  <c r="B10396" i="1" s="1"/>
  <c r="B10397" i="1" s="1"/>
  <c r="B10398" i="1" s="1"/>
  <c r="B10399" i="1" s="1"/>
  <c r="B10400" i="1" s="1"/>
  <c r="B10401" i="1" s="1"/>
  <c r="B10402" i="1" s="1"/>
  <c r="B10403" i="1" s="1"/>
  <c r="B10404" i="1" s="1"/>
  <c r="B10405" i="1" s="1"/>
  <c r="B10406" i="1" s="1"/>
  <c r="B10407" i="1" s="1"/>
  <c r="B10408" i="1" s="1"/>
  <c r="B10409" i="1" s="1"/>
  <c r="B10410" i="1" s="1"/>
  <c r="B10411" i="1" s="1"/>
  <c r="B10412" i="1" s="1"/>
  <c r="B10413" i="1" s="1"/>
  <c r="B10414" i="1" s="1"/>
  <c r="B10415" i="1" s="1"/>
  <c r="B10416" i="1" s="1"/>
  <c r="B10417" i="1" s="1"/>
  <c r="B10418" i="1" s="1"/>
  <c r="B10419" i="1" s="1"/>
  <c r="B10420" i="1" s="1"/>
  <c r="B10421" i="1" s="1"/>
  <c r="B10422" i="1" s="1"/>
  <c r="B10423" i="1" s="1"/>
  <c r="B10424" i="1" s="1"/>
  <c r="B10425" i="1" s="1"/>
  <c r="B10426" i="1" s="1"/>
  <c r="B10427" i="1" s="1"/>
  <c r="B10428" i="1" s="1"/>
  <c r="B10429" i="1" s="1"/>
  <c r="B10430" i="1" s="1"/>
  <c r="B10431" i="1" s="1"/>
  <c r="B10432" i="1" s="1"/>
  <c r="B10433" i="1" s="1"/>
  <c r="B10434" i="1" s="1"/>
  <c r="B10435" i="1" s="1"/>
  <c r="B10436" i="1" s="1"/>
  <c r="B10437" i="1" s="1"/>
  <c r="B10438" i="1" s="1"/>
  <c r="B10439" i="1" s="1"/>
  <c r="B10440" i="1" s="1"/>
  <c r="B10441" i="1" s="1"/>
  <c r="B10442" i="1" s="1"/>
  <c r="B10443" i="1" s="1"/>
  <c r="B10444" i="1" s="1"/>
  <c r="B10445" i="1" s="1"/>
  <c r="B10446" i="1" s="1"/>
  <c r="B10447" i="1" s="1"/>
  <c r="B10448" i="1" s="1"/>
  <c r="B10449" i="1" s="1"/>
  <c r="B10450" i="1" s="1"/>
  <c r="B10451" i="1" s="1"/>
  <c r="B10452" i="1" s="1"/>
  <c r="B10453" i="1" s="1"/>
  <c r="B10454" i="1" s="1"/>
  <c r="B10455" i="1" s="1"/>
  <c r="B10456" i="1" s="1"/>
  <c r="B10457" i="1" s="1"/>
  <c r="B10458" i="1" s="1"/>
  <c r="B10459" i="1" s="1"/>
  <c r="B10460" i="1" s="1"/>
  <c r="B10461" i="1" s="1"/>
  <c r="B10462" i="1" s="1"/>
  <c r="B10463" i="1" s="1"/>
  <c r="B10464" i="1" s="1"/>
  <c r="B10465" i="1" s="1"/>
  <c r="B10466" i="1" s="1"/>
  <c r="B10467" i="1" s="1"/>
  <c r="B10468" i="1" s="1"/>
  <c r="B10469" i="1" s="1"/>
  <c r="B10470" i="1" s="1"/>
  <c r="B10471" i="1" s="1"/>
  <c r="B10472" i="1" s="1"/>
  <c r="B10473" i="1" s="1"/>
  <c r="B10474" i="1" s="1"/>
  <c r="B10475" i="1" s="1"/>
  <c r="B10476" i="1" s="1"/>
  <c r="B10477" i="1" s="1"/>
  <c r="B10478" i="1" s="1"/>
  <c r="B10479" i="1" s="1"/>
  <c r="B10480" i="1" s="1"/>
  <c r="B10481" i="1" s="1"/>
  <c r="B10482" i="1" s="1"/>
  <c r="B10483" i="1" s="1"/>
  <c r="B10484" i="1" s="1"/>
  <c r="B10485" i="1" s="1"/>
  <c r="B10486" i="1" s="1"/>
  <c r="B10487" i="1" s="1"/>
  <c r="B10488" i="1" s="1"/>
  <c r="B10489" i="1" s="1"/>
  <c r="B10490" i="1" s="1"/>
  <c r="B10491" i="1" s="1"/>
  <c r="B10492" i="1" s="1"/>
  <c r="B10493" i="1" s="1"/>
  <c r="B10494" i="1" s="1"/>
  <c r="B10495" i="1" s="1"/>
  <c r="B10496" i="1" s="1"/>
  <c r="B10497" i="1" s="1"/>
  <c r="B10498" i="1" s="1"/>
  <c r="B10499" i="1" s="1"/>
  <c r="B10500" i="1" s="1"/>
  <c r="B10501" i="1" s="1"/>
  <c r="B10502" i="1" s="1"/>
  <c r="B10503" i="1" s="1"/>
  <c r="B10504" i="1" s="1"/>
  <c r="B10505" i="1" s="1"/>
  <c r="B10506" i="1" s="1"/>
  <c r="B10507" i="1" s="1"/>
  <c r="B10508" i="1" s="1"/>
  <c r="B10509" i="1" s="1"/>
  <c r="B10510" i="1" s="1"/>
  <c r="B10511" i="1" s="1"/>
  <c r="B10512" i="1" s="1"/>
  <c r="B10513" i="1" s="1"/>
  <c r="B10514" i="1" s="1"/>
  <c r="B10515" i="1" s="1"/>
  <c r="B10516" i="1" s="1"/>
  <c r="B10517" i="1" s="1"/>
  <c r="B10518" i="1" s="1"/>
  <c r="B10519" i="1" s="1"/>
  <c r="B10520" i="1" s="1"/>
  <c r="B10521" i="1" s="1"/>
  <c r="B10522" i="1" s="1"/>
  <c r="B10523" i="1" s="1"/>
  <c r="B10524" i="1" s="1"/>
  <c r="B10525" i="1" s="1"/>
  <c r="B10526" i="1" s="1"/>
  <c r="B10527" i="1" s="1"/>
  <c r="B10528" i="1" s="1"/>
  <c r="B10529" i="1" s="1"/>
  <c r="B10530" i="1" s="1"/>
  <c r="B10531" i="1" s="1"/>
  <c r="B10532" i="1" s="1"/>
  <c r="B10533" i="1" s="1"/>
  <c r="B10534" i="1" s="1"/>
  <c r="B10535" i="1" s="1"/>
  <c r="B10536" i="1" s="1"/>
  <c r="B10537" i="1" s="1"/>
  <c r="B10538" i="1" s="1"/>
  <c r="B10539" i="1" s="1"/>
  <c r="B10540" i="1" s="1"/>
  <c r="B10541" i="1" s="1"/>
  <c r="B10542" i="1" s="1"/>
  <c r="B10543" i="1" s="1"/>
  <c r="B10544" i="1" s="1"/>
  <c r="B10545" i="1" s="1"/>
  <c r="B10546" i="1" s="1"/>
  <c r="B10547" i="1" s="1"/>
  <c r="B10548" i="1" s="1"/>
  <c r="B10549" i="1" s="1"/>
  <c r="B10550" i="1" s="1"/>
  <c r="B10551" i="1" s="1"/>
  <c r="B10552" i="1" s="1"/>
  <c r="B10553" i="1" s="1"/>
  <c r="B10554" i="1" s="1"/>
  <c r="B10555" i="1" s="1"/>
  <c r="B10556" i="1" s="1"/>
  <c r="B10557" i="1" s="1"/>
  <c r="B10558" i="1" s="1"/>
  <c r="B10559" i="1" s="1"/>
  <c r="B10560" i="1" s="1"/>
  <c r="B10561" i="1" s="1"/>
  <c r="B10562" i="1" s="1"/>
  <c r="B10563" i="1" s="1"/>
  <c r="B10564" i="1" s="1"/>
  <c r="B10565" i="1" s="1"/>
  <c r="B10566" i="1" s="1"/>
  <c r="B10567" i="1" s="1"/>
  <c r="B10568" i="1" s="1"/>
  <c r="B10569" i="1" s="1"/>
  <c r="B10570" i="1" s="1"/>
  <c r="B10571" i="1" s="1"/>
  <c r="B10572" i="1" s="1"/>
  <c r="B10573" i="1" s="1"/>
  <c r="B10574" i="1" s="1"/>
  <c r="B10575" i="1" s="1"/>
  <c r="B10576" i="1" s="1"/>
  <c r="B10577" i="1" s="1"/>
  <c r="B10578" i="1" s="1"/>
  <c r="B10579" i="1" s="1"/>
  <c r="B10580" i="1" s="1"/>
  <c r="B10581" i="1" s="1"/>
  <c r="B10582" i="1" s="1"/>
  <c r="B10583" i="1" s="1"/>
  <c r="B10584" i="1" s="1"/>
  <c r="B10585" i="1" s="1"/>
  <c r="B10586" i="1" s="1"/>
  <c r="B10587" i="1" s="1"/>
  <c r="B10588" i="1" s="1"/>
  <c r="B10589" i="1" s="1"/>
  <c r="B10590" i="1" s="1"/>
  <c r="B10591" i="1" s="1"/>
  <c r="B10592" i="1" s="1"/>
  <c r="B10593" i="1" s="1"/>
  <c r="B10594" i="1" s="1"/>
  <c r="B10595" i="1" s="1"/>
  <c r="B10596" i="1" s="1"/>
  <c r="B10597" i="1" s="1"/>
  <c r="B10598" i="1" s="1"/>
  <c r="B10599" i="1" s="1"/>
  <c r="B10600" i="1" s="1"/>
  <c r="B10601" i="1" s="1"/>
  <c r="B10602" i="1" s="1"/>
  <c r="B10603" i="1" s="1"/>
  <c r="B10604" i="1" s="1"/>
  <c r="B10605" i="1" s="1"/>
  <c r="B10606" i="1" s="1"/>
  <c r="B10607" i="1" s="1"/>
  <c r="B10608" i="1" s="1"/>
  <c r="B10609" i="1" s="1"/>
  <c r="B10610" i="1" s="1"/>
  <c r="B10611" i="1" s="1"/>
  <c r="B10612" i="1" s="1"/>
  <c r="B10613" i="1" s="1"/>
  <c r="B10614" i="1" s="1"/>
  <c r="B10615" i="1" s="1"/>
  <c r="B10616" i="1" s="1"/>
  <c r="B10617" i="1" s="1"/>
  <c r="B10618" i="1" s="1"/>
  <c r="B10619" i="1" s="1"/>
  <c r="B10620" i="1" s="1"/>
  <c r="B10621" i="1" s="1"/>
  <c r="B10622" i="1" s="1"/>
  <c r="B10623" i="1" s="1"/>
  <c r="B10624" i="1" s="1"/>
  <c r="B10625" i="1" s="1"/>
  <c r="B10626" i="1" s="1"/>
  <c r="B10627" i="1" s="1"/>
  <c r="B10628" i="1" s="1"/>
  <c r="B10629" i="1" s="1"/>
  <c r="B10630" i="1" s="1"/>
  <c r="B10631" i="1" s="1"/>
  <c r="B10632" i="1" s="1"/>
  <c r="B10633" i="1" s="1"/>
  <c r="B10634" i="1" s="1"/>
  <c r="B10635" i="1" s="1"/>
  <c r="B10636" i="1" s="1"/>
  <c r="B10637" i="1" s="1"/>
  <c r="B10638" i="1" s="1"/>
  <c r="B10639" i="1" s="1"/>
  <c r="B10640" i="1" s="1"/>
  <c r="B10641" i="1" s="1"/>
  <c r="B10642" i="1" s="1"/>
  <c r="B10643" i="1" s="1"/>
  <c r="B10644" i="1" s="1"/>
  <c r="B10645" i="1" s="1"/>
  <c r="B10646" i="1" s="1"/>
  <c r="B10647" i="1" s="1"/>
  <c r="B10648" i="1" s="1"/>
  <c r="B10649" i="1" s="1"/>
  <c r="B10650" i="1" s="1"/>
  <c r="B10651" i="1" s="1"/>
  <c r="B10652" i="1" s="1"/>
  <c r="B10653" i="1" s="1"/>
  <c r="B10654" i="1" s="1"/>
  <c r="B10655" i="1" s="1"/>
  <c r="B10656" i="1" s="1"/>
  <c r="B10657" i="1" s="1"/>
  <c r="B10658" i="1" s="1"/>
  <c r="B10659" i="1" s="1"/>
  <c r="B10660" i="1" s="1"/>
  <c r="B10661" i="1" s="1"/>
  <c r="B10662" i="1" s="1"/>
  <c r="B10663" i="1" s="1"/>
  <c r="B10664" i="1" s="1"/>
  <c r="B10665" i="1" s="1"/>
  <c r="B10666" i="1" s="1"/>
  <c r="B10667" i="1" s="1"/>
  <c r="B10668" i="1" s="1"/>
  <c r="B10669" i="1" s="1"/>
  <c r="B10670" i="1" s="1"/>
  <c r="B10671" i="1" s="1"/>
  <c r="B10672" i="1" s="1"/>
  <c r="B10673" i="1" s="1"/>
  <c r="B10674" i="1" s="1"/>
  <c r="B10675" i="1" s="1"/>
  <c r="B10676" i="1" s="1"/>
  <c r="B10677" i="1" s="1"/>
  <c r="B10678" i="1" s="1"/>
  <c r="B10679" i="1" s="1"/>
  <c r="B10680" i="1" s="1"/>
  <c r="B10681" i="1" s="1"/>
  <c r="B10682" i="1" s="1"/>
  <c r="B10683" i="1" s="1"/>
  <c r="B10684" i="1" s="1"/>
  <c r="B10685" i="1" s="1"/>
  <c r="B10686" i="1" s="1"/>
  <c r="B10687" i="1" s="1"/>
  <c r="B10688" i="1" s="1"/>
  <c r="B10689" i="1" s="1"/>
  <c r="B10690" i="1" s="1"/>
  <c r="B10691" i="1" s="1"/>
  <c r="B10692" i="1" s="1"/>
  <c r="B10693" i="1" s="1"/>
  <c r="B10694" i="1" s="1"/>
  <c r="B10695" i="1" s="1"/>
  <c r="B10696" i="1" s="1"/>
  <c r="B10697" i="1" s="1"/>
  <c r="B10698" i="1" s="1"/>
  <c r="B10699" i="1" s="1"/>
  <c r="B10700" i="1" s="1"/>
  <c r="B10701" i="1" s="1"/>
  <c r="B10702" i="1" s="1"/>
  <c r="B10703" i="1" s="1"/>
  <c r="B10704" i="1" s="1"/>
  <c r="B10705" i="1" s="1"/>
  <c r="B10706" i="1" s="1"/>
  <c r="B10707" i="1" s="1"/>
  <c r="B10708" i="1" s="1"/>
  <c r="B10709" i="1" s="1"/>
  <c r="B10710" i="1" s="1"/>
  <c r="B10711" i="1" s="1"/>
  <c r="B10712" i="1" s="1"/>
  <c r="B10713" i="1" s="1"/>
  <c r="B10714" i="1" s="1"/>
  <c r="B10715" i="1" s="1"/>
  <c r="B10716" i="1" s="1"/>
  <c r="B10717" i="1" s="1"/>
  <c r="B10718" i="1" s="1"/>
  <c r="B10719" i="1" s="1"/>
  <c r="B10720" i="1" s="1"/>
  <c r="B10721" i="1" s="1"/>
  <c r="B10722" i="1" s="1"/>
  <c r="B10723" i="1" s="1"/>
  <c r="B10724" i="1" s="1"/>
  <c r="B10725" i="1" s="1"/>
  <c r="B10726" i="1" s="1"/>
  <c r="B10727" i="1" s="1"/>
  <c r="B10728" i="1" s="1"/>
  <c r="B10729" i="1" s="1"/>
  <c r="B10730" i="1" s="1"/>
  <c r="B10731" i="1" s="1"/>
  <c r="B10732" i="1" s="1"/>
  <c r="B10733" i="1" s="1"/>
  <c r="B10734" i="1" s="1"/>
  <c r="B10735" i="1" s="1"/>
  <c r="B10736" i="1" s="1"/>
  <c r="B10737" i="1" s="1"/>
  <c r="B10738" i="1" s="1"/>
  <c r="B10739" i="1" s="1"/>
  <c r="B10740" i="1" s="1"/>
  <c r="B10741" i="1" s="1"/>
  <c r="B10742" i="1" s="1"/>
  <c r="B10743" i="1" s="1"/>
  <c r="B10744" i="1" s="1"/>
  <c r="B10745" i="1" s="1"/>
  <c r="B10746" i="1" s="1"/>
  <c r="B10747" i="1" s="1"/>
  <c r="B10748" i="1" s="1"/>
  <c r="B10749" i="1" s="1"/>
  <c r="B10750" i="1" s="1"/>
  <c r="B10751" i="1" s="1"/>
  <c r="B10752" i="1" s="1"/>
  <c r="B10753" i="1" s="1"/>
  <c r="B10754" i="1" s="1"/>
  <c r="B10755" i="1" s="1"/>
  <c r="B10756" i="1" s="1"/>
  <c r="B10757" i="1" s="1"/>
  <c r="B10758" i="1" s="1"/>
  <c r="B10759" i="1" s="1"/>
  <c r="B10760" i="1" s="1"/>
  <c r="B10761" i="1" s="1"/>
  <c r="B10762" i="1" s="1"/>
  <c r="B10763" i="1" s="1"/>
  <c r="B10764" i="1" s="1"/>
  <c r="B10765" i="1" s="1"/>
  <c r="B10766" i="1" s="1"/>
  <c r="B10767" i="1" s="1"/>
  <c r="B10768" i="1" s="1"/>
  <c r="B10769" i="1" s="1"/>
  <c r="B10770" i="1" s="1"/>
  <c r="B10771" i="1" s="1"/>
  <c r="B10772" i="1" s="1"/>
  <c r="B10773" i="1" s="1"/>
  <c r="B10774" i="1" s="1"/>
  <c r="B10775" i="1" s="1"/>
  <c r="B10776" i="1" s="1"/>
  <c r="B10777" i="1" s="1"/>
  <c r="B10778" i="1" s="1"/>
  <c r="B10779" i="1" s="1"/>
  <c r="B10780" i="1" s="1"/>
  <c r="B10781" i="1" s="1"/>
  <c r="B10782" i="1" s="1"/>
  <c r="B10783" i="1" s="1"/>
  <c r="B10784" i="1" s="1"/>
  <c r="B10785" i="1" s="1"/>
  <c r="B10786" i="1" s="1"/>
  <c r="B10787" i="1" s="1"/>
  <c r="B10788" i="1" s="1"/>
  <c r="B10789" i="1" s="1"/>
  <c r="B10790" i="1" s="1"/>
  <c r="B10791" i="1" s="1"/>
  <c r="B10792" i="1" s="1"/>
  <c r="B10793" i="1" s="1"/>
  <c r="B10794" i="1" s="1"/>
  <c r="B10795" i="1" s="1"/>
  <c r="B10796" i="1" s="1"/>
  <c r="B10797" i="1" s="1"/>
  <c r="B10798" i="1" s="1"/>
  <c r="B10799" i="1" s="1"/>
  <c r="B10800" i="1" s="1"/>
  <c r="B10801" i="1" s="1"/>
  <c r="B10802" i="1" s="1"/>
  <c r="B10803" i="1" s="1"/>
  <c r="B10804" i="1" s="1"/>
  <c r="B10805" i="1" s="1"/>
  <c r="B10806" i="1" s="1"/>
  <c r="B10807" i="1" s="1"/>
  <c r="B10808" i="1" s="1"/>
  <c r="B10809" i="1" s="1"/>
  <c r="B10810" i="1" s="1"/>
  <c r="B10811" i="1" s="1"/>
  <c r="B10812" i="1" s="1"/>
  <c r="B10813" i="1" s="1"/>
  <c r="B10814" i="1" s="1"/>
  <c r="B10815" i="1" s="1"/>
  <c r="B10816" i="1" s="1"/>
  <c r="B10817" i="1" s="1"/>
  <c r="B10818" i="1" s="1"/>
  <c r="B10819" i="1" s="1"/>
  <c r="B10820" i="1" s="1"/>
  <c r="B10821" i="1" s="1"/>
  <c r="B10822" i="1" s="1"/>
  <c r="B10823" i="1" s="1"/>
  <c r="B10824" i="1" s="1"/>
  <c r="B10825" i="1" s="1"/>
  <c r="B10826" i="1" s="1"/>
  <c r="B10827" i="1" s="1"/>
  <c r="B10828" i="1" s="1"/>
  <c r="B10829" i="1" s="1"/>
  <c r="B10830" i="1" s="1"/>
  <c r="B10831" i="1" s="1"/>
  <c r="B10832" i="1" s="1"/>
  <c r="B10833" i="1" s="1"/>
  <c r="B10834" i="1" s="1"/>
  <c r="B10835" i="1" s="1"/>
  <c r="B10836" i="1" s="1"/>
  <c r="B10837" i="1" s="1"/>
  <c r="B10838" i="1" s="1"/>
  <c r="B10839" i="1" s="1"/>
  <c r="B10840" i="1" s="1"/>
  <c r="B10841" i="1" s="1"/>
  <c r="B10842" i="1" s="1"/>
  <c r="B10843" i="1" s="1"/>
  <c r="B10844" i="1" s="1"/>
  <c r="B10845" i="1" s="1"/>
  <c r="B10846" i="1" s="1"/>
  <c r="B10847" i="1" s="1"/>
  <c r="B10848" i="1" s="1"/>
  <c r="B10849" i="1" s="1"/>
  <c r="B10850" i="1" s="1"/>
  <c r="B10851" i="1" s="1"/>
  <c r="B10852" i="1" s="1"/>
  <c r="B10853" i="1" s="1"/>
  <c r="B10854" i="1" s="1"/>
  <c r="B10855" i="1" s="1"/>
  <c r="B10856" i="1" s="1"/>
  <c r="B10857" i="1" s="1"/>
  <c r="B10858" i="1" s="1"/>
  <c r="B10859" i="1" s="1"/>
  <c r="B10860" i="1" s="1"/>
  <c r="B10861" i="1" s="1"/>
  <c r="B10862" i="1" s="1"/>
  <c r="B10863" i="1" s="1"/>
  <c r="B10864" i="1" s="1"/>
  <c r="B10865" i="1" s="1"/>
  <c r="B10866" i="1" s="1"/>
  <c r="B10867" i="1" s="1"/>
  <c r="B10868" i="1" s="1"/>
  <c r="B10869" i="1" s="1"/>
  <c r="B10870" i="1" s="1"/>
  <c r="B10871" i="1" s="1"/>
  <c r="B10872" i="1" s="1"/>
  <c r="B10873" i="1" s="1"/>
  <c r="B10874" i="1" s="1"/>
  <c r="B10875" i="1" s="1"/>
  <c r="B10876" i="1" s="1"/>
  <c r="B10877" i="1" s="1"/>
  <c r="B10878" i="1" s="1"/>
  <c r="B10879" i="1" s="1"/>
  <c r="B10880" i="1" s="1"/>
  <c r="B10881" i="1" s="1"/>
  <c r="B10882" i="1" s="1"/>
  <c r="B10883" i="1" s="1"/>
  <c r="B10884" i="1" s="1"/>
  <c r="B10885" i="1" s="1"/>
  <c r="B10886" i="1" s="1"/>
  <c r="B10887" i="1" s="1"/>
  <c r="B10888" i="1" s="1"/>
  <c r="B10889" i="1" s="1"/>
  <c r="B10890" i="1" s="1"/>
  <c r="B10891" i="1" s="1"/>
  <c r="B10892" i="1" s="1"/>
  <c r="B10893" i="1" s="1"/>
  <c r="B10894" i="1" s="1"/>
  <c r="B10895" i="1" s="1"/>
  <c r="B10896" i="1" s="1"/>
  <c r="B10897" i="1" s="1"/>
  <c r="B10898" i="1" s="1"/>
  <c r="B10899" i="1" s="1"/>
  <c r="B10900" i="1" s="1"/>
  <c r="B10901" i="1" s="1"/>
  <c r="B10902" i="1" s="1"/>
  <c r="B10903" i="1" s="1"/>
  <c r="B10904" i="1" s="1"/>
  <c r="B10905" i="1" s="1"/>
  <c r="B10906" i="1" s="1"/>
  <c r="B10907" i="1" s="1"/>
  <c r="B10908" i="1" s="1"/>
  <c r="B10909" i="1" s="1"/>
  <c r="B10910" i="1" s="1"/>
  <c r="B10911" i="1" s="1"/>
  <c r="B10912" i="1" s="1"/>
  <c r="B10913" i="1" s="1"/>
  <c r="B10914" i="1" s="1"/>
  <c r="B10915" i="1" s="1"/>
  <c r="B10916" i="1" s="1"/>
  <c r="B10917" i="1" s="1"/>
  <c r="B10918" i="1" s="1"/>
  <c r="B10919" i="1" s="1"/>
  <c r="B10920" i="1" s="1"/>
  <c r="B10921" i="1" s="1"/>
  <c r="B10922" i="1" s="1"/>
  <c r="B10923" i="1" s="1"/>
  <c r="B10924" i="1" s="1"/>
  <c r="B10925" i="1" s="1"/>
  <c r="B10926" i="1" s="1"/>
  <c r="B10927" i="1" s="1"/>
  <c r="B10928" i="1" s="1"/>
  <c r="B10929" i="1" s="1"/>
  <c r="B10930" i="1" s="1"/>
  <c r="B10931" i="1" s="1"/>
  <c r="B10932" i="1" s="1"/>
  <c r="B10933" i="1" s="1"/>
  <c r="B10934" i="1" s="1"/>
  <c r="B10935" i="1" s="1"/>
  <c r="B10936" i="1" s="1"/>
  <c r="B10937" i="1" s="1"/>
  <c r="B10938" i="1" s="1"/>
  <c r="B10939" i="1" s="1"/>
  <c r="B10940" i="1" s="1"/>
  <c r="B10941" i="1" s="1"/>
  <c r="B10942" i="1" s="1"/>
  <c r="B10943" i="1" s="1"/>
  <c r="B10944" i="1" s="1"/>
  <c r="B10945" i="1" s="1"/>
  <c r="B10946" i="1" s="1"/>
  <c r="B10947" i="1" s="1"/>
  <c r="B10948" i="1" s="1"/>
  <c r="B10949" i="1" s="1"/>
  <c r="B10950" i="1" s="1"/>
  <c r="B10951" i="1" s="1"/>
  <c r="B10952" i="1" s="1"/>
  <c r="B10953" i="1" s="1"/>
  <c r="B10954" i="1" s="1"/>
  <c r="B10955" i="1" s="1"/>
  <c r="B10956" i="1" s="1"/>
  <c r="B10957" i="1" s="1"/>
  <c r="B10958" i="1" s="1"/>
  <c r="B10959" i="1" s="1"/>
  <c r="B10960" i="1" s="1"/>
  <c r="B10961" i="1" s="1"/>
  <c r="B10962" i="1" s="1"/>
  <c r="B10963" i="1" s="1"/>
  <c r="B10964" i="1" s="1"/>
  <c r="B10965" i="1" s="1"/>
  <c r="B10966" i="1" s="1"/>
  <c r="B10967" i="1" s="1"/>
  <c r="B10968" i="1" s="1"/>
  <c r="B10969" i="1" s="1"/>
  <c r="B10970" i="1" s="1"/>
  <c r="B10971" i="1" s="1"/>
  <c r="B10972" i="1" s="1"/>
  <c r="B10973" i="1" s="1"/>
  <c r="B10974" i="1" s="1"/>
  <c r="B10975" i="1" s="1"/>
  <c r="B10976" i="1" s="1"/>
  <c r="B10977" i="1" s="1"/>
  <c r="B10978" i="1" s="1"/>
  <c r="B10979" i="1" s="1"/>
  <c r="B10980" i="1" s="1"/>
  <c r="B10981" i="1" s="1"/>
  <c r="B10982" i="1" s="1"/>
  <c r="B10983" i="1" s="1"/>
  <c r="B10984" i="1" s="1"/>
  <c r="B10985" i="1" s="1"/>
  <c r="B10986" i="1" s="1"/>
  <c r="B10987" i="1" s="1"/>
  <c r="B10988" i="1" s="1"/>
  <c r="B10989" i="1" s="1"/>
  <c r="B10990" i="1" s="1"/>
  <c r="B10991" i="1" s="1"/>
  <c r="B10992" i="1" s="1"/>
  <c r="B10993" i="1" s="1"/>
  <c r="B10994" i="1" s="1"/>
  <c r="B10995" i="1" s="1"/>
  <c r="B10996" i="1" s="1"/>
  <c r="B10997" i="1" s="1"/>
  <c r="B10998" i="1" s="1"/>
  <c r="B10999" i="1" s="1"/>
  <c r="B11000" i="1" s="1"/>
  <c r="B11001" i="1" s="1"/>
  <c r="B11002" i="1" s="1"/>
  <c r="B11003" i="1" s="1"/>
  <c r="B11004" i="1" s="1"/>
  <c r="B11005" i="1" s="1"/>
  <c r="B11006" i="1" s="1"/>
  <c r="B11007" i="1" s="1"/>
  <c r="B11008" i="1" s="1"/>
  <c r="B11009" i="1" s="1"/>
  <c r="B11010" i="1" s="1"/>
  <c r="B11011" i="1" s="1"/>
  <c r="B11012" i="1" s="1"/>
  <c r="B11013" i="1" s="1"/>
  <c r="B11014" i="1" s="1"/>
  <c r="B11015" i="1" s="1"/>
  <c r="B11016" i="1" s="1"/>
  <c r="B11017" i="1" s="1"/>
  <c r="B11018" i="1" s="1"/>
  <c r="B11019" i="1" s="1"/>
  <c r="B11020" i="1" s="1"/>
  <c r="B11021" i="1" s="1"/>
  <c r="B11022" i="1" s="1"/>
  <c r="B11023" i="1" s="1"/>
  <c r="B11024" i="1" s="1"/>
  <c r="B11025" i="1" s="1"/>
  <c r="B11026" i="1" s="1"/>
  <c r="B11027" i="1" s="1"/>
  <c r="B11028" i="1" s="1"/>
  <c r="B11029" i="1" s="1"/>
  <c r="B11030" i="1" s="1"/>
  <c r="B11031" i="1" s="1"/>
  <c r="B11032" i="1" s="1"/>
  <c r="B11033" i="1" s="1"/>
  <c r="B11034" i="1" s="1"/>
  <c r="B11035" i="1" s="1"/>
  <c r="B11036" i="1" s="1"/>
  <c r="B11037" i="1" s="1"/>
  <c r="B11038" i="1" s="1"/>
  <c r="B11039" i="1" s="1"/>
  <c r="B11040" i="1" s="1"/>
  <c r="B11041" i="1" s="1"/>
  <c r="B11042" i="1" s="1"/>
  <c r="B11043" i="1" s="1"/>
  <c r="B11044" i="1" s="1"/>
  <c r="B11045" i="1" s="1"/>
  <c r="B11046" i="1" s="1"/>
  <c r="B11047" i="1" s="1"/>
  <c r="B11048" i="1" s="1"/>
  <c r="B11049" i="1" s="1"/>
  <c r="B11050" i="1" s="1"/>
  <c r="B11051" i="1" s="1"/>
  <c r="B11052" i="1" s="1"/>
  <c r="B11053" i="1" s="1"/>
  <c r="B11054" i="1" s="1"/>
  <c r="B11055" i="1" s="1"/>
  <c r="B11056" i="1" s="1"/>
  <c r="B11057" i="1" s="1"/>
  <c r="B11058" i="1" s="1"/>
  <c r="B11059" i="1" s="1"/>
  <c r="B11060" i="1" s="1"/>
  <c r="B11061" i="1" s="1"/>
  <c r="B11062" i="1" s="1"/>
  <c r="B11063" i="1" s="1"/>
  <c r="B11064" i="1" s="1"/>
  <c r="B11065" i="1" s="1"/>
  <c r="B11066" i="1" s="1"/>
  <c r="B11067" i="1" s="1"/>
  <c r="B11068" i="1" s="1"/>
  <c r="B11069" i="1" s="1"/>
  <c r="B11070" i="1" s="1"/>
  <c r="B11071" i="1" s="1"/>
  <c r="B11072" i="1" s="1"/>
  <c r="B11073" i="1" s="1"/>
  <c r="B11074" i="1" s="1"/>
  <c r="B11075" i="1" s="1"/>
  <c r="B11076" i="1" s="1"/>
  <c r="B11077" i="1" s="1"/>
  <c r="B11078" i="1" s="1"/>
  <c r="B11079" i="1" s="1"/>
  <c r="B11080" i="1" s="1"/>
  <c r="B11081" i="1" s="1"/>
  <c r="B11082" i="1" s="1"/>
  <c r="B11083" i="1" s="1"/>
  <c r="B11084" i="1" s="1"/>
  <c r="B11085" i="1" s="1"/>
  <c r="B11086" i="1" s="1"/>
  <c r="B11087" i="1" s="1"/>
  <c r="B11088" i="1" s="1"/>
  <c r="B11089" i="1" s="1"/>
  <c r="B11090" i="1" s="1"/>
  <c r="B11091" i="1" s="1"/>
  <c r="B11092" i="1" s="1"/>
  <c r="B11093" i="1" s="1"/>
  <c r="B11094" i="1" s="1"/>
  <c r="B11095" i="1" s="1"/>
  <c r="B11096" i="1" s="1"/>
  <c r="B11097" i="1" s="1"/>
  <c r="B11098" i="1" s="1"/>
  <c r="B11099" i="1" s="1"/>
  <c r="B11100" i="1" s="1"/>
  <c r="B11101" i="1" s="1"/>
  <c r="B11102" i="1" s="1"/>
  <c r="B11103" i="1" s="1"/>
  <c r="B11104" i="1" s="1"/>
  <c r="B11105" i="1" s="1"/>
  <c r="B11106" i="1" s="1"/>
  <c r="B11107" i="1" s="1"/>
  <c r="B11108" i="1" s="1"/>
  <c r="B11109" i="1" s="1"/>
  <c r="B11110" i="1" s="1"/>
  <c r="B11111" i="1" s="1"/>
  <c r="B11112" i="1" s="1"/>
  <c r="B11113" i="1" s="1"/>
  <c r="B11114" i="1" s="1"/>
  <c r="B11115" i="1" s="1"/>
  <c r="B11116" i="1" s="1"/>
  <c r="B11117" i="1" s="1"/>
  <c r="B11118" i="1" s="1"/>
  <c r="B11119" i="1" s="1"/>
  <c r="B11120" i="1" s="1"/>
  <c r="B11121" i="1" s="1"/>
  <c r="B11122" i="1" s="1"/>
  <c r="B11123" i="1" s="1"/>
  <c r="B11124" i="1" s="1"/>
  <c r="B11125" i="1" s="1"/>
  <c r="B11126" i="1" s="1"/>
  <c r="B11127" i="1" s="1"/>
  <c r="B11128" i="1" s="1"/>
  <c r="B11129" i="1" s="1"/>
  <c r="B11130" i="1" s="1"/>
  <c r="B11131" i="1" s="1"/>
  <c r="B11132" i="1" s="1"/>
  <c r="B11133" i="1" s="1"/>
  <c r="B11134" i="1" s="1"/>
  <c r="B11135" i="1" s="1"/>
  <c r="B11136" i="1" s="1"/>
  <c r="B11137" i="1" s="1"/>
  <c r="B11138" i="1" s="1"/>
  <c r="B11139" i="1" s="1"/>
  <c r="B11140" i="1" s="1"/>
  <c r="B11141" i="1" s="1"/>
  <c r="B11142" i="1" s="1"/>
  <c r="B11143" i="1" s="1"/>
  <c r="B11144" i="1" s="1"/>
  <c r="B11145" i="1" s="1"/>
  <c r="B11146" i="1" s="1"/>
  <c r="B11147" i="1" s="1"/>
  <c r="B11148" i="1" s="1"/>
  <c r="B11149" i="1" s="1"/>
  <c r="B11150" i="1" s="1"/>
  <c r="B11151" i="1" s="1"/>
  <c r="B11152" i="1" s="1"/>
  <c r="B11153" i="1" s="1"/>
  <c r="B11154" i="1" s="1"/>
  <c r="B11155" i="1" s="1"/>
  <c r="B11156" i="1" s="1"/>
  <c r="B11157" i="1" s="1"/>
  <c r="B11158" i="1" s="1"/>
  <c r="B11159" i="1" s="1"/>
  <c r="B11160" i="1" s="1"/>
  <c r="B11161" i="1" s="1"/>
  <c r="B11162" i="1" s="1"/>
  <c r="B11163" i="1" s="1"/>
  <c r="B11164" i="1" s="1"/>
  <c r="B11165" i="1" s="1"/>
  <c r="B11166" i="1" s="1"/>
  <c r="B11167" i="1" s="1"/>
  <c r="B11168" i="1" s="1"/>
  <c r="B11169" i="1" s="1"/>
  <c r="B11170" i="1" s="1"/>
  <c r="B11171" i="1" s="1"/>
  <c r="B11172" i="1" s="1"/>
  <c r="B11173" i="1" s="1"/>
  <c r="B11174" i="1" s="1"/>
  <c r="B11175" i="1" s="1"/>
  <c r="B11176" i="1" s="1"/>
  <c r="B11177" i="1" s="1"/>
  <c r="B11178" i="1" s="1"/>
  <c r="B11179" i="1" s="1"/>
  <c r="B11180" i="1" s="1"/>
  <c r="B11181" i="1" s="1"/>
  <c r="B11182" i="1" s="1"/>
  <c r="B11183" i="1" s="1"/>
  <c r="B11184" i="1" s="1"/>
  <c r="B11185" i="1" s="1"/>
  <c r="B11186" i="1" s="1"/>
  <c r="B11187" i="1" s="1"/>
  <c r="B11188" i="1" s="1"/>
  <c r="B11189" i="1" s="1"/>
  <c r="B11190" i="1" s="1"/>
  <c r="B11191" i="1" s="1"/>
  <c r="B11192" i="1" s="1"/>
  <c r="B11193" i="1" s="1"/>
  <c r="B11194" i="1" s="1"/>
  <c r="B11195" i="1" s="1"/>
  <c r="B11196" i="1" s="1"/>
  <c r="B11197" i="1" s="1"/>
  <c r="B11198" i="1" s="1"/>
  <c r="B11199" i="1" s="1"/>
  <c r="B11200" i="1" s="1"/>
  <c r="B11201" i="1" s="1"/>
  <c r="B11202" i="1" s="1"/>
  <c r="B11203" i="1" s="1"/>
  <c r="B11204" i="1" s="1"/>
  <c r="B11205" i="1" s="1"/>
  <c r="B11206" i="1" s="1"/>
  <c r="B11207" i="1" s="1"/>
  <c r="B11208" i="1" s="1"/>
  <c r="B11209" i="1" s="1"/>
  <c r="B11210" i="1" s="1"/>
  <c r="B11211" i="1" s="1"/>
  <c r="B11212" i="1" s="1"/>
  <c r="B11213" i="1" s="1"/>
  <c r="B11214" i="1" s="1"/>
  <c r="B11215" i="1" s="1"/>
  <c r="B11216" i="1" s="1"/>
  <c r="B11217" i="1" s="1"/>
  <c r="B11218" i="1" s="1"/>
  <c r="B11219" i="1" s="1"/>
  <c r="B11220" i="1" s="1"/>
  <c r="B11221" i="1" s="1"/>
  <c r="B11222" i="1" s="1"/>
  <c r="B11223" i="1" s="1"/>
  <c r="B11224" i="1" s="1"/>
  <c r="B11225" i="1" s="1"/>
  <c r="B11226" i="1" s="1"/>
  <c r="B11227" i="1" s="1"/>
  <c r="B11228" i="1" s="1"/>
  <c r="B11229" i="1" s="1"/>
  <c r="B11230" i="1" s="1"/>
  <c r="B11231" i="1" s="1"/>
  <c r="B11232" i="1" s="1"/>
  <c r="B11233" i="1" s="1"/>
  <c r="B11234" i="1" s="1"/>
  <c r="B11235" i="1" s="1"/>
  <c r="B11236" i="1" s="1"/>
  <c r="B11237" i="1" s="1"/>
  <c r="B11238" i="1" s="1"/>
  <c r="B11239" i="1" s="1"/>
  <c r="B11240" i="1" s="1"/>
  <c r="B11241" i="1" s="1"/>
  <c r="B11242" i="1" s="1"/>
  <c r="B11243" i="1" s="1"/>
  <c r="B11244" i="1" s="1"/>
  <c r="B11245" i="1" s="1"/>
  <c r="B11246" i="1" s="1"/>
  <c r="B11247" i="1" s="1"/>
  <c r="B11248" i="1" s="1"/>
  <c r="B11249" i="1" s="1"/>
  <c r="B11250" i="1" s="1"/>
  <c r="B11251" i="1" s="1"/>
  <c r="B11252" i="1" s="1"/>
  <c r="B11253" i="1" s="1"/>
  <c r="B11254" i="1" s="1"/>
  <c r="B11255" i="1" s="1"/>
  <c r="B11256" i="1" s="1"/>
  <c r="B11257" i="1" s="1"/>
  <c r="B11258" i="1" s="1"/>
  <c r="B11259" i="1" s="1"/>
  <c r="B11260" i="1" s="1"/>
  <c r="B11261" i="1" s="1"/>
  <c r="B11262" i="1" s="1"/>
  <c r="B11263" i="1" s="1"/>
  <c r="B11264" i="1" s="1"/>
  <c r="B11265" i="1" s="1"/>
  <c r="B11266" i="1" s="1"/>
  <c r="B11267" i="1" s="1"/>
  <c r="B11268" i="1" s="1"/>
  <c r="B11269" i="1" s="1"/>
  <c r="B11270" i="1" s="1"/>
  <c r="B11271" i="1" s="1"/>
  <c r="B11272" i="1" s="1"/>
  <c r="B11273" i="1" s="1"/>
  <c r="B11274" i="1" s="1"/>
  <c r="B11275" i="1" s="1"/>
  <c r="B11276" i="1" s="1"/>
  <c r="B11277" i="1" s="1"/>
  <c r="B11278" i="1" s="1"/>
  <c r="B11279" i="1" s="1"/>
  <c r="B11280" i="1" s="1"/>
  <c r="B11281" i="1" s="1"/>
  <c r="B11282" i="1" s="1"/>
  <c r="B11283" i="1" s="1"/>
  <c r="B11284" i="1" s="1"/>
  <c r="B11285" i="1" s="1"/>
  <c r="B11286" i="1" s="1"/>
  <c r="B11287" i="1" s="1"/>
  <c r="B11288" i="1" s="1"/>
  <c r="B11289" i="1" s="1"/>
  <c r="B11290" i="1" s="1"/>
  <c r="B11291" i="1" s="1"/>
  <c r="B11292" i="1" s="1"/>
  <c r="B11293" i="1" s="1"/>
  <c r="B11294" i="1" s="1"/>
  <c r="B11295" i="1" s="1"/>
  <c r="B11296" i="1" s="1"/>
  <c r="B11297" i="1" s="1"/>
  <c r="B11298" i="1" s="1"/>
  <c r="B11299" i="1" s="1"/>
  <c r="B11300" i="1" s="1"/>
  <c r="B11301" i="1" s="1"/>
  <c r="B11302" i="1" s="1"/>
  <c r="B11303" i="1" s="1"/>
  <c r="B11304" i="1" s="1"/>
  <c r="B11305" i="1" s="1"/>
  <c r="B11306" i="1" s="1"/>
  <c r="B11307" i="1" s="1"/>
  <c r="B11308" i="1" s="1"/>
  <c r="B11309" i="1" s="1"/>
  <c r="B11310" i="1" s="1"/>
  <c r="B11311" i="1" s="1"/>
  <c r="B11312" i="1" s="1"/>
  <c r="B11313" i="1" s="1"/>
  <c r="B11314" i="1" s="1"/>
  <c r="B11315" i="1" s="1"/>
  <c r="B11316" i="1" s="1"/>
  <c r="B11317" i="1" s="1"/>
  <c r="B11318" i="1" s="1"/>
  <c r="B11319" i="1" s="1"/>
  <c r="B11320" i="1" s="1"/>
  <c r="B11321" i="1" s="1"/>
  <c r="B11322" i="1" s="1"/>
  <c r="B11323" i="1" s="1"/>
  <c r="B11324" i="1" s="1"/>
  <c r="B11325" i="1" s="1"/>
  <c r="B11326" i="1" s="1"/>
  <c r="B11327" i="1" s="1"/>
  <c r="B11328" i="1" s="1"/>
  <c r="B11329" i="1" s="1"/>
  <c r="B11330" i="1" s="1"/>
  <c r="B11331" i="1" s="1"/>
  <c r="B11332" i="1" s="1"/>
  <c r="B11333" i="1" s="1"/>
  <c r="B11334" i="1" s="1"/>
  <c r="B11335" i="1" s="1"/>
  <c r="B11336" i="1" s="1"/>
  <c r="B11337" i="1" s="1"/>
  <c r="B11338" i="1" s="1"/>
  <c r="B11339" i="1" s="1"/>
  <c r="B11340" i="1" s="1"/>
  <c r="B11341" i="1" s="1"/>
  <c r="B11342" i="1" s="1"/>
  <c r="B11343" i="1" s="1"/>
  <c r="B11344" i="1" s="1"/>
  <c r="B11345" i="1" s="1"/>
  <c r="B11346" i="1" s="1"/>
  <c r="B11347" i="1" s="1"/>
  <c r="B11348" i="1" s="1"/>
  <c r="B11349" i="1" s="1"/>
  <c r="B11350" i="1" s="1"/>
  <c r="B11351" i="1" s="1"/>
  <c r="B11352" i="1" s="1"/>
  <c r="B11353" i="1" s="1"/>
  <c r="B11354" i="1" s="1"/>
  <c r="B11355" i="1" s="1"/>
  <c r="B11356" i="1" s="1"/>
  <c r="B11357" i="1" s="1"/>
  <c r="B11358" i="1" s="1"/>
  <c r="B11359" i="1" s="1"/>
  <c r="B11360" i="1" s="1"/>
  <c r="B11361" i="1" s="1"/>
  <c r="B11362" i="1" s="1"/>
  <c r="B11363" i="1" s="1"/>
  <c r="B11364" i="1" s="1"/>
  <c r="B11365" i="1" s="1"/>
  <c r="B11366" i="1" s="1"/>
  <c r="B11367" i="1" s="1"/>
  <c r="B11368" i="1" s="1"/>
  <c r="B11369" i="1" s="1"/>
  <c r="B11370" i="1" s="1"/>
  <c r="B11371" i="1" s="1"/>
  <c r="B11372" i="1" s="1"/>
  <c r="B11373" i="1" s="1"/>
  <c r="B11374" i="1" s="1"/>
  <c r="B11375" i="1" s="1"/>
  <c r="B11376" i="1" s="1"/>
  <c r="B11377" i="1" s="1"/>
  <c r="B11378" i="1" s="1"/>
  <c r="B11379" i="1" s="1"/>
  <c r="B11380" i="1" s="1"/>
  <c r="B11381" i="1" s="1"/>
  <c r="B11382" i="1" s="1"/>
  <c r="B11383" i="1" s="1"/>
  <c r="B11384" i="1" s="1"/>
  <c r="B11385" i="1" s="1"/>
  <c r="B11386" i="1" s="1"/>
  <c r="B11387" i="1" s="1"/>
  <c r="B11388" i="1" s="1"/>
  <c r="B11389" i="1" s="1"/>
  <c r="B11390" i="1" s="1"/>
  <c r="B11391" i="1" s="1"/>
  <c r="B11392" i="1" s="1"/>
  <c r="B11393" i="1" s="1"/>
  <c r="B11394" i="1" s="1"/>
  <c r="B11395" i="1" s="1"/>
  <c r="B11396" i="1" s="1"/>
  <c r="B11397" i="1" s="1"/>
  <c r="B11398" i="1" s="1"/>
  <c r="B11399" i="1" s="1"/>
  <c r="B11400" i="1" s="1"/>
  <c r="B11401" i="1" s="1"/>
  <c r="B11402" i="1" s="1"/>
  <c r="B11403" i="1" s="1"/>
  <c r="B11404" i="1" s="1"/>
  <c r="B11405" i="1" s="1"/>
  <c r="B11406" i="1" s="1"/>
  <c r="B11407" i="1" s="1"/>
  <c r="B11408" i="1" s="1"/>
  <c r="B11409" i="1" s="1"/>
  <c r="B11410" i="1" s="1"/>
  <c r="B11411" i="1" s="1"/>
  <c r="B11412" i="1" s="1"/>
  <c r="B11413" i="1" s="1"/>
  <c r="B11414" i="1" s="1"/>
  <c r="B11415" i="1" s="1"/>
  <c r="B11416" i="1" s="1"/>
  <c r="B11417" i="1" s="1"/>
  <c r="B11418" i="1" s="1"/>
  <c r="B11419" i="1" s="1"/>
  <c r="B11420" i="1" s="1"/>
  <c r="B11421" i="1" s="1"/>
  <c r="B11422" i="1" s="1"/>
  <c r="B11423" i="1" s="1"/>
  <c r="B11424" i="1" s="1"/>
  <c r="B11425" i="1" s="1"/>
  <c r="B11426" i="1" s="1"/>
  <c r="B11427" i="1" s="1"/>
  <c r="B11428" i="1" s="1"/>
  <c r="B11429" i="1" s="1"/>
  <c r="B11430" i="1" s="1"/>
  <c r="B11431" i="1" s="1"/>
  <c r="B11432" i="1" s="1"/>
  <c r="B11433" i="1" s="1"/>
  <c r="B11434" i="1" s="1"/>
  <c r="B11435" i="1" s="1"/>
  <c r="B11436" i="1" s="1"/>
  <c r="B11437" i="1" s="1"/>
  <c r="B11438" i="1" s="1"/>
  <c r="B11439" i="1" s="1"/>
  <c r="B11440" i="1" s="1"/>
  <c r="B11441" i="1" s="1"/>
  <c r="B11442" i="1" s="1"/>
  <c r="B11443" i="1" s="1"/>
  <c r="B11444" i="1" s="1"/>
  <c r="B11445" i="1" s="1"/>
  <c r="B11446" i="1" s="1"/>
  <c r="B11447" i="1" s="1"/>
  <c r="B11448" i="1" s="1"/>
  <c r="B11449" i="1" s="1"/>
  <c r="B11450" i="1" s="1"/>
  <c r="B11451" i="1" s="1"/>
  <c r="B11452" i="1" s="1"/>
  <c r="B11453" i="1" s="1"/>
  <c r="B11454" i="1" s="1"/>
  <c r="B11455" i="1" s="1"/>
  <c r="B11456" i="1" s="1"/>
  <c r="B11457" i="1" s="1"/>
  <c r="B11458" i="1" s="1"/>
  <c r="B11459" i="1" s="1"/>
  <c r="B11460" i="1" s="1"/>
  <c r="B11461" i="1" s="1"/>
  <c r="B11462" i="1" s="1"/>
  <c r="B11463" i="1" s="1"/>
  <c r="B11464" i="1" s="1"/>
  <c r="B11465" i="1" s="1"/>
  <c r="B11466" i="1" s="1"/>
  <c r="B11467" i="1" s="1"/>
  <c r="B11468" i="1" s="1"/>
  <c r="B11469" i="1" s="1"/>
  <c r="B11470" i="1" s="1"/>
  <c r="B11471" i="1" s="1"/>
  <c r="B11472" i="1" s="1"/>
  <c r="B11473" i="1" s="1"/>
  <c r="B11474" i="1" s="1"/>
  <c r="B11475" i="1" s="1"/>
  <c r="B11476" i="1" s="1"/>
  <c r="B11477" i="1" s="1"/>
  <c r="B11478" i="1" s="1"/>
  <c r="B11479" i="1" s="1"/>
  <c r="B11480" i="1" s="1"/>
  <c r="B11481" i="1" s="1"/>
  <c r="B11482" i="1" s="1"/>
  <c r="B11483" i="1" s="1"/>
  <c r="B11484" i="1" s="1"/>
  <c r="B11485" i="1" s="1"/>
  <c r="B11486" i="1" s="1"/>
  <c r="B11487" i="1" s="1"/>
  <c r="B11488" i="1" s="1"/>
  <c r="B11489" i="1" s="1"/>
  <c r="B11490" i="1" s="1"/>
  <c r="B11491" i="1" s="1"/>
  <c r="B11492" i="1" s="1"/>
  <c r="B11493" i="1" s="1"/>
  <c r="B11494" i="1" s="1"/>
  <c r="B11495" i="1" s="1"/>
  <c r="B11496" i="1" s="1"/>
  <c r="B11497" i="1" s="1"/>
  <c r="B11498" i="1" s="1"/>
  <c r="B11499" i="1" s="1"/>
  <c r="B11500" i="1" s="1"/>
  <c r="B11501" i="1" s="1"/>
  <c r="B11502" i="1" s="1"/>
  <c r="B11503" i="1" s="1"/>
  <c r="B11504" i="1" s="1"/>
  <c r="B11505" i="1" s="1"/>
  <c r="B11506" i="1" s="1"/>
  <c r="B11507" i="1" s="1"/>
  <c r="B11508" i="1" s="1"/>
  <c r="B11509" i="1" s="1"/>
  <c r="B11510" i="1" s="1"/>
  <c r="B11511" i="1" s="1"/>
  <c r="B11512" i="1" s="1"/>
  <c r="B11513" i="1" s="1"/>
  <c r="B11514" i="1" s="1"/>
  <c r="B11515" i="1" s="1"/>
  <c r="B11516" i="1" s="1"/>
  <c r="B11517" i="1" s="1"/>
  <c r="B11518" i="1" s="1"/>
  <c r="B11519" i="1" s="1"/>
  <c r="B11520" i="1" s="1"/>
  <c r="B11521" i="1" s="1"/>
  <c r="B11522" i="1" s="1"/>
  <c r="B11523" i="1" s="1"/>
  <c r="B11524" i="1" s="1"/>
  <c r="B11525" i="1" s="1"/>
  <c r="B11526" i="1" s="1"/>
  <c r="B11527" i="1" s="1"/>
  <c r="B11528" i="1" s="1"/>
  <c r="B11529" i="1" s="1"/>
  <c r="B11530" i="1" s="1"/>
  <c r="B11531" i="1" s="1"/>
  <c r="B11532" i="1" s="1"/>
  <c r="B11533" i="1" s="1"/>
  <c r="B11534" i="1" s="1"/>
  <c r="B11535" i="1" s="1"/>
  <c r="B11536" i="1" s="1"/>
  <c r="B11537" i="1" s="1"/>
  <c r="B11538" i="1" s="1"/>
  <c r="B11539" i="1" s="1"/>
  <c r="B11540" i="1" s="1"/>
  <c r="B11541" i="1" s="1"/>
  <c r="B11542" i="1" s="1"/>
  <c r="B11543" i="1" s="1"/>
  <c r="B11544" i="1" s="1"/>
  <c r="B11545" i="1" s="1"/>
  <c r="B11546" i="1" s="1"/>
  <c r="B11547" i="1" s="1"/>
  <c r="B11548" i="1" s="1"/>
  <c r="B11549" i="1" s="1"/>
  <c r="B11550" i="1" s="1"/>
  <c r="B11551" i="1" s="1"/>
  <c r="B11552" i="1" s="1"/>
  <c r="B11553" i="1" s="1"/>
  <c r="B11554" i="1" s="1"/>
  <c r="B11555" i="1" s="1"/>
  <c r="B11556" i="1" s="1"/>
  <c r="B11557" i="1" s="1"/>
  <c r="B11558" i="1" s="1"/>
  <c r="B11559" i="1" s="1"/>
  <c r="B11560" i="1" s="1"/>
  <c r="B11561" i="1" s="1"/>
  <c r="B11562" i="1" s="1"/>
  <c r="B11563" i="1" s="1"/>
  <c r="B11564" i="1" s="1"/>
  <c r="B11565" i="1" s="1"/>
  <c r="B11566" i="1" s="1"/>
  <c r="B11567" i="1" s="1"/>
  <c r="B11568" i="1" s="1"/>
  <c r="B11569" i="1" s="1"/>
  <c r="B11570" i="1" s="1"/>
  <c r="B11571" i="1" s="1"/>
  <c r="B11572" i="1" s="1"/>
  <c r="B11573" i="1" s="1"/>
  <c r="B11574" i="1" s="1"/>
  <c r="B11575" i="1" s="1"/>
  <c r="B11576" i="1" s="1"/>
  <c r="B11577" i="1" s="1"/>
  <c r="B11578" i="1" s="1"/>
  <c r="B11579" i="1" s="1"/>
  <c r="B11580" i="1" s="1"/>
  <c r="B11581" i="1" s="1"/>
  <c r="B11582" i="1" s="1"/>
  <c r="B11583" i="1" s="1"/>
  <c r="B11584" i="1" s="1"/>
  <c r="B11585" i="1" s="1"/>
  <c r="B11586" i="1" s="1"/>
  <c r="B11587" i="1" s="1"/>
  <c r="B11588" i="1" s="1"/>
  <c r="B11589" i="1" s="1"/>
  <c r="B11590" i="1" s="1"/>
  <c r="B11591" i="1" s="1"/>
  <c r="B11592" i="1" s="1"/>
  <c r="B11593" i="1" s="1"/>
  <c r="B11594" i="1" s="1"/>
  <c r="B11595" i="1" s="1"/>
  <c r="B11596" i="1" s="1"/>
  <c r="B11597" i="1" s="1"/>
  <c r="B11598" i="1" s="1"/>
  <c r="B11599" i="1" s="1"/>
  <c r="B11600" i="1" s="1"/>
  <c r="B11601" i="1" s="1"/>
  <c r="B11602" i="1" s="1"/>
  <c r="B11603" i="1" s="1"/>
  <c r="B11604" i="1" s="1"/>
  <c r="B11605" i="1" s="1"/>
  <c r="B11606" i="1" s="1"/>
  <c r="B11607" i="1" s="1"/>
  <c r="B11608" i="1" s="1"/>
  <c r="B11609" i="1" s="1"/>
  <c r="B11610" i="1" s="1"/>
  <c r="B11611" i="1" s="1"/>
  <c r="B11612" i="1" s="1"/>
  <c r="B11613" i="1" s="1"/>
  <c r="B11614" i="1" s="1"/>
  <c r="B11615" i="1" s="1"/>
  <c r="B11616" i="1" s="1"/>
  <c r="B11617" i="1" s="1"/>
  <c r="B11618" i="1" s="1"/>
  <c r="B11619" i="1" s="1"/>
  <c r="B11620" i="1" s="1"/>
  <c r="B11621" i="1" s="1"/>
  <c r="B11622" i="1" s="1"/>
  <c r="B11623" i="1" s="1"/>
  <c r="B11624" i="1" s="1"/>
  <c r="B11625" i="1" s="1"/>
  <c r="B11626" i="1" s="1"/>
  <c r="B11627" i="1" s="1"/>
  <c r="B11628" i="1" s="1"/>
  <c r="B11629" i="1" s="1"/>
  <c r="B11630" i="1" s="1"/>
  <c r="B11631" i="1" s="1"/>
  <c r="B11632" i="1" s="1"/>
  <c r="B11633" i="1" s="1"/>
  <c r="B11634" i="1" s="1"/>
  <c r="B11635" i="1" s="1"/>
  <c r="B11636" i="1" s="1"/>
  <c r="B11637" i="1" s="1"/>
  <c r="B11638" i="1" s="1"/>
  <c r="B11639" i="1" s="1"/>
  <c r="B11640" i="1" s="1"/>
  <c r="B11641" i="1" s="1"/>
  <c r="B11642" i="1" s="1"/>
  <c r="B11643" i="1" s="1"/>
  <c r="B11644" i="1" s="1"/>
  <c r="B11645" i="1" s="1"/>
  <c r="B11646" i="1" s="1"/>
  <c r="B11647" i="1" s="1"/>
  <c r="B11648" i="1" s="1"/>
  <c r="B11649" i="1" s="1"/>
  <c r="B11650" i="1" s="1"/>
  <c r="B11651" i="1" s="1"/>
  <c r="B11652" i="1" s="1"/>
  <c r="B11653" i="1" s="1"/>
  <c r="B11654" i="1" s="1"/>
  <c r="B11655" i="1" s="1"/>
  <c r="B11656" i="1" s="1"/>
  <c r="B11657" i="1" s="1"/>
  <c r="B11658" i="1" s="1"/>
  <c r="B11659" i="1" s="1"/>
  <c r="B11660" i="1" s="1"/>
  <c r="B11661" i="1" s="1"/>
  <c r="B11662" i="1" s="1"/>
  <c r="B11663" i="1" s="1"/>
  <c r="B11664" i="1" s="1"/>
  <c r="B11665" i="1" s="1"/>
  <c r="B11666" i="1" s="1"/>
  <c r="B11667" i="1" s="1"/>
  <c r="B11668" i="1" s="1"/>
  <c r="B11669" i="1" s="1"/>
  <c r="B11670" i="1" s="1"/>
  <c r="B11671" i="1" s="1"/>
  <c r="B11672" i="1" s="1"/>
  <c r="B11673" i="1" s="1"/>
  <c r="B11674" i="1" s="1"/>
  <c r="B11675" i="1" s="1"/>
  <c r="B11676" i="1" s="1"/>
  <c r="B11677" i="1" s="1"/>
  <c r="B11678" i="1" s="1"/>
  <c r="B11679" i="1" s="1"/>
  <c r="B11680" i="1" s="1"/>
  <c r="B11681" i="1" s="1"/>
  <c r="B11682" i="1" s="1"/>
  <c r="B11683" i="1" s="1"/>
  <c r="B11684" i="1" s="1"/>
  <c r="B11685" i="1" s="1"/>
  <c r="B11686" i="1" s="1"/>
  <c r="B11687" i="1" s="1"/>
  <c r="B11688" i="1" s="1"/>
  <c r="B11689" i="1" s="1"/>
  <c r="B11690" i="1" s="1"/>
  <c r="B11691" i="1" s="1"/>
  <c r="B11692" i="1" s="1"/>
  <c r="B11693" i="1" s="1"/>
  <c r="B11694" i="1" s="1"/>
  <c r="B11695" i="1" s="1"/>
  <c r="B11696" i="1" s="1"/>
  <c r="B11697" i="1" s="1"/>
  <c r="B11698" i="1" s="1"/>
  <c r="B11699" i="1" s="1"/>
  <c r="B11700" i="1" s="1"/>
  <c r="B11701" i="1" s="1"/>
  <c r="B11702" i="1" s="1"/>
  <c r="B11703" i="1" s="1"/>
  <c r="B11704" i="1" s="1"/>
  <c r="B11705" i="1" s="1"/>
  <c r="B11706" i="1" s="1"/>
  <c r="B11707" i="1" s="1"/>
  <c r="B11708" i="1" s="1"/>
  <c r="B11709" i="1" s="1"/>
  <c r="B11710" i="1" s="1"/>
  <c r="B11711" i="1" s="1"/>
  <c r="B11712" i="1" s="1"/>
  <c r="B11713" i="1" s="1"/>
  <c r="B11714" i="1" s="1"/>
  <c r="B11715" i="1" s="1"/>
  <c r="B11716" i="1" s="1"/>
  <c r="B11717" i="1" s="1"/>
  <c r="B11718" i="1" s="1"/>
  <c r="B11719" i="1" s="1"/>
  <c r="B11720" i="1" s="1"/>
  <c r="B11721" i="1" s="1"/>
  <c r="B11722" i="1" s="1"/>
  <c r="B11723" i="1" s="1"/>
  <c r="B11724" i="1" s="1"/>
  <c r="B11725" i="1" s="1"/>
  <c r="B11726" i="1" s="1"/>
  <c r="B11727" i="1" s="1"/>
  <c r="B11728" i="1" s="1"/>
  <c r="B11729" i="1" s="1"/>
  <c r="B11730" i="1" s="1"/>
  <c r="B11731" i="1" s="1"/>
  <c r="B11732" i="1" s="1"/>
  <c r="B11733" i="1" s="1"/>
  <c r="B11734" i="1" s="1"/>
  <c r="B11735" i="1" s="1"/>
  <c r="B11736" i="1" s="1"/>
  <c r="B11737" i="1" s="1"/>
  <c r="B11738" i="1" s="1"/>
  <c r="B11739" i="1" s="1"/>
  <c r="B11740" i="1" s="1"/>
  <c r="B11741" i="1" s="1"/>
  <c r="B11742" i="1" s="1"/>
  <c r="B11743" i="1" s="1"/>
  <c r="B11744" i="1" s="1"/>
  <c r="B11745" i="1" s="1"/>
  <c r="B11746" i="1" s="1"/>
  <c r="B11747" i="1" s="1"/>
  <c r="B11748" i="1" s="1"/>
  <c r="B11749" i="1" s="1"/>
  <c r="B11750" i="1" s="1"/>
  <c r="B11751" i="1" s="1"/>
  <c r="B11752" i="1" s="1"/>
  <c r="B11753" i="1" s="1"/>
  <c r="B11754" i="1" s="1"/>
  <c r="B11755" i="1" s="1"/>
  <c r="B11756" i="1" s="1"/>
  <c r="B11757" i="1" s="1"/>
  <c r="B11758" i="1" s="1"/>
  <c r="B11759" i="1" s="1"/>
  <c r="B11760" i="1" s="1"/>
  <c r="B11761" i="1" s="1"/>
  <c r="B11762" i="1" s="1"/>
  <c r="B11763" i="1" s="1"/>
  <c r="B11764" i="1" s="1"/>
  <c r="B11765" i="1" s="1"/>
  <c r="B11766" i="1" s="1"/>
  <c r="B11767" i="1" s="1"/>
  <c r="B11768" i="1" s="1"/>
  <c r="B11769" i="1" s="1"/>
  <c r="B11770" i="1" s="1"/>
  <c r="B11771" i="1" s="1"/>
  <c r="B11772" i="1" s="1"/>
  <c r="B11773" i="1" s="1"/>
  <c r="B11774" i="1" s="1"/>
  <c r="B11775" i="1" s="1"/>
  <c r="B11776" i="1" s="1"/>
  <c r="B11777" i="1" s="1"/>
  <c r="B11778" i="1" s="1"/>
  <c r="B11779" i="1" s="1"/>
  <c r="B11780" i="1" s="1"/>
  <c r="B11781" i="1" s="1"/>
  <c r="B11782" i="1" s="1"/>
  <c r="B11783" i="1" s="1"/>
  <c r="B11784" i="1" s="1"/>
  <c r="B11785" i="1" s="1"/>
  <c r="B11786" i="1" s="1"/>
  <c r="B11787" i="1" s="1"/>
  <c r="B11788" i="1" s="1"/>
  <c r="B11789" i="1" s="1"/>
  <c r="B11790" i="1" s="1"/>
  <c r="B11791" i="1" s="1"/>
  <c r="B11792" i="1" s="1"/>
  <c r="B11793" i="1" s="1"/>
  <c r="B11794" i="1" s="1"/>
  <c r="B11795" i="1" s="1"/>
  <c r="B11796" i="1" s="1"/>
  <c r="B11797" i="1" s="1"/>
  <c r="B11798" i="1" s="1"/>
  <c r="B11799" i="1" s="1"/>
  <c r="B11800" i="1" s="1"/>
  <c r="B11801" i="1" s="1"/>
  <c r="B11802" i="1" s="1"/>
  <c r="B11803" i="1" s="1"/>
  <c r="B11804" i="1" s="1"/>
  <c r="B11805" i="1" s="1"/>
  <c r="B11806" i="1" s="1"/>
  <c r="B11807" i="1" s="1"/>
  <c r="B11808" i="1" s="1"/>
  <c r="B11809" i="1" s="1"/>
  <c r="B11810" i="1" s="1"/>
  <c r="B11811" i="1" s="1"/>
  <c r="B11812" i="1" s="1"/>
  <c r="B11813" i="1" s="1"/>
  <c r="B11814" i="1" s="1"/>
  <c r="B11815" i="1" s="1"/>
  <c r="B11816" i="1" s="1"/>
  <c r="B11817" i="1" s="1"/>
  <c r="B11818" i="1" s="1"/>
  <c r="B11819" i="1" s="1"/>
  <c r="B11820" i="1" s="1"/>
  <c r="B11821" i="1" s="1"/>
  <c r="B11822" i="1" s="1"/>
  <c r="B11823" i="1" s="1"/>
  <c r="B11824" i="1" s="1"/>
  <c r="B11825" i="1" s="1"/>
  <c r="B11826" i="1" s="1"/>
  <c r="B11827" i="1" s="1"/>
  <c r="B11828" i="1" s="1"/>
  <c r="B11829" i="1" s="1"/>
  <c r="B11830" i="1" s="1"/>
  <c r="B11831" i="1" s="1"/>
  <c r="B11832" i="1" s="1"/>
  <c r="B11833" i="1" s="1"/>
  <c r="B11834" i="1" s="1"/>
  <c r="B11835" i="1" s="1"/>
  <c r="B11836" i="1" s="1"/>
  <c r="B11837" i="1" s="1"/>
  <c r="B11838" i="1" s="1"/>
  <c r="B11839" i="1" s="1"/>
  <c r="B11840" i="1" s="1"/>
  <c r="B11841" i="1" s="1"/>
  <c r="B11842" i="1" s="1"/>
  <c r="B11843" i="1" s="1"/>
  <c r="B11844" i="1" s="1"/>
  <c r="B11845" i="1" s="1"/>
  <c r="B11846" i="1" s="1"/>
  <c r="B11847" i="1" s="1"/>
  <c r="B11848" i="1" s="1"/>
  <c r="B11849" i="1" s="1"/>
  <c r="B11850" i="1" s="1"/>
  <c r="B11851" i="1" s="1"/>
  <c r="B11852" i="1" s="1"/>
  <c r="B11853" i="1" s="1"/>
  <c r="B11854" i="1" s="1"/>
  <c r="B11855" i="1" s="1"/>
  <c r="B11856" i="1" s="1"/>
  <c r="B11857" i="1" s="1"/>
  <c r="B11858" i="1" s="1"/>
  <c r="B11859" i="1" s="1"/>
  <c r="B11860" i="1" s="1"/>
  <c r="B11861" i="1" s="1"/>
  <c r="B11862" i="1" s="1"/>
  <c r="B11863" i="1" s="1"/>
  <c r="B11864" i="1" s="1"/>
  <c r="B11865" i="1" s="1"/>
  <c r="B11866" i="1" s="1"/>
  <c r="B11867" i="1" s="1"/>
  <c r="B11868" i="1" s="1"/>
  <c r="B11869" i="1" s="1"/>
  <c r="B11870" i="1" s="1"/>
  <c r="B11871" i="1" s="1"/>
  <c r="B11872" i="1" s="1"/>
  <c r="B11873" i="1" s="1"/>
  <c r="B11874" i="1" s="1"/>
  <c r="B11875" i="1" s="1"/>
  <c r="B11876" i="1" s="1"/>
  <c r="B11877" i="1" s="1"/>
  <c r="B11878" i="1" s="1"/>
  <c r="B11879" i="1" s="1"/>
  <c r="B11880" i="1" s="1"/>
  <c r="B11881" i="1" s="1"/>
  <c r="B11882" i="1" s="1"/>
  <c r="B11883" i="1" s="1"/>
  <c r="B11884" i="1" s="1"/>
  <c r="B11885" i="1" s="1"/>
  <c r="B11886" i="1" s="1"/>
  <c r="B11887" i="1" s="1"/>
  <c r="B11888" i="1" s="1"/>
  <c r="B11889" i="1" s="1"/>
  <c r="B11890" i="1" s="1"/>
  <c r="B11891" i="1" s="1"/>
  <c r="B11892" i="1" s="1"/>
  <c r="B11893" i="1" s="1"/>
  <c r="B11894" i="1" s="1"/>
  <c r="B11895" i="1" s="1"/>
  <c r="B11896" i="1" s="1"/>
  <c r="B11897" i="1" s="1"/>
  <c r="B11898" i="1" s="1"/>
  <c r="B11899" i="1" s="1"/>
  <c r="B11900" i="1" s="1"/>
  <c r="B11901" i="1" s="1"/>
  <c r="B11902" i="1" s="1"/>
  <c r="B11903" i="1" s="1"/>
  <c r="B11904" i="1" s="1"/>
  <c r="B11905" i="1" s="1"/>
  <c r="B11906" i="1" s="1"/>
  <c r="B11907" i="1" s="1"/>
  <c r="B11908" i="1" s="1"/>
  <c r="B11909" i="1" s="1"/>
  <c r="B11910" i="1" s="1"/>
  <c r="B11911" i="1" s="1"/>
  <c r="B11912" i="1" s="1"/>
  <c r="B11913" i="1" s="1"/>
  <c r="B11914" i="1" s="1"/>
  <c r="B11915" i="1" s="1"/>
  <c r="B11916" i="1" s="1"/>
  <c r="B11917" i="1" s="1"/>
  <c r="B11918" i="1" s="1"/>
  <c r="B11919" i="1" s="1"/>
  <c r="B11920" i="1" s="1"/>
  <c r="B11921" i="1" s="1"/>
  <c r="B11922" i="1" s="1"/>
  <c r="B11923" i="1" s="1"/>
  <c r="B11924" i="1" s="1"/>
  <c r="B11925" i="1" s="1"/>
  <c r="B11926" i="1" s="1"/>
  <c r="B11927" i="1" s="1"/>
  <c r="B11928" i="1" s="1"/>
  <c r="B11929" i="1" s="1"/>
  <c r="B11930" i="1" s="1"/>
  <c r="B11931" i="1" s="1"/>
  <c r="B11932" i="1" s="1"/>
  <c r="B11933" i="1" s="1"/>
  <c r="B11934" i="1" s="1"/>
  <c r="B11935" i="1" s="1"/>
  <c r="B11936" i="1" s="1"/>
  <c r="B11937" i="1" s="1"/>
  <c r="B11938" i="1" s="1"/>
  <c r="B11939" i="1" s="1"/>
  <c r="B11940" i="1" s="1"/>
  <c r="B11941" i="1" s="1"/>
  <c r="B11942" i="1" s="1"/>
  <c r="B11943" i="1" s="1"/>
  <c r="B11944" i="1" s="1"/>
  <c r="B11945" i="1" s="1"/>
  <c r="B11946" i="1" s="1"/>
  <c r="B11947" i="1" s="1"/>
  <c r="B11948" i="1" s="1"/>
  <c r="B11949" i="1" s="1"/>
  <c r="B11950" i="1" s="1"/>
  <c r="B11951" i="1" s="1"/>
  <c r="B11952" i="1" s="1"/>
  <c r="B11953" i="1" s="1"/>
  <c r="B11954" i="1" s="1"/>
  <c r="B11955" i="1" s="1"/>
  <c r="B11956" i="1" s="1"/>
  <c r="B11957" i="1" s="1"/>
  <c r="B11958" i="1" s="1"/>
  <c r="B11959" i="1" s="1"/>
  <c r="B11960" i="1" s="1"/>
  <c r="B11961" i="1" s="1"/>
  <c r="B11962" i="1" s="1"/>
  <c r="B11963" i="1" s="1"/>
  <c r="B11964" i="1" s="1"/>
  <c r="B11965" i="1" s="1"/>
  <c r="B11966" i="1" s="1"/>
  <c r="B11967" i="1" s="1"/>
  <c r="B11968" i="1" s="1"/>
  <c r="B11969" i="1" s="1"/>
  <c r="B11970" i="1" s="1"/>
  <c r="B11971" i="1" s="1"/>
  <c r="B11972" i="1" s="1"/>
  <c r="B11973" i="1" s="1"/>
  <c r="B11974" i="1" s="1"/>
  <c r="B11975" i="1" s="1"/>
  <c r="B11976" i="1" s="1"/>
  <c r="B11977" i="1" s="1"/>
  <c r="B11978" i="1" s="1"/>
  <c r="B11979" i="1" s="1"/>
  <c r="B11980" i="1" s="1"/>
  <c r="B11981" i="1" s="1"/>
  <c r="B11982" i="1" s="1"/>
  <c r="B11983" i="1" s="1"/>
  <c r="B11984" i="1" s="1"/>
  <c r="B11985" i="1" s="1"/>
  <c r="B11986" i="1" s="1"/>
  <c r="B11987" i="1" s="1"/>
  <c r="B11988" i="1" s="1"/>
  <c r="B11989" i="1" s="1"/>
  <c r="B11990" i="1" s="1"/>
  <c r="B11991" i="1" s="1"/>
  <c r="B11992" i="1" s="1"/>
  <c r="B11993" i="1" s="1"/>
  <c r="B11994" i="1" s="1"/>
  <c r="B11995" i="1" s="1"/>
  <c r="B11996" i="1" s="1"/>
  <c r="B11997" i="1" s="1"/>
  <c r="B11998" i="1" s="1"/>
  <c r="B11999" i="1" s="1"/>
  <c r="B12000" i="1" s="1"/>
  <c r="B12001" i="1" s="1"/>
  <c r="B12002" i="1" s="1"/>
  <c r="B12003" i="1" s="1"/>
  <c r="B12004" i="1" s="1"/>
  <c r="B12005" i="1" s="1"/>
  <c r="B12006" i="1" s="1"/>
  <c r="B12007" i="1" s="1"/>
  <c r="B12008" i="1" s="1"/>
  <c r="B12009" i="1" s="1"/>
  <c r="B12010" i="1" s="1"/>
  <c r="B12011" i="1" s="1"/>
  <c r="B12012" i="1" s="1"/>
  <c r="B12013" i="1" s="1"/>
  <c r="B12014" i="1" s="1"/>
  <c r="B12015" i="1" s="1"/>
  <c r="B12016" i="1" s="1"/>
  <c r="B12017" i="1" s="1"/>
  <c r="B12018" i="1" s="1"/>
  <c r="B12019" i="1" s="1"/>
  <c r="B12020" i="1" s="1"/>
  <c r="B12021" i="1" s="1"/>
  <c r="B12022" i="1" s="1"/>
  <c r="B12023" i="1" s="1"/>
  <c r="B12024" i="1" s="1"/>
  <c r="B12025" i="1" s="1"/>
  <c r="B12026" i="1" s="1"/>
  <c r="B12027" i="1" s="1"/>
  <c r="B12028" i="1" s="1"/>
  <c r="B12029" i="1" s="1"/>
  <c r="B12030" i="1" s="1"/>
  <c r="B12031" i="1" s="1"/>
  <c r="B12032" i="1" s="1"/>
  <c r="B12033" i="1" s="1"/>
  <c r="B12034" i="1" s="1"/>
  <c r="B12035" i="1" s="1"/>
  <c r="B12036" i="1" s="1"/>
  <c r="B12037" i="1" s="1"/>
  <c r="B12038" i="1" s="1"/>
  <c r="B12039" i="1" s="1"/>
  <c r="B12040" i="1" s="1"/>
  <c r="B12041" i="1" s="1"/>
  <c r="B12042" i="1" s="1"/>
  <c r="B12043" i="1" s="1"/>
  <c r="B12044" i="1" s="1"/>
  <c r="B12045" i="1" s="1"/>
  <c r="B12046" i="1" s="1"/>
  <c r="B12047" i="1" s="1"/>
  <c r="B12048" i="1" s="1"/>
  <c r="B12049" i="1" s="1"/>
  <c r="B12050" i="1" s="1"/>
  <c r="B12051" i="1" s="1"/>
  <c r="B12052" i="1" s="1"/>
  <c r="B12053" i="1" s="1"/>
  <c r="B12054" i="1" s="1"/>
  <c r="B12055" i="1" s="1"/>
  <c r="B12056" i="1" s="1"/>
  <c r="B12057" i="1" s="1"/>
  <c r="B12058" i="1" s="1"/>
  <c r="B12059" i="1" s="1"/>
  <c r="B12060" i="1" s="1"/>
  <c r="B12061" i="1" s="1"/>
  <c r="B12062" i="1" s="1"/>
  <c r="B12063" i="1" s="1"/>
  <c r="B12064" i="1" s="1"/>
  <c r="B12065" i="1" s="1"/>
  <c r="B12066" i="1" s="1"/>
  <c r="B12067" i="1" s="1"/>
  <c r="B12068" i="1" s="1"/>
  <c r="B12069" i="1" s="1"/>
  <c r="B12070" i="1" s="1"/>
  <c r="B12071" i="1" s="1"/>
  <c r="B12072" i="1" s="1"/>
  <c r="B12073" i="1" s="1"/>
  <c r="B12074" i="1" s="1"/>
  <c r="B12075" i="1" s="1"/>
  <c r="B12076" i="1" s="1"/>
  <c r="B12077" i="1" s="1"/>
  <c r="B12078" i="1" s="1"/>
  <c r="B12079" i="1" s="1"/>
  <c r="B12080" i="1" s="1"/>
  <c r="B12081" i="1" s="1"/>
  <c r="B12082" i="1" s="1"/>
  <c r="B12083" i="1" s="1"/>
  <c r="B12084" i="1" s="1"/>
  <c r="B12085" i="1" s="1"/>
  <c r="B12086" i="1" s="1"/>
  <c r="B12087" i="1" s="1"/>
  <c r="B12088" i="1" s="1"/>
  <c r="B12089" i="1" s="1"/>
  <c r="B12090" i="1" s="1"/>
  <c r="B12091" i="1" s="1"/>
  <c r="B12092" i="1" s="1"/>
  <c r="B12093" i="1" s="1"/>
  <c r="B12094" i="1" s="1"/>
  <c r="B12095" i="1" s="1"/>
  <c r="B12096" i="1" s="1"/>
  <c r="B12097" i="1" s="1"/>
  <c r="B12098" i="1" s="1"/>
  <c r="B12099" i="1" s="1"/>
  <c r="B12100" i="1" s="1"/>
  <c r="B12101" i="1" s="1"/>
  <c r="B12102" i="1" s="1"/>
  <c r="B12103" i="1" s="1"/>
  <c r="B12104" i="1" s="1"/>
  <c r="B12105" i="1" s="1"/>
  <c r="B12106" i="1" s="1"/>
  <c r="B12107" i="1" s="1"/>
  <c r="B12108" i="1" s="1"/>
  <c r="B12109" i="1" s="1"/>
  <c r="B12110" i="1" s="1"/>
  <c r="B12111" i="1" s="1"/>
  <c r="B12112" i="1" s="1"/>
  <c r="B12113" i="1" s="1"/>
  <c r="B12114" i="1" s="1"/>
  <c r="B12115" i="1" s="1"/>
  <c r="B12116" i="1" s="1"/>
  <c r="B12117" i="1" s="1"/>
  <c r="B12118" i="1" s="1"/>
  <c r="B12119" i="1" s="1"/>
  <c r="B12120" i="1" s="1"/>
  <c r="B12121" i="1" s="1"/>
  <c r="B12122" i="1" s="1"/>
  <c r="B12123" i="1" s="1"/>
  <c r="B12124" i="1" s="1"/>
  <c r="B12125" i="1" s="1"/>
  <c r="B12126" i="1" s="1"/>
  <c r="B12127" i="1" s="1"/>
  <c r="B12128" i="1" s="1"/>
  <c r="B12129" i="1" s="1"/>
  <c r="B12130" i="1" s="1"/>
  <c r="B12131" i="1" s="1"/>
  <c r="B12132" i="1" s="1"/>
  <c r="B12133" i="1" s="1"/>
  <c r="B12134" i="1" s="1"/>
  <c r="B12135" i="1" s="1"/>
  <c r="B12136" i="1" s="1"/>
  <c r="B12137" i="1" s="1"/>
  <c r="B12138" i="1" s="1"/>
  <c r="B12139" i="1" s="1"/>
  <c r="B12140" i="1" s="1"/>
  <c r="B12141" i="1" s="1"/>
  <c r="B12142" i="1" s="1"/>
  <c r="B12143" i="1" s="1"/>
  <c r="B12144" i="1" s="1"/>
  <c r="B12145" i="1" s="1"/>
  <c r="B12146" i="1" s="1"/>
  <c r="B12147" i="1" s="1"/>
  <c r="B12148" i="1" s="1"/>
  <c r="B12149" i="1" s="1"/>
  <c r="B12150" i="1" s="1"/>
  <c r="B12151" i="1" s="1"/>
  <c r="B12152" i="1" s="1"/>
  <c r="B12153" i="1" s="1"/>
  <c r="B12154" i="1" s="1"/>
  <c r="B12155" i="1" s="1"/>
  <c r="B12156" i="1" s="1"/>
  <c r="B12157" i="1" s="1"/>
  <c r="B12158" i="1" s="1"/>
  <c r="B12159" i="1" s="1"/>
  <c r="B12160" i="1" s="1"/>
  <c r="B12161" i="1" s="1"/>
  <c r="B12162" i="1" s="1"/>
  <c r="B12163" i="1" s="1"/>
  <c r="B12164" i="1" s="1"/>
  <c r="B12165" i="1" s="1"/>
  <c r="B12166" i="1" s="1"/>
  <c r="B12167" i="1" s="1"/>
  <c r="B12168" i="1" s="1"/>
  <c r="B12169" i="1" s="1"/>
  <c r="B12170" i="1" s="1"/>
  <c r="B12171" i="1" s="1"/>
  <c r="B12172" i="1" s="1"/>
  <c r="B12173" i="1" s="1"/>
  <c r="B12174" i="1" s="1"/>
  <c r="B12175" i="1" s="1"/>
  <c r="B12176" i="1" s="1"/>
  <c r="B12177" i="1" s="1"/>
  <c r="B12178" i="1" s="1"/>
  <c r="B12179" i="1" s="1"/>
  <c r="B12180" i="1" s="1"/>
  <c r="B12181" i="1" s="1"/>
  <c r="B12182" i="1" s="1"/>
  <c r="B12183" i="1" s="1"/>
  <c r="B12184" i="1" s="1"/>
  <c r="B12185" i="1" s="1"/>
  <c r="B12186" i="1" s="1"/>
  <c r="B12187" i="1" s="1"/>
  <c r="B12188" i="1" s="1"/>
  <c r="B12189" i="1" s="1"/>
  <c r="B12190" i="1" s="1"/>
  <c r="B12191" i="1" s="1"/>
  <c r="B12192" i="1" s="1"/>
  <c r="B12193" i="1" s="1"/>
  <c r="B12194" i="1" s="1"/>
  <c r="B12195" i="1" s="1"/>
  <c r="B12196" i="1" s="1"/>
  <c r="B12197" i="1" s="1"/>
  <c r="B12198" i="1" s="1"/>
  <c r="B12199" i="1" s="1"/>
  <c r="B12200" i="1" s="1"/>
  <c r="B12201" i="1" s="1"/>
  <c r="B12202" i="1" s="1"/>
  <c r="B12203" i="1" s="1"/>
  <c r="B12204" i="1" s="1"/>
  <c r="B12205" i="1" s="1"/>
  <c r="B12206" i="1" s="1"/>
  <c r="B12207" i="1" s="1"/>
  <c r="B12208" i="1" s="1"/>
  <c r="B12209" i="1" s="1"/>
  <c r="B12210" i="1" s="1"/>
  <c r="B12211" i="1" s="1"/>
  <c r="B12212" i="1" s="1"/>
  <c r="B12213" i="1" s="1"/>
  <c r="B12214" i="1" s="1"/>
  <c r="B12215" i="1" s="1"/>
  <c r="B12216" i="1" s="1"/>
  <c r="B12217" i="1" s="1"/>
  <c r="B12218" i="1" s="1"/>
  <c r="B12219" i="1" s="1"/>
  <c r="B12220" i="1" s="1"/>
  <c r="B12221" i="1" s="1"/>
  <c r="B12222" i="1" s="1"/>
  <c r="B12223" i="1" s="1"/>
  <c r="B12224" i="1" s="1"/>
  <c r="B12225" i="1" s="1"/>
  <c r="B12226" i="1" s="1"/>
  <c r="B12227" i="1" s="1"/>
  <c r="B12228" i="1" s="1"/>
  <c r="B12229" i="1" s="1"/>
  <c r="B12230" i="1" s="1"/>
  <c r="B12231" i="1" s="1"/>
  <c r="B12232" i="1" s="1"/>
  <c r="B12233" i="1" s="1"/>
  <c r="B12234" i="1" s="1"/>
  <c r="B12235" i="1" s="1"/>
  <c r="B12236" i="1" s="1"/>
  <c r="B12237" i="1" s="1"/>
  <c r="B12238" i="1" s="1"/>
  <c r="B12239" i="1" s="1"/>
  <c r="B12240" i="1" s="1"/>
  <c r="B12241" i="1" s="1"/>
  <c r="B12242" i="1" s="1"/>
  <c r="B12243" i="1" s="1"/>
  <c r="B12244" i="1" s="1"/>
  <c r="B12245" i="1" s="1"/>
  <c r="B12246" i="1" s="1"/>
  <c r="B12247" i="1" s="1"/>
  <c r="B12248" i="1" s="1"/>
  <c r="B12249" i="1" s="1"/>
  <c r="B12250" i="1" s="1"/>
  <c r="B12251" i="1" s="1"/>
  <c r="B12252" i="1" s="1"/>
  <c r="B12253" i="1" s="1"/>
  <c r="B12254" i="1" s="1"/>
  <c r="B12255" i="1" s="1"/>
  <c r="B12256" i="1" s="1"/>
  <c r="B12257" i="1" s="1"/>
  <c r="B12258" i="1" s="1"/>
  <c r="B12259" i="1" s="1"/>
  <c r="B12260" i="1" s="1"/>
  <c r="B12261" i="1" s="1"/>
  <c r="B12262" i="1" s="1"/>
  <c r="B12263" i="1" s="1"/>
  <c r="B12264" i="1" s="1"/>
  <c r="B12265" i="1" s="1"/>
  <c r="B12266" i="1" s="1"/>
  <c r="B12267" i="1" s="1"/>
  <c r="B12268" i="1" s="1"/>
  <c r="B12269" i="1" s="1"/>
  <c r="B12270" i="1" s="1"/>
  <c r="B12271" i="1" s="1"/>
  <c r="B12272" i="1" s="1"/>
  <c r="B12273" i="1" s="1"/>
  <c r="B12274" i="1" s="1"/>
  <c r="B12275" i="1" s="1"/>
  <c r="B12276" i="1" s="1"/>
  <c r="B12277" i="1" s="1"/>
  <c r="B12278" i="1" s="1"/>
  <c r="B12279" i="1" s="1"/>
  <c r="B12280" i="1" s="1"/>
  <c r="B12281" i="1" s="1"/>
  <c r="B12282" i="1" s="1"/>
  <c r="B12283" i="1" s="1"/>
  <c r="B12284" i="1" s="1"/>
  <c r="B12285" i="1" s="1"/>
  <c r="B12286" i="1" s="1"/>
  <c r="B12287" i="1" s="1"/>
  <c r="B12288" i="1" s="1"/>
  <c r="B12289" i="1" s="1"/>
  <c r="B12290" i="1" s="1"/>
  <c r="B12291" i="1" s="1"/>
  <c r="B12292" i="1" s="1"/>
  <c r="B12293" i="1" s="1"/>
  <c r="B12294" i="1" s="1"/>
  <c r="B12295" i="1" s="1"/>
  <c r="B12296" i="1" s="1"/>
  <c r="B12297" i="1" s="1"/>
  <c r="B12298" i="1" s="1"/>
  <c r="B12299" i="1" s="1"/>
  <c r="B12300" i="1" s="1"/>
  <c r="B12301" i="1" s="1"/>
  <c r="B12302" i="1" s="1"/>
  <c r="B12303" i="1" s="1"/>
  <c r="B12304" i="1" s="1"/>
  <c r="B12305" i="1" s="1"/>
  <c r="B12306" i="1" s="1"/>
  <c r="B12307" i="1" s="1"/>
  <c r="B12308" i="1" s="1"/>
  <c r="B12309" i="1" s="1"/>
  <c r="B12310" i="1" s="1"/>
  <c r="B12311" i="1" s="1"/>
  <c r="B12312" i="1" s="1"/>
  <c r="B12313" i="1" s="1"/>
  <c r="B12314" i="1" s="1"/>
  <c r="B12315" i="1" s="1"/>
  <c r="B12316" i="1" s="1"/>
  <c r="B12317" i="1" s="1"/>
  <c r="B12318" i="1" s="1"/>
  <c r="B12319" i="1" s="1"/>
  <c r="B12320" i="1" s="1"/>
  <c r="B12321" i="1" s="1"/>
  <c r="B12322" i="1" s="1"/>
  <c r="B12323" i="1" s="1"/>
  <c r="B12324" i="1" s="1"/>
  <c r="B12325" i="1" s="1"/>
  <c r="B12326" i="1" s="1"/>
  <c r="B12327" i="1" s="1"/>
  <c r="B12328" i="1" s="1"/>
  <c r="B12329" i="1" s="1"/>
  <c r="B12330" i="1" s="1"/>
  <c r="B12331" i="1" s="1"/>
  <c r="B12332" i="1" s="1"/>
  <c r="B12333" i="1" s="1"/>
  <c r="B12334" i="1" s="1"/>
  <c r="B12335" i="1" s="1"/>
  <c r="B12336" i="1" s="1"/>
  <c r="B12337" i="1" s="1"/>
  <c r="B12338" i="1" s="1"/>
  <c r="B12339" i="1" s="1"/>
  <c r="B12340" i="1" s="1"/>
  <c r="B12341" i="1" s="1"/>
  <c r="B12342" i="1" s="1"/>
  <c r="B12343" i="1" s="1"/>
  <c r="B12344" i="1" s="1"/>
  <c r="B12345" i="1" s="1"/>
  <c r="B12346" i="1" s="1"/>
  <c r="B12347" i="1" s="1"/>
  <c r="B12348" i="1" s="1"/>
  <c r="B12349" i="1" s="1"/>
  <c r="B12350" i="1" s="1"/>
  <c r="B12351" i="1" s="1"/>
  <c r="B12352" i="1" s="1"/>
  <c r="B12353" i="1" s="1"/>
  <c r="B12354" i="1" s="1"/>
  <c r="B12355" i="1" s="1"/>
  <c r="B12356" i="1" s="1"/>
  <c r="B12357" i="1" s="1"/>
  <c r="B12358" i="1" s="1"/>
  <c r="B12359" i="1" s="1"/>
  <c r="B12360" i="1" s="1"/>
  <c r="B12361" i="1" s="1"/>
  <c r="B12362" i="1" s="1"/>
  <c r="B12363" i="1" s="1"/>
  <c r="B12364" i="1" s="1"/>
  <c r="B12365" i="1" s="1"/>
  <c r="B12366" i="1" s="1"/>
  <c r="B12367" i="1" s="1"/>
  <c r="B12368" i="1" s="1"/>
  <c r="B12369" i="1" s="1"/>
  <c r="B12370" i="1" s="1"/>
  <c r="B12371" i="1" s="1"/>
  <c r="B12372" i="1" s="1"/>
  <c r="B12373" i="1" s="1"/>
  <c r="B12374" i="1" s="1"/>
  <c r="B12375" i="1" s="1"/>
  <c r="B12376" i="1" s="1"/>
  <c r="B12377" i="1" s="1"/>
  <c r="B12378" i="1" s="1"/>
  <c r="B12379" i="1" s="1"/>
  <c r="B12380" i="1" s="1"/>
  <c r="B12381" i="1" s="1"/>
  <c r="B12382" i="1" s="1"/>
  <c r="B12383" i="1" s="1"/>
  <c r="B12384" i="1" s="1"/>
  <c r="B12385" i="1" s="1"/>
  <c r="B12386" i="1" s="1"/>
  <c r="B12387" i="1" s="1"/>
  <c r="B12388" i="1" s="1"/>
  <c r="B12389" i="1" s="1"/>
  <c r="B12390" i="1" s="1"/>
  <c r="B12391" i="1" s="1"/>
  <c r="B12392" i="1" s="1"/>
  <c r="B12393" i="1" s="1"/>
  <c r="B12394" i="1" s="1"/>
  <c r="B12395" i="1" s="1"/>
  <c r="B12396" i="1" s="1"/>
  <c r="B12397" i="1" s="1"/>
  <c r="B12398" i="1" s="1"/>
  <c r="B12399" i="1" s="1"/>
  <c r="B12400" i="1" s="1"/>
  <c r="B12401" i="1" s="1"/>
  <c r="B12402" i="1" s="1"/>
  <c r="B12403" i="1" s="1"/>
  <c r="B12404" i="1" s="1"/>
  <c r="B12405" i="1" s="1"/>
  <c r="B12406" i="1" s="1"/>
  <c r="B12407" i="1" s="1"/>
  <c r="B12408" i="1" s="1"/>
  <c r="B12409" i="1" s="1"/>
  <c r="B12410" i="1" s="1"/>
  <c r="B12411" i="1" s="1"/>
  <c r="B12412" i="1" s="1"/>
  <c r="B12413" i="1" s="1"/>
  <c r="B12414" i="1" s="1"/>
  <c r="B12415" i="1" s="1"/>
  <c r="B12416" i="1" s="1"/>
  <c r="B12417" i="1" s="1"/>
  <c r="B12418" i="1" s="1"/>
  <c r="B12419" i="1" s="1"/>
  <c r="B12420" i="1" s="1"/>
  <c r="B12421" i="1" s="1"/>
  <c r="B12422" i="1" s="1"/>
  <c r="B12423" i="1" s="1"/>
  <c r="B12424" i="1" s="1"/>
  <c r="B12425" i="1" s="1"/>
  <c r="B12426" i="1" s="1"/>
  <c r="B12427" i="1" s="1"/>
  <c r="B12428" i="1" s="1"/>
  <c r="B12429" i="1" s="1"/>
  <c r="B12430" i="1" s="1"/>
  <c r="B12431" i="1" s="1"/>
  <c r="B12432" i="1" s="1"/>
  <c r="B12433" i="1" s="1"/>
  <c r="B12434" i="1" s="1"/>
  <c r="B12435" i="1" s="1"/>
  <c r="B12436" i="1" s="1"/>
  <c r="B12437" i="1" s="1"/>
  <c r="B12438" i="1" s="1"/>
  <c r="B12439" i="1" s="1"/>
  <c r="B12440" i="1" s="1"/>
  <c r="B12441" i="1" s="1"/>
  <c r="B12442" i="1" s="1"/>
  <c r="B12443" i="1" s="1"/>
  <c r="B12444" i="1" s="1"/>
  <c r="B12445" i="1" s="1"/>
  <c r="B12446" i="1" s="1"/>
  <c r="B12447" i="1" s="1"/>
  <c r="B12448" i="1" s="1"/>
  <c r="B12449" i="1" s="1"/>
  <c r="B12450" i="1" s="1"/>
  <c r="B12451" i="1" s="1"/>
  <c r="B12452" i="1" s="1"/>
  <c r="B12453" i="1" s="1"/>
  <c r="B12454" i="1" s="1"/>
  <c r="B12455" i="1" s="1"/>
  <c r="B12456" i="1" s="1"/>
  <c r="B12457" i="1" s="1"/>
  <c r="B12458" i="1" s="1"/>
  <c r="B12459" i="1" s="1"/>
  <c r="B12460" i="1" s="1"/>
  <c r="B12461" i="1" s="1"/>
  <c r="B12462" i="1" s="1"/>
  <c r="B12463" i="1" s="1"/>
  <c r="B12464" i="1" s="1"/>
  <c r="B12465" i="1" s="1"/>
  <c r="B12466" i="1" s="1"/>
  <c r="B12467" i="1" s="1"/>
  <c r="B12468" i="1" s="1"/>
  <c r="B12469" i="1" s="1"/>
  <c r="B12470" i="1" s="1"/>
  <c r="B12471" i="1" s="1"/>
  <c r="B12472" i="1" s="1"/>
  <c r="B12473" i="1" s="1"/>
  <c r="B12474" i="1" s="1"/>
  <c r="B12475" i="1" s="1"/>
  <c r="B12476" i="1" s="1"/>
  <c r="B12477" i="1" s="1"/>
  <c r="B12478" i="1" s="1"/>
  <c r="B12479" i="1" s="1"/>
  <c r="B12480" i="1" s="1"/>
  <c r="B12481" i="1" s="1"/>
  <c r="B12482" i="1" s="1"/>
  <c r="B12483" i="1" s="1"/>
  <c r="B12484" i="1" s="1"/>
  <c r="B12485" i="1" s="1"/>
  <c r="B12486" i="1" s="1"/>
  <c r="B12487" i="1" s="1"/>
  <c r="B12488" i="1" s="1"/>
  <c r="B12489" i="1" s="1"/>
  <c r="B12490" i="1" s="1"/>
  <c r="B12491" i="1" s="1"/>
  <c r="B12492" i="1" s="1"/>
  <c r="B12493" i="1" s="1"/>
  <c r="B12494" i="1" s="1"/>
  <c r="B12495" i="1" s="1"/>
  <c r="B12496" i="1" s="1"/>
  <c r="B12497" i="1" s="1"/>
  <c r="B12498" i="1" s="1"/>
  <c r="B12499" i="1" s="1"/>
  <c r="B12500" i="1" s="1"/>
  <c r="B12501" i="1" s="1"/>
  <c r="B12502" i="1" s="1"/>
  <c r="B12503" i="1" s="1"/>
  <c r="B12504" i="1" s="1"/>
  <c r="B12505" i="1" s="1"/>
  <c r="B12506" i="1" s="1"/>
  <c r="B12507" i="1" s="1"/>
  <c r="B12508" i="1" s="1"/>
  <c r="B12509" i="1" s="1"/>
  <c r="B12510" i="1" s="1"/>
  <c r="B12511" i="1" s="1"/>
  <c r="B12512" i="1" s="1"/>
  <c r="B12513" i="1" s="1"/>
  <c r="B12514" i="1" s="1"/>
  <c r="B12515" i="1" s="1"/>
  <c r="B12516" i="1" s="1"/>
  <c r="B12517" i="1" s="1"/>
  <c r="B12518" i="1" s="1"/>
  <c r="B12519" i="1" s="1"/>
  <c r="B12520" i="1" s="1"/>
  <c r="B12521" i="1" s="1"/>
  <c r="B12522" i="1" s="1"/>
  <c r="B12523" i="1" s="1"/>
  <c r="B12524" i="1" s="1"/>
  <c r="B12525" i="1" s="1"/>
  <c r="B12526" i="1" s="1"/>
  <c r="B12527" i="1" s="1"/>
  <c r="B12528" i="1" s="1"/>
  <c r="B12529" i="1" s="1"/>
  <c r="B12530" i="1" s="1"/>
  <c r="B12531" i="1" s="1"/>
  <c r="B12532" i="1" s="1"/>
  <c r="B12533" i="1" s="1"/>
  <c r="B12534" i="1" s="1"/>
  <c r="B12535" i="1" s="1"/>
  <c r="B12536" i="1" s="1"/>
  <c r="B12537" i="1" s="1"/>
  <c r="B12538" i="1" s="1"/>
  <c r="B12539" i="1" s="1"/>
  <c r="B12540" i="1" s="1"/>
  <c r="B12541" i="1" s="1"/>
  <c r="B12542" i="1" s="1"/>
  <c r="B12543" i="1" s="1"/>
  <c r="B12544" i="1" s="1"/>
  <c r="B12545" i="1" s="1"/>
  <c r="B12546" i="1" s="1"/>
  <c r="B12547" i="1" s="1"/>
  <c r="B12548" i="1" s="1"/>
  <c r="B12549" i="1" s="1"/>
  <c r="B12550" i="1" s="1"/>
  <c r="B12551" i="1" s="1"/>
  <c r="B12552" i="1" s="1"/>
  <c r="B12553" i="1" s="1"/>
  <c r="B12554" i="1" s="1"/>
  <c r="B12555" i="1" s="1"/>
  <c r="B12556" i="1" s="1"/>
  <c r="B12557" i="1" s="1"/>
  <c r="B12558" i="1" s="1"/>
  <c r="B12559" i="1" s="1"/>
  <c r="B12560" i="1" s="1"/>
  <c r="B12561" i="1" s="1"/>
  <c r="B12562" i="1" s="1"/>
  <c r="B12563" i="1" s="1"/>
  <c r="B12564" i="1" s="1"/>
  <c r="B12565" i="1" s="1"/>
  <c r="B12566" i="1" s="1"/>
  <c r="B12567" i="1" s="1"/>
  <c r="B12568" i="1" s="1"/>
  <c r="B12569" i="1" s="1"/>
  <c r="B12570" i="1" s="1"/>
  <c r="B12571" i="1" s="1"/>
  <c r="B12572" i="1" s="1"/>
  <c r="B12573" i="1" s="1"/>
  <c r="B12574" i="1" s="1"/>
  <c r="B12575" i="1" s="1"/>
  <c r="B12576" i="1" s="1"/>
  <c r="B12577" i="1" s="1"/>
  <c r="B12578" i="1" s="1"/>
  <c r="B12579" i="1" s="1"/>
  <c r="B12580" i="1" s="1"/>
  <c r="B12581" i="1" s="1"/>
  <c r="B12582" i="1" s="1"/>
  <c r="B12583" i="1" s="1"/>
  <c r="B12584" i="1" s="1"/>
  <c r="B12585" i="1" s="1"/>
  <c r="B12586" i="1" s="1"/>
  <c r="B12587" i="1" s="1"/>
  <c r="B12588" i="1" s="1"/>
  <c r="B12589" i="1" s="1"/>
  <c r="B12590" i="1" s="1"/>
  <c r="B12591" i="1" s="1"/>
  <c r="B12592" i="1" s="1"/>
  <c r="B12593" i="1" s="1"/>
  <c r="B12594" i="1" s="1"/>
  <c r="B12595" i="1" s="1"/>
  <c r="B12596" i="1" s="1"/>
  <c r="B12597" i="1" s="1"/>
  <c r="B12598" i="1" s="1"/>
  <c r="B12599" i="1" s="1"/>
  <c r="B12600" i="1" s="1"/>
  <c r="B12601" i="1" s="1"/>
  <c r="B12602" i="1" s="1"/>
  <c r="B12603" i="1" s="1"/>
  <c r="B12604" i="1" s="1"/>
  <c r="B12605" i="1" s="1"/>
  <c r="B12606" i="1" s="1"/>
  <c r="B12607" i="1" s="1"/>
  <c r="B12608" i="1" s="1"/>
  <c r="B12609" i="1" s="1"/>
  <c r="B12610" i="1" s="1"/>
  <c r="B12611" i="1" s="1"/>
  <c r="B12612" i="1" s="1"/>
  <c r="B12613" i="1" s="1"/>
  <c r="B12614" i="1" s="1"/>
  <c r="B12615" i="1" s="1"/>
  <c r="B12616" i="1" s="1"/>
  <c r="B12617" i="1" s="1"/>
  <c r="B12618" i="1" s="1"/>
  <c r="B12619" i="1" s="1"/>
  <c r="B12620" i="1" s="1"/>
  <c r="B12621" i="1" s="1"/>
  <c r="B12622" i="1" s="1"/>
  <c r="B12623" i="1" s="1"/>
  <c r="B12624" i="1" s="1"/>
  <c r="B12625" i="1" s="1"/>
  <c r="B12626" i="1" s="1"/>
  <c r="B12627" i="1" s="1"/>
  <c r="B12628" i="1" s="1"/>
  <c r="B12629" i="1" s="1"/>
  <c r="B12630" i="1" s="1"/>
  <c r="B12631" i="1" s="1"/>
  <c r="B12632" i="1" s="1"/>
  <c r="B12633" i="1" s="1"/>
  <c r="B12634" i="1" s="1"/>
  <c r="B12635" i="1" s="1"/>
  <c r="B12636" i="1" s="1"/>
  <c r="B12637" i="1" s="1"/>
  <c r="B12638" i="1" s="1"/>
  <c r="B12639" i="1" s="1"/>
  <c r="B12640" i="1" s="1"/>
  <c r="B12641" i="1" s="1"/>
  <c r="B12642" i="1" s="1"/>
  <c r="B12643" i="1" s="1"/>
  <c r="B12644" i="1" s="1"/>
  <c r="B12645" i="1" s="1"/>
  <c r="B12646" i="1" s="1"/>
  <c r="B12647" i="1" s="1"/>
  <c r="B12648" i="1" s="1"/>
  <c r="B12649" i="1" s="1"/>
  <c r="B12650" i="1" s="1"/>
  <c r="B12651" i="1" s="1"/>
  <c r="B12652" i="1" s="1"/>
  <c r="B12653" i="1" s="1"/>
  <c r="B12654" i="1" s="1"/>
  <c r="B12655" i="1" s="1"/>
  <c r="B12656" i="1" s="1"/>
  <c r="B12657" i="1" s="1"/>
  <c r="B12658" i="1" s="1"/>
  <c r="B12659" i="1" s="1"/>
  <c r="B12660" i="1" s="1"/>
  <c r="B12661" i="1" s="1"/>
  <c r="B12662" i="1" s="1"/>
  <c r="B12663" i="1" s="1"/>
  <c r="B12664" i="1" s="1"/>
  <c r="B12665" i="1" s="1"/>
  <c r="B12666" i="1" s="1"/>
  <c r="B12667" i="1" s="1"/>
  <c r="B12668" i="1" s="1"/>
  <c r="B12669" i="1" s="1"/>
  <c r="B12670" i="1" s="1"/>
  <c r="B12671" i="1" s="1"/>
  <c r="B12672" i="1" s="1"/>
  <c r="B12673" i="1" s="1"/>
  <c r="B12674" i="1" s="1"/>
  <c r="B12675" i="1" s="1"/>
  <c r="B12676" i="1" s="1"/>
  <c r="B12677" i="1" s="1"/>
  <c r="B12678" i="1" s="1"/>
  <c r="B12679" i="1" s="1"/>
  <c r="B12680" i="1" s="1"/>
  <c r="B12681" i="1" s="1"/>
  <c r="B12682" i="1" s="1"/>
  <c r="B12683" i="1" s="1"/>
  <c r="B12684" i="1" s="1"/>
  <c r="B12685" i="1" s="1"/>
  <c r="B12686" i="1" s="1"/>
  <c r="B12687" i="1" s="1"/>
  <c r="B12688" i="1" s="1"/>
  <c r="B12689" i="1" s="1"/>
  <c r="B12690" i="1" s="1"/>
  <c r="B12691" i="1" s="1"/>
  <c r="B12692" i="1" s="1"/>
  <c r="B12693" i="1" s="1"/>
  <c r="B12694" i="1" s="1"/>
  <c r="B12695" i="1" s="1"/>
  <c r="B12696" i="1" s="1"/>
  <c r="B12697" i="1" s="1"/>
  <c r="B12698" i="1" s="1"/>
  <c r="B12699" i="1" s="1"/>
  <c r="B12700" i="1" s="1"/>
  <c r="B12701" i="1" s="1"/>
  <c r="B12702" i="1" s="1"/>
  <c r="B12703" i="1" s="1"/>
  <c r="B12704" i="1" s="1"/>
  <c r="B12705" i="1" s="1"/>
  <c r="B12706" i="1" s="1"/>
  <c r="B12707" i="1" s="1"/>
  <c r="B12708" i="1" s="1"/>
  <c r="B12709" i="1" s="1"/>
  <c r="B12710" i="1" s="1"/>
  <c r="B12711" i="1" s="1"/>
  <c r="B12712" i="1" s="1"/>
  <c r="B12713" i="1" s="1"/>
  <c r="B12714" i="1" s="1"/>
  <c r="B12715" i="1" s="1"/>
  <c r="B12716" i="1" s="1"/>
  <c r="B12717" i="1" s="1"/>
  <c r="B12718" i="1" s="1"/>
  <c r="B12719" i="1" s="1"/>
  <c r="B12720" i="1" s="1"/>
  <c r="B12721" i="1" s="1"/>
  <c r="B12722" i="1" s="1"/>
  <c r="B12723" i="1" s="1"/>
  <c r="B12724" i="1" s="1"/>
  <c r="B12725" i="1" s="1"/>
  <c r="B12726" i="1" s="1"/>
  <c r="B12727" i="1" s="1"/>
  <c r="B12728" i="1" s="1"/>
  <c r="B12729" i="1" s="1"/>
  <c r="B12730" i="1" s="1"/>
  <c r="B12731" i="1" s="1"/>
  <c r="B12732" i="1" s="1"/>
  <c r="B12733" i="1" s="1"/>
  <c r="B12734" i="1" s="1"/>
  <c r="B12735" i="1" s="1"/>
  <c r="B12736" i="1" s="1"/>
  <c r="B12737" i="1" s="1"/>
  <c r="B12738" i="1" s="1"/>
  <c r="B12739" i="1" s="1"/>
  <c r="B12740" i="1" s="1"/>
  <c r="B12741" i="1" s="1"/>
  <c r="B12742" i="1" s="1"/>
  <c r="B12743" i="1" s="1"/>
  <c r="B12744" i="1" s="1"/>
  <c r="B12745" i="1" s="1"/>
  <c r="B12746" i="1" s="1"/>
  <c r="B12747" i="1" s="1"/>
  <c r="B12748" i="1" s="1"/>
  <c r="B12749" i="1" s="1"/>
  <c r="B12750" i="1" s="1"/>
  <c r="B12751" i="1" s="1"/>
  <c r="B12752" i="1" s="1"/>
  <c r="B12753" i="1" s="1"/>
  <c r="B12754" i="1" s="1"/>
  <c r="B12755" i="1" s="1"/>
  <c r="B12756" i="1" s="1"/>
  <c r="B12757" i="1" s="1"/>
  <c r="B12758" i="1" s="1"/>
  <c r="B12759" i="1" s="1"/>
  <c r="B12760" i="1" s="1"/>
  <c r="B12761" i="1" s="1"/>
  <c r="B12762" i="1" s="1"/>
  <c r="B12763" i="1" s="1"/>
  <c r="B12764" i="1" s="1"/>
  <c r="B12765" i="1" s="1"/>
  <c r="B12766" i="1" s="1"/>
  <c r="B12767" i="1" s="1"/>
  <c r="B12768" i="1" s="1"/>
  <c r="B12769" i="1" s="1"/>
  <c r="B12770" i="1" s="1"/>
  <c r="B12771" i="1" s="1"/>
  <c r="B12772" i="1" s="1"/>
  <c r="B12773" i="1" s="1"/>
  <c r="B12774" i="1" s="1"/>
  <c r="B12775" i="1" s="1"/>
  <c r="B12776" i="1" s="1"/>
  <c r="B12777" i="1" s="1"/>
  <c r="B12778" i="1" s="1"/>
  <c r="B12779" i="1" s="1"/>
  <c r="B12780" i="1" s="1"/>
  <c r="B12781" i="1" s="1"/>
  <c r="B12782" i="1" s="1"/>
  <c r="B12783" i="1" s="1"/>
  <c r="B12784" i="1" s="1"/>
  <c r="B12785" i="1" s="1"/>
  <c r="B12786" i="1" s="1"/>
  <c r="B12787" i="1" s="1"/>
  <c r="B12788" i="1" s="1"/>
  <c r="B12789" i="1" s="1"/>
  <c r="B12790" i="1" s="1"/>
  <c r="B12791" i="1" s="1"/>
  <c r="B12792" i="1" s="1"/>
  <c r="B12793" i="1" s="1"/>
  <c r="B12794" i="1" s="1"/>
  <c r="B12795" i="1" s="1"/>
  <c r="B12796" i="1" s="1"/>
  <c r="B12797" i="1" s="1"/>
  <c r="B12798" i="1" s="1"/>
  <c r="B12799" i="1" s="1"/>
  <c r="B12800" i="1" s="1"/>
  <c r="B12801" i="1" s="1"/>
  <c r="B12802" i="1" s="1"/>
  <c r="B12803" i="1" s="1"/>
  <c r="B12804" i="1" s="1"/>
  <c r="B12805" i="1" s="1"/>
  <c r="B12806" i="1" s="1"/>
  <c r="B12807" i="1" s="1"/>
  <c r="B12808" i="1" s="1"/>
  <c r="B12809" i="1" s="1"/>
  <c r="B12810" i="1" s="1"/>
  <c r="B12811" i="1" s="1"/>
  <c r="B12812" i="1" s="1"/>
  <c r="B12813" i="1" s="1"/>
  <c r="B12814" i="1" s="1"/>
  <c r="B12815" i="1" s="1"/>
  <c r="B12816" i="1" s="1"/>
  <c r="B12817" i="1" s="1"/>
  <c r="B12818" i="1" s="1"/>
  <c r="B12819" i="1" s="1"/>
  <c r="B12820" i="1" s="1"/>
  <c r="B12821" i="1" s="1"/>
  <c r="B12822" i="1" s="1"/>
  <c r="B12823" i="1" s="1"/>
  <c r="B12824" i="1" s="1"/>
  <c r="B12825" i="1" s="1"/>
  <c r="B12826" i="1" s="1"/>
  <c r="B12827" i="1" s="1"/>
  <c r="B12828" i="1" s="1"/>
  <c r="B12829" i="1" s="1"/>
  <c r="B12830" i="1" s="1"/>
  <c r="B12831" i="1" s="1"/>
  <c r="B12832" i="1" s="1"/>
  <c r="B12833" i="1" s="1"/>
  <c r="B12834" i="1" s="1"/>
  <c r="B12835" i="1" s="1"/>
  <c r="B12836" i="1" s="1"/>
  <c r="B12837" i="1" s="1"/>
  <c r="B12838" i="1" s="1"/>
  <c r="B12839" i="1" s="1"/>
  <c r="B12840" i="1" s="1"/>
  <c r="B12841" i="1" s="1"/>
  <c r="B12842" i="1" s="1"/>
  <c r="B12843" i="1" s="1"/>
  <c r="B12844" i="1" s="1"/>
  <c r="B12845" i="1" s="1"/>
  <c r="B12846" i="1" s="1"/>
  <c r="B12847" i="1" s="1"/>
  <c r="B12848" i="1" s="1"/>
  <c r="B12849" i="1" s="1"/>
  <c r="B12850" i="1" s="1"/>
  <c r="B12851" i="1" s="1"/>
  <c r="B12852" i="1" s="1"/>
  <c r="B12853" i="1" s="1"/>
  <c r="B12854" i="1" s="1"/>
  <c r="B12855" i="1" s="1"/>
  <c r="B12856" i="1" s="1"/>
  <c r="B12857" i="1" s="1"/>
  <c r="B12858" i="1" s="1"/>
  <c r="B12859" i="1" s="1"/>
  <c r="B12860" i="1" s="1"/>
  <c r="B12861" i="1" s="1"/>
  <c r="B12862" i="1" s="1"/>
  <c r="B12863" i="1" s="1"/>
  <c r="B12864" i="1" s="1"/>
  <c r="B12865" i="1" s="1"/>
  <c r="B12866" i="1" s="1"/>
  <c r="B12867" i="1" s="1"/>
  <c r="B12868" i="1" s="1"/>
  <c r="B12869" i="1" s="1"/>
  <c r="B12870" i="1" s="1"/>
  <c r="B12871" i="1" s="1"/>
  <c r="B12872" i="1" s="1"/>
  <c r="B12873" i="1" s="1"/>
  <c r="B12874" i="1" s="1"/>
  <c r="B12875" i="1" s="1"/>
  <c r="B12876" i="1" s="1"/>
  <c r="B12877" i="1" s="1"/>
  <c r="B12878" i="1" s="1"/>
  <c r="B12879" i="1" s="1"/>
  <c r="B12880" i="1" s="1"/>
  <c r="B12881" i="1" s="1"/>
  <c r="B12882" i="1" s="1"/>
  <c r="B12883" i="1" s="1"/>
  <c r="B12884" i="1" s="1"/>
  <c r="B12885" i="1" s="1"/>
  <c r="B12886" i="1" s="1"/>
  <c r="B12887" i="1" s="1"/>
  <c r="B12888" i="1" s="1"/>
  <c r="B12889" i="1" s="1"/>
  <c r="B12890" i="1" s="1"/>
  <c r="B12891" i="1" s="1"/>
  <c r="B12892" i="1" s="1"/>
  <c r="B12893" i="1" s="1"/>
  <c r="B12894" i="1" s="1"/>
  <c r="B12895" i="1" s="1"/>
  <c r="B12896" i="1" s="1"/>
  <c r="B12897" i="1" s="1"/>
  <c r="B12898" i="1" s="1"/>
  <c r="B12899" i="1" s="1"/>
  <c r="B12900" i="1" s="1"/>
  <c r="B12901" i="1" s="1"/>
  <c r="B12902" i="1" s="1"/>
  <c r="B12903" i="1" s="1"/>
  <c r="B12904" i="1" s="1"/>
  <c r="B12905" i="1" s="1"/>
  <c r="B12906" i="1" s="1"/>
  <c r="B12907" i="1" s="1"/>
  <c r="B12908" i="1" s="1"/>
  <c r="B12909" i="1" s="1"/>
  <c r="B12910" i="1" s="1"/>
  <c r="B12911" i="1" s="1"/>
  <c r="B12912" i="1" s="1"/>
  <c r="B12913" i="1" s="1"/>
  <c r="B12914" i="1" s="1"/>
  <c r="B12915" i="1" s="1"/>
  <c r="B12916" i="1" s="1"/>
  <c r="B12917" i="1" s="1"/>
  <c r="B12918" i="1" s="1"/>
  <c r="B12919" i="1" s="1"/>
  <c r="B12920" i="1" s="1"/>
  <c r="B12921" i="1" s="1"/>
  <c r="B12922" i="1" s="1"/>
  <c r="B12923" i="1" s="1"/>
  <c r="B12924" i="1" s="1"/>
  <c r="B12925" i="1" s="1"/>
  <c r="B12926" i="1" s="1"/>
  <c r="B12927" i="1" s="1"/>
  <c r="B12928" i="1" s="1"/>
  <c r="B12929" i="1" s="1"/>
  <c r="B12930" i="1" s="1"/>
  <c r="B12931" i="1" s="1"/>
  <c r="B12932" i="1" s="1"/>
  <c r="B12933" i="1" s="1"/>
  <c r="B12934" i="1" s="1"/>
  <c r="B12935" i="1" s="1"/>
  <c r="B12936" i="1" s="1"/>
  <c r="B12937" i="1" s="1"/>
  <c r="B12938" i="1" s="1"/>
  <c r="B12939" i="1" s="1"/>
  <c r="B12940" i="1" s="1"/>
  <c r="B12941" i="1" s="1"/>
  <c r="B12942" i="1" s="1"/>
  <c r="B12943" i="1" s="1"/>
  <c r="B12944" i="1" s="1"/>
  <c r="B12945" i="1" s="1"/>
  <c r="B12946" i="1" s="1"/>
  <c r="B12947" i="1" s="1"/>
  <c r="B12948" i="1" s="1"/>
  <c r="B12949" i="1" s="1"/>
  <c r="B12950" i="1" s="1"/>
  <c r="B12951" i="1" s="1"/>
  <c r="B12952" i="1" s="1"/>
  <c r="B12953" i="1" s="1"/>
  <c r="B12954" i="1" s="1"/>
  <c r="B12955" i="1" s="1"/>
  <c r="B12956" i="1" s="1"/>
  <c r="B12957" i="1" s="1"/>
  <c r="B12958" i="1" s="1"/>
  <c r="B12959" i="1" s="1"/>
  <c r="B12960" i="1" s="1"/>
  <c r="B12961" i="1" s="1"/>
  <c r="B12962" i="1" s="1"/>
  <c r="B12963" i="1" s="1"/>
  <c r="B12964" i="1" s="1"/>
  <c r="B12965" i="1" s="1"/>
  <c r="B12966" i="1" s="1"/>
  <c r="B12967" i="1" s="1"/>
  <c r="B12968" i="1" s="1"/>
  <c r="B12969" i="1" s="1"/>
  <c r="B12970" i="1" s="1"/>
  <c r="B12971" i="1" s="1"/>
  <c r="B12972" i="1" s="1"/>
  <c r="B12973" i="1" s="1"/>
  <c r="B12974" i="1" s="1"/>
  <c r="B12975" i="1" s="1"/>
  <c r="B12976" i="1" s="1"/>
  <c r="B12977" i="1" s="1"/>
  <c r="B12978" i="1" s="1"/>
  <c r="B12979" i="1" s="1"/>
  <c r="B12980" i="1" s="1"/>
  <c r="B12981" i="1" s="1"/>
  <c r="B12982" i="1" s="1"/>
  <c r="B12983" i="1" s="1"/>
  <c r="B12984" i="1" s="1"/>
  <c r="B12985" i="1" s="1"/>
  <c r="B12986" i="1" s="1"/>
  <c r="B12987" i="1" s="1"/>
  <c r="B12988" i="1" s="1"/>
  <c r="B12989" i="1" s="1"/>
  <c r="B12990" i="1" s="1"/>
  <c r="B12991" i="1" s="1"/>
  <c r="B12992" i="1" s="1"/>
  <c r="B12993" i="1" s="1"/>
  <c r="B12994" i="1" s="1"/>
  <c r="B12995" i="1" s="1"/>
  <c r="B12996" i="1" s="1"/>
  <c r="B12997" i="1" s="1"/>
  <c r="B12998" i="1" s="1"/>
  <c r="B12999" i="1" s="1"/>
  <c r="B13000" i="1" s="1"/>
  <c r="B13001" i="1" s="1"/>
  <c r="B13002" i="1" s="1"/>
  <c r="B13003" i="1" s="1"/>
  <c r="B13004" i="1" s="1"/>
  <c r="B13005" i="1" s="1"/>
  <c r="B13006" i="1" s="1"/>
  <c r="B13007" i="1" s="1"/>
  <c r="B13008" i="1" s="1"/>
  <c r="B13009" i="1" s="1"/>
  <c r="B13010" i="1" s="1"/>
  <c r="B13011" i="1" s="1"/>
  <c r="B13012" i="1" s="1"/>
  <c r="B13013" i="1" s="1"/>
  <c r="B13014" i="1" s="1"/>
  <c r="B13015" i="1" s="1"/>
  <c r="B13016" i="1" s="1"/>
  <c r="B13017" i="1" s="1"/>
  <c r="B13018" i="1" s="1"/>
  <c r="B13019" i="1" s="1"/>
  <c r="B13020" i="1" s="1"/>
  <c r="B13021" i="1" s="1"/>
  <c r="B13022" i="1" s="1"/>
  <c r="B13023" i="1" s="1"/>
  <c r="B13024" i="1" s="1"/>
  <c r="B13025" i="1" s="1"/>
  <c r="B13026" i="1" s="1"/>
  <c r="B13027" i="1" s="1"/>
  <c r="B13028" i="1" s="1"/>
  <c r="B13029" i="1" s="1"/>
  <c r="B13030" i="1" s="1"/>
  <c r="B13031" i="1" s="1"/>
  <c r="B13032" i="1" s="1"/>
  <c r="B13033" i="1" s="1"/>
  <c r="B13034" i="1" s="1"/>
  <c r="B13035" i="1" s="1"/>
  <c r="B13036" i="1" s="1"/>
  <c r="B13037" i="1" s="1"/>
  <c r="B13038" i="1" s="1"/>
  <c r="B13039" i="1" s="1"/>
  <c r="B13040" i="1" s="1"/>
  <c r="B13041" i="1" s="1"/>
  <c r="B13042" i="1" s="1"/>
  <c r="B13043" i="1" s="1"/>
  <c r="B13044" i="1" s="1"/>
  <c r="B13045" i="1" s="1"/>
  <c r="B13046" i="1" s="1"/>
  <c r="B13047" i="1" s="1"/>
  <c r="B13048" i="1" s="1"/>
  <c r="B13049" i="1" s="1"/>
  <c r="B13050" i="1" s="1"/>
  <c r="B13051" i="1" s="1"/>
  <c r="B13052" i="1" s="1"/>
  <c r="B13053" i="1" s="1"/>
  <c r="B13054" i="1" s="1"/>
  <c r="B13055" i="1" s="1"/>
  <c r="B13056" i="1" s="1"/>
  <c r="B13057" i="1" s="1"/>
  <c r="B13058" i="1" s="1"/>
  <c r="B13059" i="1" s="1"/>
  <c r="B13060" i="1" s="1"/>
  <c r="B13061" i="1" s="1"/>
  <c r="B13062" i="1" s="1"/>
  <c r="B13063" i="1" s="1"/>
  <c r="B13064" i="1" s="1"/>
  <c r="B13065" i="1" s="1"/>
  <c r="B13066" i="1" s="1"/>
  <c r="B13067" i="1" s="1"/>
  <c r="B13068" i="1" s="1"/>
  <c r="B13069" i="1" s="1"/>
  <c r="B13070" i="1" s="1"/>
  <c r="B13071" i="1" s="1"/>
  <c r="B13072" i="1" s="1"/>
  <c r="B13073" i="1" s="1"/>
  <c r="B13074" i="1" s="1"/>
  <c r="B13075" i="1" s="1"/>
  <c r="B13076" i="1" s="1"/>
  <c r="B13077" i="1" s="1"/>
  <c r="B13078" i="1" s="1"/>
  <c r="B13079" i="1" s="1"/>
  <c r="B13080" i="1" s="1"/>
  <c r="B13081" i="1" s="1"/>
  <c r="B13082" i="1" s="1"/>
  <c r="B13083" i="1" s="1"/>
  <c r="B13084" i="1" s="1"/>
  <c r="B13085" i="1" s="1"/>
  <c r="B13086" i="1" s="1"/>
  <c r="B13087" i="1" s="1"/>
  <c r="B13088" i="1" s="1"/>
  <c r="B13089" i="1" s="1"/>
  <c r="B13090" i="1" s="1"/>
  <c r="B13091" i="1" s="1"/>
  <c r="B13092" i="1" s="1"/>
  <c r="B13093" i="1" s="1"/>
  <c r="B13094" i="1" s="1"/>
  <c r="B13095" i="1" s="1"/>
  <c r="B13096" i="1" s="1"/>
  <c r="B13097" i="1" s="1"/>
  <c r="B13098" i="1" s="1"/>
  <c r="B13099" i="1" s="1"/>
  <c r="B13100" i="1" s="1"/>
  <c r="B13101" i="1" s="1"/>
  <c r="B13102" i="1" s="1"/>
  <c r="B13103" i="1" s="1"/>
  <c r="B13104" i="1" s="1"/>
  <c r="B13105" i="1" s="1"/>
  <c r="B13106" i="1" s="1"/>
  <c r="B13107" i="1" s="1"/>
  <c r="B13108" i="1" s="1"/>
  <c r="B13109" i="1" s="1"/>
  <c r="B13110" i="1" s="1"/>
  <c r="B13111" i="1" s="1"/>
  <c r="B13112" i="1" s="1"/>
  <c r="B13113" i="1" s="1"/>
  <c r="B13114" i="1" s="1"/>
  <c r="B13115" i="1" s="1"/>
  <c r="B13116" i="1" s="1"/>
  <c r="B13117" i="1" s="1"/>
  <c r="B13118" i="1" s="1"/>
  <c r="B13119" i="1" s="1"/>
  <c r="B13120" i="1" s="1"/>
  <c r="B13121" i="1" s="1"/>
  <c r="B13122" i="1" s="1"/>
  <c r="B13123" i="1" s="1"/>
  <c r="B13124" i="1" s="1"/>
  <c r="B13125" i="1" s="1"/>
  <c r="B13126" i="1" s="1"/>
  <c r="B13127" i="1" s="1"/>
  <c r="B13128" i="1" s="1"/>
  <c r="B13129" i="1" s="1"/>
  <c r="B13130" i="1" s="1"/>
  <c r="B13131" i="1" s="1"/>
  <c r="B13132" i="1" s="1"/>
  <c r="B13133" i="1" s="1"/>
  <c r="B13134" i="1" s="1"/>
  <c r="B13135" i="1" s="1"/>
  <c r="B13136" i="1" s="1"/>
  <c r="B13137" i="1" s="1"/>
  <c r="B13138" i="1" s="1"/>
  <c r="B13139" i="1" s="1"/>
  <c r="B13140" i="1" s="1"/>
  <c r="B13141" i="1" s="1"/>
  <c r="B13142" i="1" s="1"/>
  <c r="B13143" i="1" s="1"/>
  <c r="B13144" i="1" s="1"/>
  <c r="B13145" i="1" s="1"/>
  <c r="B13146" i="1" s="1"/>
  <c r="B13147" i="1" s="1"/>
  <c r="B13148" i="1" s="1"/>
  <c r="B13149" i="1" s="1"/>
  <c r="B13150" i="1" s="1"/>
  <c r="B13151" i="1" s="1"/>
  <c r="B13152" i="1" s="1"/>
  <c r="B13153" i="1" s="1"/>
  <c r="B13154" i="1" s="1"/>
  <c r="B13155" i="1" s="1"/>
  <c r="B13156" i="1" s="1"/>
  <c r="B13157" i="1" s="1"/>
  <c r="B13158" i="1" s="1"/>
  <c r="B13159" i="1" s="1"/>
  <c r="B13160" i="1" s="1"/>
  <c r="B13161" i="1" s="1"/>
  <c r="B13162" i="1" s="1"/>
  <c r="B13163" i="1" s="1"/>
  <c r="B13164" i="1" s="1"/>
  <c r="B13165" i="1" s="1"/>
  <c r="B13166" i="1" s="1"/>
  <c r="B13167" i="1" s="1"/>
  <c r="B13168" i="1" s="1"/>
  <c r="B13169" i="1" s="1"/>
  <c r="B13170" i="1" s="1"/>
  <c r="B13171" i="1" s="1"/>
  <c r="B13172" i="1" s="1"/>
  <c r="B13173" i="1" s="1"/>
  <c r="B13174" i="1" s="1"/>
  <c r="B13175" i="1" s="1"/>
  <c r="B13176" i="1" s="1"/>
  <c r="B13177" i="1" s="1"/>
  <c r="B13178" i="1" s="1"/>
  <c r="B13179" i="1" s="1"/>
  <c r="B13180" i="1" s="1"/>
  <c r="B13181" i="1" s="1"/>
  <c r="B13182" i="1" s="1"/>
  <c r="B13183" i="1" s="1"/>
  <c r="B13184" i="1" s="1"/>
  <c r="B13185" i="1" s="1"/>
  <c r="B13186" i="1" s="1"/>
  <c r="B13187" i="1" s="1"/>
  <c r="B13188" i="1" s="1"/>
  <c r="B13189" i="1" s="1"/>
  <c r="B13190" i="1" s="1"/>
  <c r="B13191" i="1" s="1"/>
  <c r="B13192" i="1" s="1"/>
  <c r="B13193" i="1" s="1"/>
  <c r="B13194" i="1" s="1"/>
  <c r="B13195" i="1" s="1"/>
  <c r="B13196" i="1" s="1"/>
  <c r="B13197" i="1" s="1"/>
  <c r="B13198" i="1" s="1"/>
  <c r="B13199" i="1" s="1"/>
  <c r="B13200" i="1" s="1"/>
  <c r="B13201" i="1" s="1"/>
  <c r="B13202" i="1" s="1"/>
  <c r="B13203" i="1" s="1"/>
  <c r="B13204" i="1" s="1"/>
  <c r="B13205" i="1" s="1"/>
  <c r="B13206" i="1" s="1"/>
  <c r="B13207" i="1" s="1"/>
  <c r="B13208" i="1" s="1"/>
  <c r="B13209" i="1" s="1"/>
  <c r="B13210" i="1" s="1"/>
  <c r="B13211" i="1" s="1"/>
  <c r="B13212" i="1" s="1"/>
  <c r="B13213" i="1" s="1"/>
  <c r="B13214" i="1" s="1"/>
  <c r="B13215" i="1" s="1"/>
  <c r="B13216" i="1" s="1"/>
  <c r="B13217" i="1" s="1"/>
  <c r="B13218" i="1" s="1"/>
  <c r="B13219" i="1" s="1"/>
  <c r="B13220" i="1" s="1"/>
  <c r="B13221" i="1" s="1"/>
  <c r="B13222" i="1" s="1"/>
  <c r="B13223" i="1" s="1"/>
  <c r="B13224" i="1" s="1"/>
  <c r="B13225" i="1" s="1"/>
  <c r="B13226" i="1" s="1"/>
  <c r="B13227" i="1" s="1"/>
  <c r="B13228" i="1" s="1"/>
  <c r="B13229" i="1" s="1"/>
  <c r="B13230" i="1" s="1"/>
  <c r="B13231" i="1" s="1"/>
  <c r="B13232" i="1" s="1"/>
  <c r="B13233" i="1" s="1"/>
  <c r="B13234" i="1" s="1"/>
  <c r="B13235" i="1" s="1"/>
  <c r="B13236" i="1" s="1"/>
  <c r="B13237" i="1" s="1"/>
  <c r="B13238" i="1" s="1"/>
  <c r="B13239" i="1" s="1"/>
  <c r="B13240" i="1" s="1"/>
  <c r="B13241" i="1" s="1"/>
  <c r="B13242" i="1" s="1"/>
  <c r="B13243" i="1" s="1"/>
  <c r="B13244" i="1" s="1"/>
  <c r="B13245" i="1" s="1"/>
  <c r="B13246" i="1" s="1"/>
  <c r="B13247" i="1" s="1"/>
  <c r="B13248" i="1" s="1"/>
  <c r="B13249" i="1" s="1"/>
  <c r="B13250" i="1" s="1"/>
  <c r="B13251" i="1" s="1"/>
  <c r="B13252" i="1" s="1"/>
  <c r="B13253" i="1" s="1"/>
  <c r="B13254" i="1" s="1"/>
  <c r="B13255" i="1" s="1"/>
  <c r="B13256" i="1" s="1"/>
  <c r="B13257" i="1" s="1"/>
  <c r="B13258" i="1" s="1"/>
  <c r="B13259" i="1" s="1"/>
  <c r="B13260" i="1" s="1"/>
  <c r="B13261" i="1" s="1"/>
  <c r="B13262" i="1" s="1"/>
  <c r="B13263" i="1" s="1"/>
  <c r="B13264" i="1" s="1"/>
  <c r="B13265" i="1" s="1"/>
  <c r="B13266" i="1" s="1"/>
  <c r="B13267" i="1" s="1"/>
  <c r="B13268" i="1" s="1"/>
  <c r="B13269" i="1" s="1"/>
  <c r="B13270" i="1" s="1"/>
  <c r="B13271" i="1" s="1"/>
  <c r="B13272" i="1" s="1"/>
  <c r="B13273" i="1" s="1"/>
  <c r="B13274" i="1" s="1"/>
  <c r="B13275" i="1" s="1"/>
  <c r="B13276" i="1" s="1"/>
  <c r="B13277" i="1" s="1"/>
  <c r="B13278" i="1" s="1"/>
  <c r="B13279" i="1" s="1"/>
  <c r="B13280" i="1" s="1"/>
  <c r="B13281" i="1" s="1"/>
  <c r="B13282" i="1" s="1"/>
  <c r="B13283" i="1" s="1"/>
  <c r="B13284" i="1" s="1"/>
  <c r="B13285" i="1" s="1"/>
  <c r="B13286" i="1" s="1"/>
  <c r="B13287" i="1" s="1"/>
  <c r="B13288" i="1" s="1"/>
  <c r="B13289" i="1" s="1"/>
  <c r="B13290" i="1" s="1"/>
  <c r="B13291" i="1" s="1"/>
  <c r="B13292" i="1" s="1"/>
  <c r="B13293" i="1" s="1"/>
  <c r="B13294" i="1" s="1"/>
  <c r="B13295" i="1" s="1"/>
  <c r="B13296" i="1" s="1"/>
  <c r="B13297" i="1" s="1"/>
  <c r="B13298" i="1" s="1"/>
  <c r="B13299" i="1" s="1"/>
  <c r="B13300" i="1" s="1"/>
  <c r="B13301" i="1" s="1"/>
  <c r="B13302" i="1" s="1"/>
  <c r="B13303" i="1" s="1"/>
  <c r="B13304" i="1" s="1"/>
  <c r="B13305" i="1" s="1"/>
  <c r="B13306" i="1" s="1"/>
  <c r="B13307" i="1" s="1"/>
  <c r="B13308" i="1" s="1"/>
  <c r="B13309" i="1" s="1"/>
  <c r="B13310" i="1" s="1"/>
  <c r="B13311" i="1" s="1"/>
  <c r="B13312" i="1" s="1"/>
  <c r="B13313" i="1" s="1"/>
  <c r="B13314" i="1" s="1"/>
  <c r="B13315" i="1" s="1"/>
  <c r="B13316" i="1" s="1"/>
  <c r="B13317" i="1" s="1"/>
  <c r="B13318" i="1" s="1"/>
  <c r="B13319" i="1" s="1"/>
  <c r="B13320" i="1" s="1"/>
  <c r="B13321" i="1" s="1"/>
  <c r="B13322" i="1" s="1"/>
  <c r="B13323" i="1" s="1"/>
  <c r="B13324" i="1" s="1"/>
  <c r="B13325" i="1" s="1"/>
  <c r="B13326" i="1" s="1"/>
  <c r="B13327" i="1" s="1"/>
  <c r="B13328" i="1" s="1"/>
  <c r="B13329" i="1" s="1"/>
  <c r="B13330" i="1" s="1"/>
  <c r="B13331" i="1" s="1"/>
  <c r="B13332" i="1" s="1"/>
  <c r="B13333" i="1" s="1"/>
  <c r="B13334" i="1" s="1"/>
  <c r="B13335" i="1" s="1"/>
  <c r="B13336" i="1" s="1"/>
  <c r="B13337" i="1" s="1"/>
  <c r="B13338" i="1" s="1"/>
  <c r="B13339" i="1" s="1"/>
  <c r="B13340" i="1" s="1"/>
  <c r="B13341" i="1" s="1"/>
  <c r="B13342" i="1" s="1"/>
  <c r="B13343" i="1" s="1"/>
  <c r="B13344" i="1" s="1"/>
  <c r="B13345" i="1" s="1"/>
  <c r="B13346" i="1" s="1"/>
  <c r="B13347" i="1" s="1"/>
  <c r="B13348" i="1" s="1"/>
  <c r="B13349" i="1" s="1"/>
  <c r="B13350" i="1" s="1"/>
  <c r="B13351" i="1" s="1"/>
  <c r="B13352" i="1" s="1"/>
  <c r="B13353" i="1" s="1"/>
  <c r="B13354" i="1" s="1"/>
  <c r="B13355" i="1" s="1"/>
  <c r="B13356" i="1" s="1"/>
  <c r="B13357" i="1" s="1"/>
  <c r="B13358" i="1" s="1"/>
  <c r="B13359" i="1" s="1"/>
  <c r="B13360" i="1" s="1"/>
  <c r="B13361" i="1" s="1"/>
  <c r="B13362" i="1" s="1"/>
  <c r="B13363" i="1" s="1"/>
  <c r="B13364" i="1" s="1"/>
  <c r="B13365" i="1" s="1"/>
  <c r="B13366" i="1" s="1"/>
  <c r="B13367" i="1" s="1"/>
  <c r="B13368" i="1" s="1"/>
  <c r="B13369" i="1" s="1"/>
  <c r="B13370" i="1" s="1"/>
  <c r="B13371" i="1" s="1"/>
  <c r="B13372" i="1" s="1"/>
  <c r="B13373" i="1" s="1"/>
  <c r="B13374" i="1" s="1"/>
  <c r="B13375" i="1" s="1"/>
  <c r="B13376" i="1" s="1"/>
  <c r="B13377" i="1" s="1"/>
  <c r="B13378" i="1" s="1"/>
  <c r="B13379" i="1" s="1"/>
  <c r="B13380" i="1" s="1"/>
  <c r="B13381" i="1" s="1"/>
  <c r="B13382" i="1" s="1"/>
  <c r="B13383" i="1" s="1"/>
  <c r="B13384" i="1" s="1"/>
  <c r="B13385" i="1" s="1"/>
  <c r="B13386" i="1" s="1"/>
  <c r="B13387" i="1" s="1"/>
  <c r="B13388" i="1" s="1"/>
  <c r="B13389" i="1" s="1"/>
  <c r="B13390" i="1" s="1"/>
  <c r="B13391" i="1" s="1"/>
  <c r="B13392" i="1" s="1"/>
  <c r="B13393" i="1" s="1"/>
  <c r="B13394" i="1" s="1"/>
  <c r="B13395" i="1" s="1"/>
  <c r="B13396" i="1" s="1"/>
  <c r="B13397" i="1" s="1"/>
  <c r="B13398" i="1" s="1"/>
  <c r="B13399" i="1" s="1"/>
  <c r="B13400" i="1" s="1"/>
  <c r="B13401" i="1" s="1"/>
  <c r="B13402" i="1" s="1"/>
  <c r="B13403" i="1" s="1"/>
  <c r="B13404" i="1" s="1"/>
  <c r="B13405" i="1" s="1"/>
  <c r="B13406" i="1" s="1"/>
  <c r="B13407" i="1" s="1"/>
  <c r="B13408" i="1" s="1"/>
  <c r="B13409" i="1" s="1"/>
  <c r="B13410" i="1" s="1"/>
  <c r="B13411" i="1" s="1"/>
  <c r="B13412" i="1" s="1"/>
  <c r="B13413" i="1" s="1"/>
  <c r="B13414" i="1" s="1"/>
  <c r="B13415" i="1" s="1"/>
  <c r="B13416" i="1" s="1"/>
  <c r="B13417" i="1" s="1"/>
  <c r="B13418" i="1" s="1"/>
  <c r="B13419" i="1" s="1"/>
  <c r="B13420" i="1" s="1"/>
  <c r="B13421" i="1" s="1"/>
  <c r="B13422" i="1" s="1"/>
  <c r="B13423" i="1" s="1"/>
  <c r="B13424" i="1" s="1"/>
  <c r="B13425" i="1" s="1"/>
  <c r="B13426" i="1" s="1"/>
  <c r="B13427" i="1" s="1"/>
  <c r="B13428" i="1" s="1"/>
  <c r="B13429" i="1" s="1"/>
  <c r="B13430" i="1" s="1"/>
  <c r="B13431" i="1" s="1"/>
  <c r="B13432" i="1" s="1"/>
  <c r="B13433" i="1" s="1"/>
  <c r="B13434" i="1" s="1"/>
  <c r="B13435" i="1" s="1"/>
  <c r="B13436" i="1" s="1"/>
  <c r="B13437" i="1" s="1"/>
  <c r="B13438" i="1" s="1"/>
  <c r="B13439" i="1" s="1"/>
  <c r="B13440" i="1" s="1"/>
  <c r="B13441" i="1" s="1"/>
  <c r="B13442" i="1" s="1"/>
  <c r="B13443" i="1" s="1"/>
  <c r="B13444" i="1" s="1"/>
  <c r="B13445" i="1" s="1"/>
  <c r="B13446" i="1" s="1"/>
  <c r="B13447" i="1" s="1"/>
  <c r="B13448" i="1" s="1"/>
  <c r="B13449" i="1" s="1"/>
  <c r="B13450" i="1" s="1"/>
  <c r="B13451" i="1" s="1"/>
  <c r="B13452" i="1" s="1"/>
  <c r="B13453" i="1" s="1"/>
  <c r="B13454" i="1" s="1"/>
  <c r="B13455" i="1" s="1"/>
  <c r="B13456" i="1" s="1"/>
  <c r="B13457" i="1" s="1"/>
  <c r="B13458" i="1" s="1"/>
  <c r="B13459" i="1" s="1"/>
  <c r="B13460" i="1" s="1"/>
  <c r="B13461" i="1" s="1"/>
  <c r="B13462" i="1" s="1"/>
  <c r="B13463" i="1" s="1"/>
  <c r="B13464" i="1" s="1"/>
  <c r="B13465" i="1" s="1"/>
  <c r="B13466" i="1" s="1"/>
  <c r="B13467" i="1" s="1"/>
  <c r="B13468" i="1" s="1"/>
  <c r="B13469" i="1" s="1"/>
  <c r="B13470" i="1" s="1"/>
  <c r="B13471" i="1" s="1"/>
  <c r="B13472" i="1" s="1"/>
  <c r="B13473" i="1" s="1"/>
  <c r="B13474" i="1" s="1"/>
  <c r="B13475" i="1" s="1"/>
  <c r="B13476" i="1" s="1"/>
  <c r="B13477" i="1" s="1"/>
  <c r="B13478" i="1" s="1"/>
  <c r="B13479" i="1" s="1"/>
  <c r="B13480" i="1" s="1"/>
  <c r="B13481" i="1" s="1"/>
  <c r="B13482" i="1" s="1"/>
  <c r="B13483" i="1" s="1"/>
  <c r="B13484" i="1" s="1"/>
  <c r="B13485" i="1" s="1"/>
  <c r="B13486" i="1" s="1"/>
  <c r="B13487" i="1" s="1"/>
  <c r="B13488" i="1" s="1"/>
  <c r="B13489" i="1" s="1"/>
  <c r="B13490" i="1" s="1"/>
  <c r="B13491" i="1" s="1"/>
  <c r="B13492" i="1" s="1"/>
  <c r="B13493" i="1" s="1"/>
  <c r="B13494" i="1" s="1"/>
  <c r="B13495" i="1" s="1"/>
  <c r="B13496" i="1" s="1"/>
  <c r="B13497" i="1" s="1"/>
  <c r="B13498" i="1" s="1"/>
  <c r="B13499" i="1" s="1"/>
  <c r="B13500" i="1" s="1"/>
  <c r="B13501" i="1" s="1"/>
  <c r="B13502" i="1" s="1"/>
  <c r="B13503" i="1" s="1"/>
  <c r="B13504" i="1" s="1"/>
  <c r="B13505" i="1" s="1"/>
  <c r="B13506" i="1" s="1"/>
  <c r="B13507" i="1" s="1"/>
  <c r="B13508" i="1" s="1"/>
  <c r="B13509" i="1" s="1"/>
  <c r="B13510" i="1" s="1"/>
  <c r="B13511" i="1" s="1"/>
  <c r="B13512" i="1" s="1"/>
  <c r="B13513" i="1" s="1"/>
  <c r="B13514" i="1" s="1"/>
  <c r="B13515" i="1" s="1"/>
  <c r="B13516" i="1" s="1"/>
  <c r="B13517" i="1" s="1"/>
  <c r="B13518" i="1" s="1"/>
  <c r="B13519" i="1" s="1"/>
  <c r="B13520" i="1" s="1"/>
  <c r="B13521" i="1" s="1"/>
  <c r="B13522" i="1" s="1"/>
  <c r="B13523" i="1" s="1"/>
  <c r="B13524" i="1" s="1"/>
  <c r="B13525" i="1" s="1"/>
  <c r="B13526" i="1" s="1"/>
  <c r="B13527" i="1" s="1"/>
  <c r="B13528" i="1" s="1"/>
  <c r="B13529" i="1" s="1"/>
  <c r="B13530" i="1" s="1"/>
  <c r="B13531" i="1" s="1"/>
  <c r="B13532" i="1" s="1"/>
  <c r="B13533" i="1" s="1"/>
  <c r="B13534" i="1" s="1"/>
  <c r="B13535" i="1" s="1"/>
  <c r="B13536" i="1" s="1"/>
  <c r="B13537" i="1" s="1"/>
  <c r="B13538" i="1" s="1"/>
  <c r="B13539" i="1" s="1"/>
  <c r="B13540" i="1" s="1"/>
  <c r="B13541" i="1" s="1"/>
  <c r="B13542" i="1" s="1"/>
  <c r="B13543" i="1" s="1"/>
  <c r="B13544" i="1" s="1"/>
  <c r="B13545" i="1" s="1"/>
  <c r="B13546" i="1" s="1"/>
  <c r="B13547" i="1" s="1"/>
  <c r="B13548" i="1" s="1"/>
  <c r="B13549" i="1" s="1"/>
  <c r="B13550" i="1" s="1"/>
  <c r="B13551" i="1" s="1"/>
  <c r="B13552" i="1" s="1"/>
  <c r="B13553" i="1" s="1"/>
  <c r="B13554" i="1" s="1"/>
  <c r="B13555" i="1" s="1"/>
  <c r="B13556" i="1" s="1"/>
  <c r="B13557" i="1" s="1"/>
  <c r="B13558" i="1" s="1"/>
  <c r="B13559" i="1" s="1"/>
  <c r="B13560" i="1" s="1"/>
  <c r="B13561" i="1" s="1"/>
  <c r="B13562" i="1" s="1"/>
  <c r="B13563" i="1" s="1"/>
  <c r="B13564" i="1" s="1"/>
  <c r="B13565" i="1" s="1"/>
  <c r="B13566" i="1" s="1"/>
  <c r="B13567" i="1" s="1"/>
  <c r="B13568" i="1" s="1"/>
  <c r="B13569" i="1" s="1"/>
  <c r="B13570" i="1" s="1"/>
  <c r="B13571" i="1" s="1"/>
  <c r="B13572" i="1" s="1"/>
  <c r="B13573" i="1" s="1"/>
  <c r="B13574" i="1" s="1"/>
  <c r="B13575" i="1" s="1"/>
  <c r="B13576" i="1" s="1"/>
  <c r="B13577" i="1" s="1"/>
  <c r="B13578" i="1" s="1"/>
  <c r="B13579" i="1" s="1"/>
  <c r="B13580" i="1" s="1"/>
  <c r="B13581" i="1" s="1"/>
  <c r="B13582" i="1" s="1"/>
  <c r="B13583" i="1" s="1"/>
  <c r="B13584" i="1" s="1"/>
  <c r="B13585" i="1" s="1"/>
  <c r="B13586" i="1" s="1"/>
  <c r="B13587" i="1" s="1"/>
  <c r="B13588" i="1" s="1"/>
  <c r="B13589" i="1" s="1"/>
  <c r="B13590" i="1" s="1"/>
  <c r="B13591" i="1" s="1"/>
  <c r="B13592" i="1" s="1"/>
  <c r="B13593" i="1" s="1"/>
  <c r="B13594" i="1" s="1"/>
  <c r="B13595" i="1" s="1"/>
  <c r="B13596" i="1" s="1"/>
  <c r="B13597" i="1" s="1"/>
  <c r="B13598" i="1" s="1"/>
  <c r="B13599" i="1" s="1"/>
  <c r="B13600" i="1" s="1"/>
  <c r="B13601" i="1" s="1"/>
  <c r="B13602" i="1" s="1"/>
  <c r="B13603" i="1" s="1"/>
  <c r="B13604" i="1" s="1"/>
  <c r="B13605" i="1" s="1"/>
  <c r="B13606" i="1" s="1"/>
  <c r="B13607" i="1" s="1"/>
  <c r="B13608" i="1" s="1"/>
  <c r="B13609" i="1" s="1"/>
  <c r="B13610" i="1" s="1"/>
  <c r="B13611" i="1" s="1"/>
  <c r="B13612" i="1" s="1"/>
  <c r="B13613" i="1" s="1"/>
  <c r="B13614" i="1" s="1"/>
  <c r="B13615" i="1" s="1"/>
  <c r="B13616" i="1" s="1"/>
  <c r="B13617" i="1" s="1"/>
  <c r="B13618" i="1" s="1"/>
  <c r="B13619" i="1" s="1"/>
  <c r="B13620" i="1" s="1"/>
  <c r="B13621" i="1" s="1"/>
  <c r="B13622" i="1" s="1"/>
  <c r="B13623" i="1" s="1"/>
  <c r="B13624" i="1" s="1"/>
  <c r="B13625" i="1" s="1"/>
  <c r="B13626" i="1" s="1"/>
  <c r="B13627" i="1" s="1"/>
  <c r="B13628" i="1" s="1"/>
  <c r="B13629" i="1" s="1"/>
  <c r="B13630" i="1" s="1"/>
  <c r="B13631" i="1" s="1"/>
  <c r="B13632" i="1" s="1"/>
  <c r="B13633" i="1" s="1"/>
  <c r="B13634" i="1" s="1"/>
  <c r="B13635" i="1" s="1"/>
  <c r="B13636" i="1" s="1"/>
  <c r="B13637" i="1" s="1"/>
  <c r="B13638" i="1" s="1"/>
  <c r="B13639" i="1" s="1"/>
  <c r="B13640" i="1" s="1"/>
  <c r="B13641" i="1" s="1"/>
  <c r="B13642" i="1" s="1"/>
  <c r="B13643" i="1" s="1"/>
  <c r="B13644" i="1" s="1"/>
  <c r="B13645" i="1" s="1"/>
  <c r="B13646" i="1" s="1"/>
  <c r="B13647" i="1" s="1"/>
  <c r="B13648" i="1" s="1"/>
  <c r="B13649" i="1" s="1"/>
  <c r="B13650" i="1" s="1"/>
  <c r="B13651" i="1" s="1"/>
  <c r="B13652" i="1" s="1"/>
  <c r="B13653" i="1" s="1"/>
  <c r="B13654" i="1" s="1"/>
  <c r="B13655" i="1" s="1"/>
  <c r="B13656" i="1" s="1"/>
  <c r="B13657" i="1" s="1"/>
  <c r="B13658" i="1" s="1"/>
  <c r="B13659" i="1" s="1"/>
  <c r="B13660" i="1" s="1"/>
  <c r="B13661" i="1" s="1"/>
  <c r="B13662" i="1" s="1"/>
  <c r="B13663" i="1" s="1"/>
  <c r="B13664" i="1" s="1"/>
  <c r="B13665" i="1" s="1"/>
  <c r="B13666" i="1" s="1"/>
  <c r="B13667" i="1" s="1"/>
  <c r="B13668" i="1" s="1"/>
  <c r="B13669" i="1" s="1"/>
  <c r="B13670" i="1" s="1"/>
  <c r="B13671" i="1" s="1"/>
  <c r="B13672" i="1" s="1"/>
  <c r="B13673" i="1" s="1"/>
  <c r="B13674" i="1" s="1"/>
  <c r="B13675" i="1" s="1"/>
  <c r="B13676" i="1" s="1"/>
  <c r="B13677" i="1" s="1"/>
  <c r="B13678" i="1" s="1"/>
  <c r="B13679" i="1" s="1"/>
  <c r="B13680" i="1" s="1"/>
  <c r="B13681" i="1" s="1"/>
  <c r="B13682" i="1" s="1"/>
  <c r="B13683" i="1" s="1"/>
  <c r="B13684" i="1" s="1"/>
  <c r="B13685" i="1" s="1"/>
  <c r="B13686" i="1" s="1"/>
  <c r="B13687" i="1" s="1"/>
  <c r="B13688" i="1" s="1"/>
  <c r="B13689" i="1" s="1"/>
  <c r="B13690" i="1" s="1"/>
  <c r="B13691" i="1" s="1"/>
  <c r="B13692" i="1" s="1"/>
  <c r="B13693" i="1" s="1"/>
  <c r="B13694" i="1" s="1"/>
  <c r="B13695" i="1" s="1"/>
  <c r="B13696" i="1" s="1"/>
  <c r="B13697" i="1" s="1"/>
  <c r="B13698" i="1" s="1"/>
  <c r="B13699" i="1" s="1"/>
  <c r="B13700" i="1" s="1"/>
  <c r="B13701" i="1" s="1"/>
  <c r="B13702" i="1" s="1"/>
  <c r="B13703" i="1" s="1"/>
  <c r="B13704" i="1" s="1"/>
  <c r="B13705" i="1" s="1"/>
  <c r="B13706" i="1" s="1"/>
  <c r="B13707" i="1" s="1"/>
  <c r="B13708" i="1" s="1"/>
  <c r="B13709" i="1" s="1"/>
  <c r="B13710" i="1" s="1"/>
  <c r="B13711" i="1" s="1"/>
  <c r="B13712" i="1" s="1"/>
  <c r="B13713" i="1" s="1"/>
  <c r="B13714" i="1" s="1"/>
  <c r="B13715" i="1" s="1"/>
  <c r="B13716" i="1" s="1"/>
  <c r="B13717" i="1" s="1"/>
  <c r="B13718" i="1" s="1"/>
  <c r="B13719" i="1" s="1"/>
  <c r="B13720" i="1" s="1"/>
  <c r="B13721" i="1" s="1"/>
  <c r="B13722" i="1" s="1"/>
  <c r="B13723" i="1" s="1"/>
  <c r="B13724" i="1" s="1"/>
  <c r="B13725" i="1" s="1"/>
  <c r="B13726" i="1" s="1"/>
  <c r="B13727" i="1" s="1"/>
  <c r="B13728" i="1" s="1"/>
  <c r="B13729" i="1" s="1"/>
  <c r="B13730" i="1" s="1"/>
  <c r="B13731" i="1" s="1"/>
  <c r="B13732" i="1" s="1"/>
  <c r="B13733" i="1" s="1"/>
  <c r="B13734" i="1" s="1"/>
  <c r="B13735" i="1" s="1"/>
  <c r="B13736" i="1" s="1"/>
  <c r="B13737" i="1" s="1"/>
  <c r="B13738" i="1" s="1"/>
  <c r="B13739" i="1" s="1"/>
  <c r="B13740" i="1" s="1"/>
  <c r="B13741" i="1" s="1"/>
  <c r="B13742" i="1" s="1"/>
  <c r="B13743" i="1" s="1"/>
  <c r="B13744" i="1" s="1"/>
  <c r="B13745" i="1" s="1"/>
  <c r="B13746" i="1" s="1"/>
  <c r="B13747" i="1" s="1"/>
  <c r="B13748" i="1" s="1"/>
  <c r="B13749" i="1" s="1"/>
  <c r="B13750" i="1" s="1"/>
  <c r="B13751" i="1" s="1"/>
  <c r="B13752" i="1" s="1"/>
  <c r="B13753" i="1" s="1"/>
  <c r="B13754" i="1" s="1"/>
  <c r="B13755" i="1" s="1"/>
  <c r="B13756" i="1" s="1"/>
  <c r="B13757" i="1" s="1"/>
  <c r="B13758" i="1" s="1"/>
  <c r="B13759" i="1" s="1"/>
  <c r="B13760" i="1" s="1"/>
  <c r="B13761" i="1" s="1"/>
  <c r="B13762" i="1" s="1"/>
  <c r="B13763" i="1" s="1"/>
  <c r="B13764" i="1" s="1"/>
  <c r="B13765" i="1" s="1"/>
  <c r="B13766" i="1" s="1"/>
  <c r="B13767" i="1" s="1"/>
  <c r="B13768" i="1" s="1"/>
  <c r="B13769" i="1" s="1"/>
  <c r="B13770" i="1" s="1"/>
  <c r="B13771" i="1" s="1"/>
  <c r="B13772" i="1" s="1"/>
  <c r="B13773" i="1" s="1"/>
  <c r="B13774" i="1" s="1"/>
  <c r="B13775" i="1" s="1"/>
  <c r="B13776" i="1" s="1"/>
  <c r="B13777" i="1" s="1"/>
  <c r="B13778" i="1" s="1"/>
  <c r="B13779" i="1" s="1"/>
  <c r="B13780" i="1" s="1"/>
  <c r="B13781" i="1" s="1"/>
  <c r="B13782" i="1" s="1"/>
  <c r="B13783" i="1" s="1"/>
  <c r="B13784" i="1" s="1"/>
  <c r="B13785" i="1" s="1"/>
  <c r="B13786" i="1" s="1"/>
  <c r="B13787" i="1" s="1"/>
  <c r="B13788" i="1" s="1"/>
  <c r="B13789" i="1" s="1"/>
  <c r="B13790" i="1" s="1"/>
  <c r="B13791" i="1" s="1"/>
  <c r="B13792" i="1" s="1"/>
  <c r="B13793" i="1" s="1"/>
  <c r="B13794" i="1" s="1"/>
  <c r="B13795" i="1" s="1"/>
  <c r="B13796" i="1" s="1"/>
  <c r="B13797" i="1" s="1"/>
  <c r="B13798" i="1" s="1"/>
  <c r="B13799" i="1" s="1"/>
  <c r="B13800" i="1" s="1"/>
  <c r="B13801" i="1" s="1"/>
  <c r="B13802" i="1" s="1"/>
  <c r="B13803" i="1" s="1"/>
  <c r="B13804" i="1" s="1"/>
  <c r="B13805" i="1" s="1"/>
  <c r="B13806" i="1" s="1"/>
  <c r="B13807" i="1" s="1"/>
  <c r="B13808" i="1" s="1"/>
  <c r="B13809" i="1" s="1"/>
  <c r="B13810" i="1" s="1"/>
  <c r="B13811" i="1" s="1"/>
  <c r="B13812" i="1" s="1"/>
  <c r="B13813" i="1" s="1"/>
  <c r="B13814" i="1" s="1"/>
  <c r="B13815" i="1" s="1"/>
  <c r="B13816" i="1" s="1"/>
  <c r="B13817" i="1" s="1"/>
  <c r="B13818" i="1" s="1"/>
  <c r="B13819" i="1" s="1"/>
  <c r="B13820" i="1" s="1"/>
  <c r="B13821" i="1" s="1"/>
  <c r="B13822" i="1" s="1"/>
  <c r="B13823" i="1" s="1"/>
  <c r="B13824" i="1" s="1"/>
  <c r="B13825" i="1" s="1"/>
  <c r="B13826" i="1" s="1"/>
  <c r="B13827" i="1" s="1"/>
  <c r="B13828" i="1" s="1"/>
  <c r="B13829" i="1" s="1"/>
  <c r="B13830" i="1" s="1"/>
  <c r="B13831" i="1" s="1"/>
  <c r="B13832" i="1" s="1"/>
  <c r="B13833" i="1" s="1"/>
  <c r="B13834" i="1" s="1"/>
  <c r="B13835" i="1" s="1"/>
  <c r="B13836" i="1" s="1"/>
  <c r="B13837" i="1" s="1"/>
  <c r="B13838" i="1" s="1"/>
  <c r="B13839" i="1" s="1"/>
  <c r="B13840" i="1" s="1"/>
  <c r="B13841" i="1" s="1"/>
  <c r="B13842" i="1" s="1"/>
  <c r="B13843" i="1" s="1"/>
  <c r="B13844" i="1" s="1"/>
  <c r="B13845" i="1" s="1"/>
  <c r="B13846" i="1" s="1"/>
  <c r="B13847" i="1" s="1"/>
  <c r="B13848" i="1" s="1"/>
  <c r="B13849" i="1" s="1"/>
  <c r="B13850" i="1" s="1"/>
  <c r="B13851" i="1" s="1"/>
  <c r="B13852" i="1" s="1"/>
  <c r="B13853" i="1" s="1"/>
  <c r="B13854" i="1" s="1"/>
  <c r="B13855" i="1" s="1"/>
  <c r="B13856" i="1" s="1"/>
  <c r="B13857" i="1" s="1"/>
  <c r="B13858" i="1" s="1"/>
  <c r="B13859" i="1" s="1"/>
  <c r="B13860" i="1" s="1"/>
  <c r="B13861" i="1" s="1"/>
  <c r="B13862" i="1" s="1"/>
  <c r="B13863" i="1" s="1"/>
  <c r="B13864" i="1" s="1"/>
  <c r="B13865" i="1" s="1"/>
  <c r="B13866" i="1" s="1"/>
  <c r="B13867" i="1" s="1"/>
  <c r="B13868" i="1" s="1"/>
  <c r="B13869" i="1" s="1"/>
  <c r="B13870" i="1" s="1"/>
  <c r="B13871" i="1" s="1"/>
  <c r="B13872" i="1" s="1"/>
  <c r="B13873" i="1" s="1"/>
  <c r="B13874" i="1" s="1"/>
  <c r="B13875" i="1" s="1"/>
  <c r="B13876" i="1" s="1"/>
  <c r="B13877" i="1" s="1"/>
  <c r="B13878" i="1" s="1"/>
  <c r="B13879" i="1" s="1"/>
  <c r="B13880" i="1" s="1"/>
  <c r="B13881" i="1" s="1"/>
  <c r="B13882" i="1" s="1"/>
  <c r="B13883" i="1" s="1"/>
  <c r="B13884" i="1" s="1"/>
  <c r="B13885" i="1" s="1"/>
  <c r="B13886" i="1" s="1"/>
  <c r="B13887" i="1" s="1"/>
  <c r="B13888" i="1" s="1"/>
  <c r="B13889" i="1" s="1"/>
  <c r="B13890" i="1" s="1"/>
  <c r="B13891" i="1" s="1"/>
  <c r="B13892" i="1" s="1"/>
  <c r="B13893" i="1" s="1"/>
  <c r="B13894" i="1" s="1"/>
  <c r="B13895" i="1" s="1"/>
  <c r="B13896" i="1" s="1"/>
  <c r="B13897" i="1" s="1"/>
  <c r="B13898" i="1" s="1"/>
  <c r="B13899" i="1" s="1"/>
  <c r="B13900" i="1" s="1"/>
  <c r="B13901" i="1" s="1"/>
  <c r="B13902" i="1" s="1"/>
  <c r="B13903" i="1" s="1"/>
  <c r="B13904" i="1" s="1"/>
  <c r="B13905" i="1" s="1"/>
  <c r="B13906" i="1" s="1"/>
  <c r="B13907" i="1" s="1"/>
  <c r="B13908" i="1" s="1"/>
  <c r="B13909" i="1" s="1"/>
  <c r="B13910" i="1" s="1"/>
  <c r="B13911" i="1" s="1"/>
  <c r="B13912" i="1" s="1"/>
  <c r="B13913" i="1" s="1"/>
  <c r="B13914" i="1" s="1"/>
  <c r="B13915" i="1" s="1"/>
  <c r="B13916" i="1" s="1"/>
  <c r="B13917" i="1" s="1"/>
  <c r="B13918" i="1" s="1"/>
  <c r="B13919" i="1" s="1"/>
  <c r="B13920" i="1" s="1"/>
  <c r="B13921" i="1" s="1"/>
  <c r="B13922" i="1" s="1"/>
  <c r="B13923" i="1" s="1"/>
  <c r="B13924" i="1" s="1"/>
  <c r="B13925" i="1" s="1"/>
  <c r="B13926" i="1" s="1"/>
  <c r="B13927" i="1" s="1"/>
  <c r="B13928" i="1" s="1"/>
  <c r="B13929" i="1" s="1"/>
  <c r="B13930" i="1" s="1"/>
  <c r="B13931" i="1" s="1"/>
  <c r="B13932" i="1" s="1"/>
  <c r="B13933" i="1" s="1"/>
  <c r="B13934" i="1" s="1"/>
  <c r="B13935" i="1" s="1"/>
  <c r="B13936" i="1" s="1"/>
  <c r="B13937" i="1" s="1"/>
  <c r="B13938" i="1" s="1"/>
  <c r="B13939" i="1" s="1"/>
  <c r="B13940" i="1" s="1"/>
  <c r="B13941" i="1" s="1"/>
  <c r="B13942" i="1" s="1"/>
  <c r="B13943" i="1" s="1"/>
  <c r="B13944" i="1" s="1"/>
  <c r="B13945" i="1" s="1"/>
  <c r="B13946" i="1" s="1"/>
  <c r="B13947" i="1" s="1"/>
  <c r="B13948" i="1" s="1"/>
  <c r="B13949" i="1" s="1"/>
  <c r="B13950" i="1" s="1"/>
  <c r="B13951" i="1" s="1"/>
  <c r="B13952" i="1" s="1"/>
  <c r="B13953" i="1" s="1"/>
  <c r="B13954" i="1" s="1"/>
  <c r="B13955" i="1" s="1"/>
  <c r="B13956" i="1" s="1"/>
  <c r="B13957" i="1" s="1"/>
  <c r="B13958" i="1" s="1"/>
  <c r="B13959" i="1" s="1"/>
  <c r="B13960" i="1" s="1"/>
  <c r="B13961" i="1" s="1"/>
  <c r="B13962" i="1" s="1"/>
  <c r="B13963" i="1" s="1"/>
  <c r="B13964" i="1" s="1"/>
  <c r="B13965" i="1" s="1"/>
  <c r="B13966" i="1" s="1"/>
  <c r="B13967" i="1" s="1"/>
  <c r="B13968" i="1" s="1"/>
  <c r="B13969" i="1" s="1"/>
  <c r="B13970" i="1" s="1"/>
  <c r="B13971" i="1" s="1"/>
  <c r="B13972" i="1" s="1"/>
  <c r="B13973" i="1" s="1"/>
  <c r="B13974" i="1" s="1"/>
  <c r="B13975" i="1" s="1"/>
  <c r="B13976" i="1" s="1"/>
  <c r="B13977" i="1" s="1"/>
  <c r="B13978" i="1" s="1"/>
  <c r="B13979" i="1" s="1"/>
  <c r="B13980" i="1" s="1"/>
  <c r="B13981" i="1" s="1"/>
  <c r="B13982" i="1" s="1"/>
  <c r="B13983" i="1" s="1"/>
  <c r="B13984" i="1" s="1"/>
  <c r="B13985" i="1" s="1"/>
  <c r="B13986" i="1" s="1"/>
  <c r="B13987" i="1" s="1"/>
  <c r="B13988" i="1" s="1"/>
  <c r="B13989" i="1" s="1"/>
  <c r="B13990" i="1" s="1"/>
  <c r="B13991" i="1" s="1"/>
  <c r="B13992" i="1" s="1"/>
  <c r="B13993" i="1" s="1"/>
  <c r="B13994" i="1" s="1"/>
  <c r="B13995" i="1" s="1"/>
  <c r="B13996" i="1" s="1"/>
  <c r="B13997" i="1" s="1"/>
  <c r="B13998" i="1" s="1"/>
  <c r="B13999" i="1" s="1"/>
  <c r="B14000" i="1" s="1"/>
  <c r="B14001" i="1" s="1"/>
  <c r="B14002" i="1" s="1"/>
  <c r="B14003" i="1" s="1"/>
  <c r="B14004" i="1" s="1"/>
  <c r="B14005" i="1" s="1"/>
  <c r="B14006" i="1" s="1"/>
  <c r="B14007" i="1" s="1"/>
  <c r="B14008" i="1" s="1"/>
  <c r="B14009" i="1" s="1"/>
  <c r="B14010" i="1" s="1"/>
  <c r="B14011" i="1" s="1"/>
  <c r="B14012" i="1" s="1"/>
  <c r="B14013" i="1" s="1"/>
  <c r="B14014" i="1" s="1"/>
  <c r="B14015" i="1" s="1"/>
  <c r="B14016" i="1" s="1"/>
  <c r="B14017" i="1" s="1"/>
  <c r="B14018" i="1" s="1"/>
  <c r="B14019" i="1" s="1"/>
  <c r="B14020" i="1" s="1"/>
  <c r="B14021" i="1" s="1"/>
  <c r="B14022" i="1" s="1"/>
  <c r="B14023" i="1" s="1"/>
  <c r="B14024" i="1" s="1"/>
  <c r="B14025" i="1" s="1"/>
  <c r="B14026" i="1" s="1"/>
  <c r="B14027" i="1" s="1"/>
  <c r="B14028" i="1" s="1"/>
  <c r="B14029" i="1" s="1"/>
  <c r="B14030" i="1" s="1"/>
  <c r="B14031" i="1" s="1"/>
  <c r="B14032" i="1" s="1"/>
  <c r="B14033" i="1" s="1"/>
  <c r="B14034" i="1" s="1"/>
  <c r="B14035" i="1" s="1"/>
  <c r="B14036" i="1" s="1"/>
  <c r="B14037" i="1" s="1"/>
  <c r="B14038" i="1" s="1"/>
  <c r="B14039" i="1" s="1"/>
  <c r="B14040" i="1" s="1"/>
  <c r="B14041" i="1" s="1"/>
  <c r="B14042" i="1" s="1"/>
  <c r="B14043" i="1" s="1"/>
  <c r="B14044" i="1" s="1"/>
  <c r="B14045" i="1" s="1"/>
  <c r="B14046" i="1" s="1"/>
  <c r="B14047" i="1" s="1"/>
  <c r="B14048" i="1" s="1"/>
  <c r="B14049" i="1" s="1"/>
  <c r="B14050" i="1" s="1"/>
  <c r="B14051" i="1" s="1"/>
  <c r="B14052" i="1" s="1"/>
  <c r="B14053" i="1" s="1"/>
  <c r="B14054" i="1" s="1"/>
  <c r="B14055" i="1" s="1"/>
  <c r="B14056" i="1" s="1"/>
  <c r="B14057" i="1" s="1"/>
  <c r="B14058" i="1" s="1"/>
  <c r="B14059" i="1" s="1"/>
  <c r="B14060" i="1" s="1"/>
  <c r="B14061" i="1" s="1"/>
  <c r="B14062" i="1" s="1"/>
  <c r="B14063" i="1" s="1"/>
  <c r="B14064" i="1" s="1"/>
  <c r="B14065" i="1" s="1"/>
  <c r="B14066" i="1" s="1"/>
  <c r="B14067" i="1" s="1"/>
  <c r="B14068" i="1" s="1"/>
  <c r="B14069" i="1" s="1"/>
  <c r="B14070" i="1" s="1"/>
  <c r="B14071" i="1" s="1"/>
  <c r="B14072" i="1" s="1"/>
  <c r="B14073" i="1" s="1"/>
  <c r="B14074" i="1" s="1"/>
  <c r="B14075" i="1" s="1"/>
  <c r="B14076" i="1" s="1"/>
  <c r="B14077" i="1" s="1"/>
  <c r="B14078" i="1" s="1"/>
  <c r="B14079" i="1" s="1"/>
  <c r="B14080" i="1" s="1"/>
  <c r="B14081" i="1" s="1"/>
  <c r="B14082" i="1" s="1"/>
  <c r="B14083" i="1" s="1"/>
  <c r="B14084" i="1" s="1"/>
  <c r="B14085" i="1" s="1"/>
  <c r="B14086" i="1" s="1"/>
  <c r="B14087" i="1" s="1"/>
  <c r="B14088" i="1" s="1"/>
  <c r="B14089" i="1" s="1"/>
  <c r="B14090" i="1" s="1"/>
  <c r="B14091" i="1" s="1"/>
  <c r="B14092" i="1" s="1"/>
  <c r="B14093" i="1" s="1"/>
  <c r="B14094" i="1" s="1"/>
  <c r="B14095" i="1" s="1"/>
  <c r="B14096" i="1" s="1"/>
  <c r="B14097" i="1" s="1"/>
  <c r="B14098" i="1" s="1"/>
  <c r="B14099" i="1" s="1"/>
  <c r="B14100" i="1" s="1"/>
  <c r="B14101" i="1" s="1"/>
  <c r="B14102" i="1" s="1"/>
  <c r="B14103" i="1" s="1"/>
  <c r="B14104" i="1" s="1"/>
  <c r="B14105" i="1" s="1"/>
  <c r="B14106" i="1" s="1"/>
  <c r="B14107" i="1" s="1"/>
  <c r="B14108" i="1" s="1"/>
  <c r="B14109" i="1" s="1"/>
  <c r="B14110" i="1" s="1"/>
  <c r="B14111" i="1" s="1"/>
  <c r="B14112" i="1" s="1"/>
  <c r="B14113" i="1" s="1"/>
  <c r="B14114" i="1" s="1"/>
  <c r="B14115" i="1" s="1"/>
  <c r="B14116" i="1" s="1"/>
  <c r="B14117" i="1" s="1"/>
  <c r="B14118" i="1" s="1"/>
  <c r="B14119" i="1" s="1"/>
  <c r="B14120" i="1" s="1"/>
  <c r="B14121" i="1" s="1"/>
  <c r="B14122" i="1" s="1"/>
  <c r="B14123" i="1" s="1"/>
  <c r="B14124" i="1" s="1"/>
  <c r="B14125" i="1" s="1"/>
  <c r="B14126" i="1" s="1"/>
  <c r="B14127" i="1" s="1"/>
  <c r="B14128" i="1" s="1"/>
  <c r="B14129" i="1" s="1"/>
  <c r="B14130" i="1" s="1"/>
  <c r="B14131" i="1" s="1"/>
  <c r="B14132" i="1" s="1"/>
  <c r="B14133" i="1" s="1"/>
  <c r="B14134" i="1" s="1"/>
  <c r="B14135" i="1" s="1"/>
  <c r="B14136" i="1" s="1"/>
  <c r="B14137" i="1" s="1"/>
  <c r="B14138" i="1" s="1"/>
  <c r="B14139" i="1" s="1"/>
  <c r="B14140" i="1" s="1"/>
  <c r="B14141" i="1" s="1"/>
  <c r="B14142" i="1" s="1"/>
  <c r="B14143" i="1" s="1"/>
  <c r="B14144" i="1" s="1"/>
  <c r="B14145" i="1" s="1"/>
  <c r="B14146" i="1" s="1"/>
  <c r="B14147" i="1" s="1"/>
  <c r="B14148" i="1" s="1"/>
  <c r="B14149" i="1" s="1"/>
  <c r="B14150" i="1" s="1"/>
  <c r="B14151" i="1" s="1"/>
  <c r="B14152" i="1" s="1"/>
  <c r="B14153" i="1" s="1"/>
  <c r="B14154" i="1" s="1"/>
  <c r="B14155" i="1" s="1"/>
  <c r="B14156" i="1" s="1"/>
  <c r="B14157" i="1" s="1"/>
  <c r="B14158" i="1" s="1"/>
  <c r="B14159" i="1" s="1"/>
  <c r="B14160" i="1" s="1"/>
  <c r="B14161" i="1" s="1"/>
  <c r="B14162" i="1" s="1"/>
  <c r="B14163" i="1" s="1"/>
  <c r="B14164" i="1" s="1"/>
  <c r="B14165" i="1" s="1"/>
  <c r="B14166" i="1" s="1"/>
  <c r="B14167" i="1" s="1"/>
  <c r="B14168" i="1" s="1"/>
  <c r="B14169" i="1" s="1"/>
  <c r="B14170" i="1" s="1"/>
  <c r="B14171" i="1" s="1"/>
  <c r="B14172" i="1" s="1"/>
  <c r="B14173" i="1" s="1"/>
  <c r="B14174" i="1" s="1"/>
  <c r="B14175" i="1" s="1"/>
  <c r="B14176" i="1" s="1"/>
  <c r="B14177" i="1" s="1"/>
  <c r="B14178" i="1" s="1"/>
  <c r="B14179" i="1" s="1"/>
  <c r="B14180" i="1" s="1"/>
  <c r="B14181" i="1" s="1"/>
  <c r="B14182" i="1" s="1"/>
  <c r="B14183" i="1" s="1"/>
  <c r="B14184" i="1" s="1"/>
  <c r="B14185" i="1" s="1"/>
  <c r="B14186" i="1" s="1"/>
  <c r="B14187" i="1" s="1"/>
  <c r="B14188" i="1" s="1"/>
  <c r="B14189" i="1" s="1"/>
  <c r="B14190" i="1" s="1"/>
  <c r="B14191" i="1" s="1"/>
  <c r="B14192" i="1" s="1"/>
  <c r="B14193" i="1" s="1"/>
  <c r="B14194" i="1" s="1"/>
  <c r="B14195" i="1" s="1"/>
  <c r="B14196" i="1" s="1"/>
  <c r="B14197" i="1" s="1"/>
  <c r="B14198" i="1" s="1"/>
  <c r="B14199" i="1" s="1"/>
  <c r="B14200" i="1" s="1"/>
  <c r="B14201" i="1" s="1"/>
  <c r="B14202" i="1" s="1"/>
  <c r="B14203" i="1" s="1"/>
  <c r="B14204" i="1" s="1"/>
  <c r="B14205" i="1" s="1"/>
  <c r="B14206" i="1" s="1"/>
  <c r="B14207" i="1" s="1"/>
  <c r="B14208" i="1" s="1"/>
  <c r="B14209" i="1" s="1"/>
  <c r="B14210" i="1" s="1"/>
  <c r="B14211" i="1" s="1"/>
  <c r="B14212" i="1" s="1"/>
  <c r="B14213" i="1" s="1"/>
  <c r="B14214" i="1" s="1"/>
  <c r="B14215" i="1" s="1"/>
  <c r="B14216" i="1" s="1"/>
  <c r="B14217" i="1" s="1"/>
  <c r="B14218" i="1" s="1"/>
  <c r="B14219" i="1" s="1"/>
  <c r="B14220" i="1" s="1"/>
  <c r="B14221" i="1" s="1"/>
  <c r="B14222" i="1" s="1"/>
  <c r="B14223" i="1" s="1"/>
  <c r="B14224" i="1" s="1"/>
  <c r="B14225" i="1" s="1"/>
  <c r="B14226" i="1" s="1"/>
  <c r="B14227" i="1" s="1"/>
  <c r="B14228" i="1" s="1"/>
  <c r="B14229" i="1" s="1"/>
  <c r="B14230" i="1" s="1"/>
  <c r="B14231" i="1" s="1"/>
  <c r="B14232" i="1" s="1"/>
  <c r="B14233" i="1" s="1"/>
  <c r="B14234" i="1" s="1"/>
  <c r="B14235" i="1" s="1"/>
  <c r="B14236" i="1" s="1"/>
  <c r="B14237" i="1" s="1"/>
  <c r="B14238" i="1" s="1"/>
  <c r="B14239" i="1" s="1"/>
  <c r="B14240" i="1" s="1"/>
  <c r="B14241" i="1" s="1"/>
  <c r="B14242" i="1" s="1"/>
  <c r="B14243" i="1" s="1"/>
  <c r="B14244" i="1" s="1"/>
  <c r="B14245" i="1" s="1"/>
  <c r="B14246" i="1" s="1"/>
  <c r="B14247" i="1" s="1"/>
  <c r="B14248" i="1" s="1"/>
  <c r="B14249" i="1" s="1"/>
  <c r="B14250" i="1" s="1"/>
  <c r="B14251" i="1" s="1"/>
  <c r="B14252" i="1" s="1"/>
  <c r="B14253" i="1" s="1"/>
  <c r="B14254" i="1" s="1"/>
  <c r="B14255" i="1" s="1"/>
  <c r="B14256" i="1" s="1"/>
  <c r="B14257" i="1" s="1"/>
  <c r="B14258" i="1" s="1"/>
  <c r="B14259" i="1" s="1"/>
  <c r="B14260" i="1" s="1"/>
  <c r="B14261" i="1" s="1"/>
  <c r="B14262" i="1" s="1"/>
  <c r="B14263" i="1" s="1"/>
  <c r="B14264" i="1" s="1"/>
  <c r="B14265" i="1" s="1"/>
  <c r="B14266" i="1" s="1"/>
  <c r="B14267" i="1" s="1"/>
  <c r="B14268" i="1" s="1"/>
  <c r="B14269" i="1" s="1"/>
  <c r="B14270" i="1" s="1"/>
  <c r="B14271" i="1" s="1"/>
  <c r="B14272" i="1" s="1"/>
  <c r="B14273" i="1" s="1"/>
  <c r="B14274" i="1" s="1"/>
  <c r="B14275" i="1" s="1"/>
  <c r="B14276" i="1" s="1"/>
  <c r="B14277" i="1" s="1"/>
  <c r="B14278" i="1" s="1"/>
  <c r="B14279" i="1" s="1"/>
  <c r="B14280" i="1" s="1"/>
  <c r="B14281" i="1" s="1"/>
  <c r="B14282" i="1" s="1"/>
  <c r="B14283" i="1" s="1"/>
  <c r="B14284" i="1" s="1"/>
  <c r="B14285" i="1" s="1"/>
  <c r="B14286" i="1" s="1"/>
  <c r="B14287" i="1" s="1"/>
  <c r="B14288" i="1" s="1"/>
  <c r="B14289" i="1" s="1"/>
  <c r="B14290" i="1" s="1"/>
  <c r="B14291" i="1" s="1"/>
  <c r="B14292" i="1" s="1"/>
  <c r="B14293" i="1" s="1"/>
  <c r="B14294" i="1" s="1"/>
  <c r="B14295" i="1" s="1"/>
  <c r="B14296" i="1" s="1"/>
  <c r="B14297" i="1" s="1"/>
  <c r="B14298" i="1" s="1"/>
  <c r="B14299" i="1" s="1"/>
  <c r="B14300" i="1" s="1"/>
  <c r="B14301" i="1" s="1"/>
  <c r="B14302" i="1" s="1"/>
  <c r="B14303" i="1" s="1"/>
  <c r="B14304" i="1" s="1"/>
  <c r="B14305" i="1" s="1"/>
  <c r="B14306" i="1" s="1"/>
  <c r="B14307" i="1" s="1"/>
  <c r="B14308" i="1" s="1"/>
  <c r="B14309" i="1" s="1"/>
  <c r="B14310" i="1" s="1"/>
  <c r="B14311" i="1" s="1"/>
  <c r="B14312" i="1" s="1"/>
  <c r="B14313" i="1" s="1"/>
  <c r="B14314" i="1" s="1"/>
  <c r="B14315" i="1" s="1"/>
  <c r="B14316" i="1" s="1"/>
  <c r="B14317" i="1" s="1"/>
  <c r="B14318" i="1" s="1"/>
  <c r="B14319" i="1" s="1"/>
  <c r="B14320" i="1" s="1"/>
  <c r="B14321" i="1" s="1"/>
  <c r="B14322" i="1" s="1"/>
  <c r="B14323" i="1" s="1"/>
  <c r="B14324" i="1" s="1"/>
  <c r="B14325" i="1" s="1"/>
  <c r="B14326" i="1" s="1"/>
  <c r="B14327" i="1" s="1"/>
  <c r="B14328" i="1" s="1"/>
  <c r="B14329" i="1" s="1"/>
  <c r="B14330" i="1" s="1"/>
  <c r="B14331" i="1" s="1"/>
  <c r="B14332" i="1" s="1"/>
  <c r="B14333" i="1" s="1"/>
  <c r="B14334" i="1" s="1"/>
  <c r="B14335" i="1" s="1"/>
  <c r="B14336" i="1" s="1"/>
  <c r="B14337" i="1" s="1"/>
  <c r="B14338" i="1" s="1"/>
  <c r="B14339" i="1" s="1"/>
  <c r="B14340" i="1" s="1"/>
  <c r="B14341" i="1" s="1"/>
  <c r="B14342" i="1" s="1"/>
  <c r="B14343" i="1" s="1"/>
  <c r="B14344" i="1" s="1"/>
  <c r="B14345" i="1" s="1"/>
  <c r="B14346" i="1" s="1"/>
  <c r="B14347" i="1" s="1"/>
  <c r="B14348" i="1" s="1"/>
  <c r="B14349" i="1" s="1"/>
  <c r="B14350" i="1" s="1"/>
  <c r="B14351" i="1" s="1"/>
  <c r="B14352" i="1" s="1"/>
  <c r="B14353" i="1" s="1"/>
  <c r="B14354" i="1" s="1"/>
  <c r="B14355" i="1" s="1"/>
  <c r="B14356" i="1" s="1"/>
  <c r="B14357" i="1" s="1"/>
  <c r="B14358" i="1" s="1"/>
  <c r="B14359" i="1" s="1"/>
  <c r="B14360" i="1" s="1"/>
  <c r="B14361" i="1" s="1"/>
  <c r="B14362" i="1" s="1"/>
  <c r="B14363" i="1" s="1"/>
  <c r="B14364" i="1" s="1"/>
  <c r="B14365" i="1" s="1"/>
  <c r="B14366" i="1" s="1"/>
  <c r="B14367" i="1" s="1"/>
  <c r="B14368" i="1" s="1"/>
  <c r="B14369" i="1" s="1"/>
  <c r="B14370" i="1" s="1"/>
  <c r="B14371" i="1" s="1"/>
  <c r="B14372" i="1" s="1"/>
  <c r="B14373" i="1" s="1"/>
  <c r="B14374" i="1" s="1"/>
  <c r="B14375" i="1" s="1"/>
  <c r="B14376" i="1" s="1"/>
  <c r="B14377" i="1" s="1"/>
  <c r="B14378" i="1" s="1"/>
  <c r="B14379" i="1" s="1"/>
  <c r="B14380" i="1" s="1"/>
  <c r="B14381" i="1" s="1"/>
  <c r="B14382" i="1" s="1"/>
  <c r="B14383" i="1" s="1"/>
  <c r="B14384" i="1" s="1"/>
  <c r="B14385" i="1" s="1"/>
  <c r="B14386" i="1" s="1"/>
  <c r="B14387" i="1" s="1"/>
  <c r="B14388" i="1" s="1"/>
  <c r="B14389" i="1" s="1"/>
  <c r="B14390" i="1" s="1"/>
  <c r="B14391" i="1" s="1"/>
  <c r="B14392" i="1" s="1"/>
  <c r="B14393" i="1" s="1"/>
  <c r="B14394" i="1" s="1"/>
  <c r="B14395" i="1" s="1"/>
  <c r="B14396" i="1" s="1"/>
  <c r="B14397" i="1" s="1"/>
  <c r="B14398" i="1" s="1"/>
  <c r="B14399" i="1" s="1"/>
  <c r="B14400" i="1" s="1"/>
  <c r="B14401" i="1" s="1"/>
  <c r="B14402" i="1" s="1"/>
  <c r="B14403" i="1" s="1"/>
  <c r="B14404" i="1" s="1"/>
  <c r="B14405" i="1" s="1"/>
  <c r="B14406" i="1" s="1"/>
  <c r="B14407" i="1" s="1"/>
  <c r="B14408" i="1" s="1"/>
  <c r="B14409" i="1" s="1"/>
  <c r="B14410" i="1" s="1"/>
  <c r="B14411" i="1" s="1"/>
  <c r="B14412" i="1" s="1"/>
  <c r="B14413" i="1" s="1"/>
  <c r="B14414" i="1" s="1"/>
  <c r="B14415" i="1" s="1"/>
  <c r="B14416" i="1" s="1"/>
  <c r="B14417" i="1" s="1"/>
  <c r="B14418" i="1" s="1"/>
  <c r="B14419" i="1" s="1"/>
  <c r="B14420" i="1" s="1"/>
  <c r="B14421" i="1" s="1"/>
  <c r="B14422" i="1" s="1"/>
  <c r="B14423" i="1" s="1"/>
  <c r="B14424" i="1" s="1"/>
  <c r="B14425" i="1" s="1"/>
  <c r="B14426" i="1" s="1"/>
  <c r="B14427" i="1" s="1"/>
  <c r="B14428" i="1" s="1"/>
  <c r="B14429" i="1" s="1"/>
  <c r="B14430" i="1" s="1"/>
  <c r="B14431" i="1" s="1"/>
  <c r="B14432" i="1" s="1"/>
  <c r="B14433" i="1" s="1"/>
  <c r="B14434" i="1" s="1"/>
  <c r="B14435" i="1" s="1"/>
  <c r="B14436" i="1" s="1"/>
  <c r="B14437" i="1" s="1"/>
  <c r="B14438" i="1" s="1"/>
  <c r="B14439" i="1" s="1"/>
  <c r="B14440" i="1" s="1"/>
  <c r="B14441" i="1" s="1"/>
  <c r="B14442" i="1" s="1"/>
  <c r="B14443" i="1" s="1"/>
  <c r="B14444" i="1" s="1"/>
  <c r="B14445" i="1" s="1"/>
  <c r="B14446" i="1" s="1"/>
  <c r="B14447" i="1" s="1"/>
  <c r="B14448" i="1" s="1"/>
  <c r="B14449" i="1" s="1"/>
  <c r="B14450" i="1" s="1"/>
  <c r="B14451" i="1" s="1"/>
  <c r="B14452" i="1" s="1"/>
  <c r="B14453" i="1" s="1"/>
  <c r="B14454" i="1" s="1"/>
  <c r="B14455" i="1" s="1"/>
  <c r="B14456" i="1" s="1"/>
  <c r="B14457" i="1" s="1"/>
  <c r="B14458" i="1" s="1"/>
  <c r="B14459" i="1" s="1"/>
  <c r="B14460" i="1" s="1"/>
  <c r="B14461" i="1" s="1"/>
  <c r="B14462" i="1" s="1"/>
  <c r="B14463" i="1" s="1"/>
  <c r="B14464" i="1" s="1"/>
  <c r="B14465" i="1" s="1"/>
  <c r="B14466" i="1" s="1"/>
  <c r="B14467" i="1" s="1"/>
  <c r="B14468" i="1" s="1"/>
  <c r="B14469" i="1" s="1"/>
  <c r="B14470" i="1" s="1"/>
  <c r="B14471" i="1" s="1"/>
  <c r="B14472" i="1" s="1"/>
  <c r="B14473" i="1" s="1"/>
  <c r="B14474" i="1" s="1"/>
  <c r="B14475" i="1" s="1"/>
  <c r="B14476" i="1" s="1"/>
  <c r="B14477" i="1" s="1"/>
  <c r="B14478" i="1" s="1"/>
  <c r="B14479" i="1" s="1"/>
  <c r="B14480" i="1" s="1"/>
  <c r="B14481" i="1" s="1"/>
  <c r="B14482" i="1" s="1"/>
  <c r="B14483" i="1" s="1"/>
  <c r="B14484" i="1" s="1"/>
  <c r="B14485" i="1" s="1"/>
  <c r="B14486" i="1" s="1"/>
  <c r="B14487" i="1" s="1"/>
  <c r="B14488" i="1" s="1"/>
  <c r="B14489" i="1" s="1"/>
  <c r="B14490" i="1" s="1"/>
  <c r="B14491" i="1" s="1"/>
  <c r="B14492" i="1" s="1"/>
  <c r="B14493" i="1" s="1"/>
  <c r="B14494" i="1" s="1"/>
  <c r="B14495" i="1" s="1"/>
  <c r="B14496" i="1" s="1"/>
  <c r="B14497" i="1" s="1"/>
  <c r="B14498" i="1" s="1"/>
  <c r="B14499" i="1" s="1"/>
  <c r="B14500" i="1" s="1"/>
  <c r="B14501" i="1" s="1"/>
  <c r="B14502" i="1" s="1"/>
  <c r="B14503" i="1" s="1"/>
  <c r="B14504" i="1" s="1"/>
  <c r="B14505" i="1" s="1"/>
  <c r="B14506" i="1" s="1"/>
  <c r="B14507" i="1" s="1"/>
  <c r="B14508" i="1" s="1"/>
  <c r="B14509" i="1" s="1"/>
  <c r="B14510" i="1" s="1"/>
  <c r="B14511" i="1" s="1"/>
  <c r="B14512" i="1" s="1"/>
  <c r="B14513" i="1" s="1"/>
  <c r="B14514" i="1" s="1"/>
  <c r="B14515" i="1" s="1"/>
  <c r="B14516" i="1" s="1"/>
  <c r="B14517" i="1" s="1"/>
  <c r="B14518" i="1" s="1"/>
  <c r="B14519" i="1" s="1"/>
  <c r="B14520" i="1" s="1"/>
  <c r="B14521" i="1" s="1"/>
  <c r="B14522" i="1" s="1"/>
  <c r="B14523" i="1" s="1"/>
  <c r="B14524" i="1" s="1"/>
  <c r="B14525" i="1" s="1"/>
  <c r="B14526" i="1" s="1"/>
  <c r="B14527" i="1" s="1"/>
  <c r="B14528" i="1" s="1"/>
  <c r="B14529" i="1" s="1"/>
  <c r="B14530" i="1" s="1"/>
  <c r="B14531" i="1" s="1"/>
  <c r="B14532" i="1" s="1"/>
  <c r="B14533" i="1" s="1"/>
  <c r="B14534" i="1" s="1"/>
  <c r="B14535" i="1" s="1"/>
  <c r="B14536" i="1" s="1"/>
  <c r="B14537" i="1" s="1"/>
  <c r="B14538" i="1" s="1"/>
  <c r="B14539" i="1" s="1"/>
  <c r="B14540" i="1" s="1"/>
  <c r="B14541" i="1" s="1"/>
  <c r="B14542" i="1" s="1"/>
  <c r="B14543" i="1" s="1"/>
  <c r="B14544" i="1" s="1"/>
  <c r="B14545" i="1" s="1"/>
  <c r="B14546" i="1" s="1"/>
  <c r="B14547" i="1" s="1"/>
  <c r="B14548" i="1" s="1"/>
  <c r="B14549" i="1" s="1"/>
  <c r="B14550" i="1" s="1"/>
  <c r="B14551" i="1" s="1"/>
  <c r="B14552" i="1" s="1"/>
  <c r="B14553" i="1" s="1"/>
  <c r="B14554" i="1" s="1"/>
  <c r="B14555" i="1" s="1"/>
  <c r="B14556" i="1" s="1"/>
  <c r="B14557" i="1" s="1"/>
  <c r="B14558" i="1" s="1"/>
  <c r="B14559" i="1" s="1"/>
  <c r="B14560" i="1" s="1"/>
  <c r="B14561" i="1" s="1"/>
  <c r="B14562" i="1" s="1"/>
  <c r="B14563" i="1" s="1"/>
  <c r="B14564" i="1" s="1"/>
  <c r="B14565" i="1" s="1"/>
  <c r="B14566" i="1" s="1"/>
  <c r="B14567" i="1" s="1"/>
  <c r="B14568" i="1" s="1"/>
  <c r="B14569" i="1" s="1"/>
  <c r="B14570" i="1" s="1"/>
  <c r="B14571" i="1" s="1"/>
  <c r="B14572" i="1" s="1"/>
  <c r="B14573" i="1" s="1"/>
  <c r="B14574" i="1" s="1"/>
  <c r="B14575" i="1" s="1"/>
  <c r="B14576" i="1" s="1"/>
  <c r="B14577" i="1" s="1"/>
  <c r="B14578" i="1" s="1"/>
  <c r="B14579" i="1" s="1"/>
  <c r="B14580" i="1" s="1"/>
  <c r="B14581" i="1" s="1"/>
  <c r="B14582" i="1" s="1"/>
  <c r="B14583" i="1" s="1"/>
  <c r="B14584" i="1" s="1"/>
  <c r="B14585" i="1" s="1"/>
  <c r="B14586" i="1" s="1"/>
  <c r="B14587" i="1" s="1"/>
  <c r="B14588" i="1" s="1"/>
  <c r="B14589" i="1" s="1"/>
  <c r="B14590" i="1" s="1"/>
  <c r="B14591" i="1" s="1"/>
  <c r="B14592" i="1" s="1"/>
  <c r="B14593" i="1" s="1"/>
  <c r="B14594" i="1" s="1"/>
  <c r="B14595" i="1" s="1"/>
  <c r="B14596" i="1" s="1"/>
  <c r="B14597" i="1" s="1"/>
  <c r="B14598" i="1" s="1"/>
  <c r="B14599" i="1" s="1"/>
  <c r="B14600" i="1" s="1"/>
  <c r="B14601" i="1" s="1"/>
  <c r="B14602" i="1" s="1"/>
  <c r="B14603" i="1" s="1"/>
  <c r="B14604" i="1" s="1"/>
  <c r="B14605" i="1" s="1"/>
  <c r="B14606" i="1" s="1"/>
  <c r="B14607" i="1" s="1"/>
  <c r="B14608" i="1" s="1"/>
  <c r="B14609" i="1" s="1"/>
  <c r="B14610" i="1" s="1"/>
  <c r="B14611" i="1" s="1"/>
  <c r="B14612" i="1" s="1"/>
  <c r="B14613" i="1" s="1"/>
  <c r="B14614" i="1" s="1"/>
  <c r="B14615" i="1" s="1"/>
  <c r="B14616" i="1" s="1"/>
  <c r="B14617" i="1" s="1"/>
  <c r="B14618" i="1" s="1"/>
  <c r="B14619" i="1" s="1"/>
  <c r="B14620" i="1" s="1"/>
  <c r="B14621" i="1" s="1"/>
  <c r="B14622" i="1" s="1"/>
  <c r="B14623" i="1" s="1"/>
  <c r="B14624" i="1" s="1"/>
  <c r="B14625" i="1" s="1"/>
  <c r="B14626" i="1" s="1"/>
  <c r="B14627" i="1" s="1"/>
  <c r="B14628" i="1" s="1"/>
  <c r="B14629" i="1" s="1"/>
  <c r="B14630" i="1" s="1"/>
  <c r="B14631" i="1" s="1"/>
  <c r="B14632" i="1" s="1"/>
  <c r="B14633" i="1" s="1"/>
  <c r="B14634" i="1" s="1"/>
  <c r="B14635" i="1" s="1"/>
  <c r="B14636" i="1" s="1"/>
  <c r="B14637" i="1" s="1"/>
  <c r="B14638" i="1" s="1"/>
  <c r="B14639" i="1" s="1"/>
  <c r="B14640" i="1" s="1"/>
  <c r="B14641" i="1" s="1"/>
  <c r="B14642" i="1" s="1"/>
  <c r="B14643" i="1" s="1"/>
  <c r="B14644" i="1" s="1"/>
  <c r="B14645" i="1" s="1"/>
  <c r="B14646" i="1" s="1"/>
  <c r="B14647" i="1" s="1"/>
  <c r="B14648" i="1" s="1"/>
  <c r="B14649" i="1" s="1"/>
  <c r="B14650" i="1" s="1"/>
  <c r="B14651" i="1" s="1"/>
  <c r="B14652" i="1" s="1"/>
  <c r="B14653" i="1" s="1"/>
  <c r="B14654" i="1" s="1"/>
  <c r="B14655" i="1" s="1"/>
  <c r="B14656" i="1" s="1"/>
  <c r="B14657" i="1" s="1"/>
  <c r="B14658" i="1" s="1"/>
  <c r="B14659" i="1" s="1"/>
  <c r="B14660" i="1" s="1"/>
  <c r="B14661" i="1" s="1"/>
  <c r="B14662" i="1" s="1"/>
  <c r="B14663" i="1" s="1"/>
  <c r="B14664" i="1" s="1"/>
  <c r="B14665" i="1" s="1"/>
  <c r="B14666" i="1" s="1"/>
  <c r="B14667" i="1" s="1"/>
  <c r="B14668" i="1" s="1"/>
  <c r="B14669" i="1" s="1"/>
  <c r="B14670" i="1" s="1"/>
  <c r="B14671" i="1" s="1"/>
  <c r="B14672" i="1" s="1"/>
  <c r="B14673" i="1" s="1"/>
  <c r="B14674" i="1" s="1"/>
  <c r="B14675" i="1" s="1"/>
  <c r="B14676" i="1" s="1"/>
  <c r="B14677" i="1" s="1"/>
  <c r="B14678" i="1" s="1"/>
  <c r="B14679" i="1" s="1"/>
  <c r="B14680" i="1" s="1"/>
  <c r="B14681" i="1" s="1"/>
  <c r="B14682" i="1" s="1"/>
  <c r="B14683" i="1" s="1"/>
  <c r="B14684" i="1" s="1"/>
  <c r="B14685" i="1" s="1"/>
  <c r="B14686" i="1" s="1"/>
  <c r="B14687" i="1" s="1"/>
  <c r="B14688" i="1" s="1"/>
  <c r="B14689" i="1" s="1"/>
  <c r="B14690" i="1" s="1"/>
  <c r="B14691" i="1" s="1"/>
  <c r="B14692" i="1" s="1"/>
  <c r="B14693" i="1" s="1"/>
  <c r="B14694" i="1" s="1"/>
  <c r="B14695" i="1" s="1"/>
  <c r="B14696" i="1" s="1"/>
  <c r="B14697" i="1" s="1"/>
  <c r="B14698" i="1" s="1"/>
  <c r="B14699" i="1" s="1"/>
  <c r="B14700" i="1" s="1"/>
  <c r="B14701" i="1" s="1"/>
  <c r="B14702" i="1" s="1"/>
  <c r="B14703" i="1" s="1"/>
  <c r="B14704" i="1" s="1"/>
  <c r="B14705" i="1" s="1"/>
  <c r="B14706" i="1" s="1"/>
  <c r="B14707" i="1" s="1"/>
  <c r="B14708" i="1" s="1"/>
  <c r="B14709" i="1" s="1"/>
  <c r="B14710" i="1" s="1"/>
  <c r="B14711" i="1" s="1"/>
  <c r="B14712" i="1" s="1"/>
  <c r="B14713" i="1" s="1"/>
  <c r="B14714" i="1" s="1"/>
  <c r="B14715" i="1" s="1"/>
  <c r="B14716" i="1" s="1"/>
  <c r="B14717" i="1" s="1"/>
  <c r="B14718" i="1" s="1"/>
  <c r="B14719" i="1" s="1"/>
  <c r="B14720" i="1" s="1"/>
  <c r="B14721" i="1" s="1"/>
  <c r="B14722" i="1" s="1"/>
  <c r="B14723" i="1" s="1"/>
  <c r="B14724" i="1" s="1"/>
  <c r="B14725" i="1" s="1"/>
  <c r="B14726" i="1" s="1"/>
  <c r="B14727" i="1" s="1"/>
  <c r="B14728" i="1" s="1"/>
  <c r="B14729" i="1" s="1"/>
  <c r="B14730" i="1" s="1"/>
  <c r="B14731" i="1" s="1"/>
  <c r="B14732" i="1" s="1"/>
  <c r="B14733" i="1" s="1"/>
  <c r="B14734" i="1" s="1"/>
  <c r="B14735" i="1" s="1"/>
  <c r="B14736" i="1" s="1"/>
  <c r="B14737" i="1" s="1"/>
  <c r="B14738" i="1" s="1"/>
  <c r="B14739" i="1" s="1"/>
  <c r="B14740" i="1" s="1"/>
  <c r="B14741" i="1" s="1"/>
  <c r="B14742" i="1" s="1"/>
  <c r="B14743" i="1" s="1"/>
  <c r="B14744" i="1" s="1"/>
  <c r="B14745" i="1" s="1"/>
  <c r="B14746" i="1" s="1"/>
  <c r="B14747" i="1" s="1"/>
  <c r="B14748" i="1" s="1"/>
  <c r="B14749" i="1" s="1"/>
  <c r="B14750" i="1" s="1"/>
  <c r="B14751" i="1" s="1"/>
  <c r="B14752" i="1" s="1"/>
  <c r="B14753" i="1" s="1"/>
  <c r="B14754" i="1" s="1"/>
  <c r="B14755" i="1" s="1"/>
  <c r="B14756" i="1" s="1"/>
  <c r="B14757" i="1" s="1"/>
  <c r="B14758" i="1" s="1"/>
  <c r="B14759" i="1" s="1"/>
  <c r="B14760" i="1" s="1"/>
  <c r="B14761" i="1" s="1"/>
  <c r="B14762" i="1" s="1"/>
  <c r="B14763" i="1" s="1"/>
  <c r="B14764" i="1" s="1"/>
  <c r="B14765" i="1" s="1"/>
  <c r="B14766" i="1" s="1"/>
  <c r="B14767" i="1" s="1"/>
  <c r="B14768" i="1" s="1"/>
  <c r="B14769" i="1" s="1"/>
  <c r="B14770" i="1" s="1"/>
  <c r="B14771" i="1" s="1"/>
  <c r="B14772" i="1" s="1"/>
  <c r="B14773" i="1" s="1"/>
  <c r="B14774" i="1" s="1"/>
  <c r="B14775" i="1" s="1"/>
  <c r="B14776" i="1" s="1"/>
  <c r="B14777" i="1" s="1"/>
  <c r="B14778" i="1" s="1"/>
  <c r="B14779" i="1" s="1"/>
  <c r="B14780" i="1" s="1"/>
  <c r="B14781" i="1" s="1"/>
  <c r="B14782" i="1" s="1"/>
  <c r="B14783" i="1" s="1"/>
  <c r="B14784" i="1" s="1"/>
  <c r="B14785" i="1" s="1"/>
  <c r="B14786" i="1" s="1"/>
  <c r="B14787" i="1" s="1"/>
  <c r="B14788" i="1" s="1"/>
  <c r="B14789" i="1" s="1"/>
  <c r="B14790" i="1" s="1"/>
  <c r="B14791" i="1" s="1"/>
  <c r="B14792" i="1" s="1"/>
  <c r="B14793" i="1" s="1"/>
  <c r="B14794" i="1" s="1"/>
  <c r="B14795" i="1" s="1"/>
  <c r="B14796" i="1" s="1"/>
  <c r="B14797" i="1" s="1"/>
  <c r="B14798" i="1" s="1"/>
  <c r="B14799" i="1" s="1"/>
  <c r="B14800" i="1" s="1"/>
  <c r="B14801" i="1" s="1"/>
  <c r="B14802" i="1" s="1"/>
  <c r="B14803" i="1" s="1"/>
  <c r="B14804" i="1" s="1"/>
  <c r="B14805" i="1" s="1"/>
  <c r="B14806" i="1" s="1"/>
  <c r="B14807" i="1" s="1"/>
  <c r="B14808" i="1" s="1"/>
  <c r="B14809" i="1" s="1"/>
  <c r="B14810" i="1" s="1"/>
  <c r="B14811" i="1" s="1"/>
  <c r="B14812" i="1" s="1"/>
  <c r="B14813" i="1" s="1"/>
  <c r="B14814" i="1" s="1"/>
  <c r="B14815" i="1" s="1"/>
  <c r="B14816" i="1" s="1"/>
  <c r="B14817" i="1" s="1"/>
  <c r="B14818" i="1" s="1"/>
  <c r="B14819" i="1" s="1"/>
  <c r="B14820" i="1" s="1"/>
  <c r="B14821" i="1" s="1"/>
  <c r="B14822" i="1" s="1"/>
  <c r="B14823" i="1" s="1"/>
  <c r="B14824" i="1" s="1"/>
  <c r="B14825" i="1" s="1"/>
  <c r="B14826" i="1" s="1"/>
  <c r="B14827" i="1" s="1"/>
  <c r="B14828" i="1" s="1"/>
  <c r="B14829" i="1" s="1"/>
  <c r="B14830" i="1" s="1"/>
  <c r="B14831" i="1" s="1"/>
  <c r="B14832" i="1" s="1"/>
  <c r="B14833" i="1" s="1"/>
  <c r="B14834" i="1" s="1"/>
  <c r="B14835" i="1" s="1"/>
  <c r="B14836" i="1" s="1"/>
  <c r="B14837" i="1" s="1"/>
  <c r="B14838" i="1" s="1"/>
  <c r="B14839" i="1" s="1"/>
  <c r="B14840" i="1" s="1"/>
  <c r="B14841" i="1" s="1"/>
  <c r="B14842" i="1" s="1"/>
  <c r="B14843" i="1" s="1"/>
  <c r="B14844" i="1" s="1"/>
  <c r="B14845" i="1" s="1"/>
  <c r="B14846" i="1" s="1"/>
  <c r="B14847" i="1" s="1"/>
  <c r="B14848" i="1" s="1"/>
  <c r="B14849" i="1" s="1"/>
  <c r="B14850" i="1" s="1"/>
  <c r="B14851" i="1" s="1"/>
  <c r="B14852" i="1" s="1"/>
  <c r="B14853" i="1" s="1"/>
  <c r="B14854" i="1" s="1"/>
  <c r="B14855" i="1" s="1"/>
  <c r="B14856" i="1" s="1"/>
  <c r="B14857" i="1" s="1"/>
  <c r="B14858" i="1" s="1"/>
  <c r="B14859" i="1" s="1"/>
  <c r="B14860" i="1" s="1"/>
  <c r="B14861" i="1" s="1"/>
  <c r="B14862" i="1" s="1"/>
  <c r="B14863" i="1" s="1"/>
  <c r="B14864" i="1" s="1"/>
  <c r="B14865" i="1" s="1"/>
  <c r="B14866" i="1" s="1"/>
  <c r="B14867" i="1" s="1"/>
  <c r="B14868" i="1" s="1"/>
  <c r="B14869" i="1" s="1"/>
  <c r="B14870" i="1" s="1"/>
  <c r="B14871" i="1" s="1"/>
  <c r="B14872" i="1" s="1"/>
  <c r="B14873" i="1" s="1"/>
  <c r="B14874" i="1" s="1"/>
  <c r="B14875" i="1" s="1"/>
  <c r="B14876" i="1" s="1"/>
  <c r="B14877" i="1" s="1"/>
  <c r="B14878" i="1" s="1"/>
  <c r="B14879" i="1" s="1"/>
  <c r="B14880" i="1" s="1"/>
  <c r="B14881" i="1" s="1"/>
  <c r="B14882" i="1" s="1"/>
  <c r="B14883" i="1" s="1"/>
  <c r="B14884" i="1" s="1"/>
  <c r="B14885" i="1" s="1"/>
  <c r="B14886" i="1" s="1"/>
  <c r="B14887" i="1" s="1"/>
  <c r="B14888" i="1" s="1"/>
  <c r="B14889" i="1" s="1"/>
  <c r="B14890" i="1" s="1"/>
  <c r="B14891" i="1" s="1"/>
  <c r="B14892" i="1" s="1"/>
  <c r="B14893" i="1" s="1"/>
  <c r="B14894" i="1" s="1"/>
  <c r="B14895" i="1" s="1"/>
  <c r="B14896" i="1" s="1"/>
  <c r="B14897" i="1" s="1"/>
  <c r="B14898" i="1" s="1"/>
  <c r="B14899" i="1" s="1"/>
  <c r="B14900" i="1" s="1"/>
  <c r="B14901" i="1" s="1"/>
  <c r="B14902" i="1" s="1"/>
  <c r="B14903" i="1" s="1"/>
  <c r="B14904" i="1" s="1"/>
  <c r="B14905" i="1" s="1"/>
  <c r="B14906" i="1" s="1"/>
  <c r="B14907" i="1" s="1"/>
  <c r="B14908" i="1" s="1"/>
  <c r="B14909" i="1" s="1"/>
  <c r="B14910" i="1" s="1"/>
  <c r="B14911" i="1" s="1"/>
  <c r="B14912" i="1" s="1"/>
  <c r="B14913" i="1" s="1"/>
  <c r="B14914" i="1" s="1"/>
  <c r="B14915" i="1" s="1"/>
  <c r="B14916" i="1" s="1"/>
  <c r="B14917" i="1" s="1"/>
  <c r="B14918" i="1" s="1"/>
  <c r="B14919" i="1" s="1"/>
  <c r="B14920" i="1" s="1"/>
  <c r="B14921" i="1" s="1"/>
  <c r="B14922" i="1" s="1"/>
  <c r="B14923" i="1" s="1"/>
  <c r="B14924" i="1" s="1"/>
  <c r="B14925" i="1" s="1"/>
  <c r="B14926" i="1" s="1"/>
  <c r="B14927" i="1" s="1"/>
  <c r="B14928" i="1" s="1"/>
  <c r="B14929" i="1" s="1"/>
  <c r="B14930" i="1" s="1"/>
  <c r="B14931" i="1" s="1"/>
  <c r="B14932" i="1" s="1"/>
  <c r="B14933" i="1" s="1"/>
  <c r="B14934" i="1" s="1"/>
  <c r="B14935" i="1" s="1"/>
  <c r="B14936" i="1" s="1"/>
  <c r="B14937" i="1" s="1"/>
  <c r="B14938" i="1" s="1"/>
  <c r="B14939" i="1" s="1"/>
  <c r="B14940" i="1" s="1"/>
  <c r="B14941" i="1" s="1"/>
  <c r="B14942" i="1" s="1"/>
  <c r="B14943" i="1" s="1"/>
  <c r="B14944" i="1" s="1"/>
  <c r="B14945" i="1" s="1"/>
  <c r="B14946" i="1" s="1"/>
  <c r="B14947" i="1" s="1"/>
  <c r="B14948" i="1" s="1"/>
  <c r="B14949" i="1" s="1"/>
  <c r="B14950" i="1" s="1"/>
  <c r="B14951" i="1" s="1"/>
  <c r="B14952" i="1" s="1"/>
  <c r="B14953" i="1" s="1"/>
  <c r="B14954" i="1" s="1"/>
  <c r="B14955" i="1" s="1"/>
  <c r="B14956" i="1" s="1"/>
  <c r="B14957" i="1" s="1"/>
  <c r="B14958" i="1" s="1"/>
  <c r="B14959" i="1" s="1"/>
  <c r="B14960" i="1" s="1"/>
  <c r="B14961" i="1" s="1"/>
  <c r="B14962" i="1" s="1"/>
  <c r="B14963" i="1" s="1"/>
  <c r="B14964" i="1" s="1"/>
  <c r="B14965" i="1" s="1"/>
  <c r="B14966" i="1" s="1"/>
  <c r="B14967" i="1" s="1"/>
  <c r="B14968" i="1" s="1"/>
  <c r="B14969" i="1" s="1"/>
  <c r="B14970" i="1" s="1"/>
  <c r="B14971" i="1" s="1"/>
  <c r="B14972" i="1" s="1"/>
  <c r="B14973" i="1" s="1"/>
  <c r="B14974" i="1" s="1"/>
  <c r="B14975" i="1" s="1"/>
  <c r="B14976" i="1" s="1"/>
  <c r="B14977" i="1" s="1"/>
  <c r="B14978" i="1" s="1"/>
  <c r="B14979" i="1" s="1"/>
  <c r="B14980" i="1" s="1"/>
  <c r="B14981" i="1" s="1"/>
  <c r="B14982" i="1" s="1"/>
  <c r="B14983" i="1" s="1"/>
  <c r="B14984" i="1" s="1"/>
  <c r="B14985" i="1" s="1"/>
  <c r="B14986" i="1" s="1"/>
  <c r="B14987" i="1" s="1"/>
  <c r="B14988" i="1" s="1"/>
  <c r="B14989" i="1" s="1"/>
  <c r="B14990" i="1" s="1"/>
  <c r="B14991" i="1" s="1"/>
  <c r="B14992" i="1" s="1"/>
  <c r="B14993" i="1" s="1"/>
  <c r="B14994" i="1" s="1"/>
  <c r="B14995" i="1" s="1"/>
  <c r="B14996" i="1" s="1"/>
  <c r="B14997" i="1" s="1"/>
  <c r="B14998" i="1" s="1"/>
  <c r="B14999" i="1" s="1"/>
  <c r="B15000" i="1" s="1"/>
  <c r="B15001" i="1" s="1"/>
  <c r="B15002" i="1" s="1"/>
  <c r="B15003" i="1" s="1"/>
  <c r="B15004" i="1" s="1"/>
  <c r="B15005" i="1" s="1"/>
  <c r="B15006" i="1" s="1"/>
  <c r="B15007" i="1" s="1"/>
  <c r="B15008" i="1" s="1"/>
  <c r="B15009" i="1" s="1"/>
  <c r="B15010" i="1" s="1"/>
  <c r="B15011" i="1" s="1"/>
  <c r="B15012" i="1" s="1"/>
  <c r="B15013" i="1" s="1"/>
  <c r="B15014" i="1" s="1"/>
  <c r="B15015" i="1" s="1"/>
  <c r="B15016" i="1" s="1"/>
  <c r="B15017" i="1" s="1"/>
  <c r="B15018" i="1" s="1"/>
  <c r="B15019" i="1" s="1"/>
  <c r="B15020" i="1" s="1"/>
  <c r="B15021" i="1" s="1"/>
  <c r="B15022" i="1" s="1"/>
  <c r="B15023" i="1" s="1"/>
  <c r="B15024" i="1" s="1"/>
  <c r="B15025" i="1" s="1"/>
  <c r="B15026" i="1" s="1"/>
  <c r="B15027" i="1" s="1"/>
  <c r="B15028" i="1" s="1"/>
  <c r="B15029" i="1" s="1"/>
  <c r="B15030" i="1" s="1"/>
  <c r="B15031" i="1" s="1"/>
  <c r="B15032" i="1" s="1"/>
  <c r="B15033" i="1" s="1"/>
  <c r="B15034" i="1" s="1"/>
  <c r="B15035" i="1" s="1"/>
  <c r="B15036" i="1" s="1"/>
  <c r="B15037" i="1" s="1"/>
  <c r="B15038" i="1" s="1"/>
  <c r="B15039" i="1" s="1"/>
  <c r="B15040" i="1" s="1"/>
  <c r="B15041" i="1" s="1"/>
  <c r="B15042" i="1" s="1"/>
  <c r="B15043" i="1" s="1"/>
  <c r="B15044" i="1" s="1"/>
  <c r="B15045" i="1" s="1"/>
  <c r="B15046" i="1" s="1"/>
  <c r="B15047" i="1" s="1"/>
  <c r="B15048" i="1" s="1"/>
  <c r="B15049" i="1" s="1"/>
  <c r="B15050" i="1" s="1"/>
  <c r="B15051" i="1" s="1"/>
  <c r="B15052" i="1" s="1"/>
  <c r="B15053" i="1" s="1"/>
  <c r="B15054" i="1" s="1"/>
  <c r="B15055" i="1" s="1"/>
  <c r="B15056" i="1" s="1"/>
  <c r="B15057" i="1" s="1"/>
  <c r="B15058" i="1" s="1"/>
  <c r="B15059" i="1" s="1"/>
  <c r="B15060" i="1" s="1"/>
  <c r="B15061" i="1" s="1"/>
  <c r="B15062" i="1" s="1"/>
  <c r="B15063" i="1" s="1"/>
  <c r="B15064" i="1" s="1"/>
  <c r="B15065" i="1" s="1"/>
  <c r="B15066" i="1" s="1"/>
  <c r="B15067" i="1" s="1"/>
  <c r="B15068" i="1" s="1"/>
  <c r="B15069" i="1" s="1"/>
  <c r="B15070" i="1" s="1"/>
  <c r="B15071" i="1" s="1"/>
  <c r="B15072" i="1" s="1"/>
  <c r="B15073" i="1" s="1"/>
  <c r="B15074" i="1" s="1"/>
  <c r="B15075" i="1" s="1"/>
  <c r="B15076" i="1" s="1"/>
  <c r="B15077" i="1" s="1"/>
  <c r="B15078" i="1" s="1"/>
  <c r="B15079" i="1" s="1"/>
  <c r="B15080" i="1" s="1"/>
  <c r="B15081" i="1" s="1"/>
  <c r="B15082" i="1" s="1"/>
  <c r="B15083" i="1" s="1"/>
  <c r="B15084" i="1" s="1"/>
  <c r="B15085" i="1" s="1"/>
  <c r="B15086" i="1" s="1"/>
  <c r="B15087" i="1" s="1"/>
  <c r="B15088" i="1" s="1"/>
  <c r="B15089" i="1" s="1"/>
  <c r="B15090" i="1" s="1"/>
  <c r="B15091" i="1" s="1"/>
  <c r="B15092" i="1" s="1"/>
  <c r="B15093" i="1" s="1"/>
  <c r="B15094" i="1" s="1"/>
  <c r="B15095" i="1" s="1"/>
  <c r="B15096" i="1" s="1"/>
  <c r="B15097" i="1" s="1"/>
  <c r="B15098" i="1" s="1"/>
  <c r="B15099" i="1" s="1"/>
  <c r="B15100" i="1" s="1"/>
  <c r="B15101" i="1" s="1"/>
  <c r="B15102" i="1" s="1"/>
  <c r="B15103" i="1" s="1"/>
  <c r="B15104" i="1" s="1"/>
  <c r="B15105" i="1" s="1"/>
  <c r="B15106" i="1" s="1"/>
  <c r="B15107" i="1" s="1"/>
  <c r="B15108" i="1" s="1"/>
  <c r="B15109" i="1" s="1"/>
  <c r="B15110" i="1" s="1"/>
  <c r="B15111" i="1" s="1"/>
  <c r="B15112" i="1" s="1"/>
  <c r="B15113" i="1" s="1"/>
  <c r="B15114" i="1" s="1"/>
  <c r="B15115" i="1" s="1"/>
  <c r="B15116" i="1" s="1"/>
  <c r="B15117" i="1" s="1"/>
  <c r="B15118" i="1" s="1"/>
  <c r="B15119" i="1" s="1"/>
  <c r="B15120" i="1" s="1"/>
  <c r="B15121" i="1" s="1"/>
  <c r="B15122" i="1" s="1"/>
  <c r="B15123" i="1" s="1"/>
  <c r="B15124" i="1" s="1"/>
  <c r="B15125" i="1" s="1"/>
  <c r="B15126" i="1" s="1"/>
  <c r="B15127" i="1" s="1"/>
  <c r="B15128" i="1" s="1"/>
  <c r="B15129" i="1" s="1"/>
  <c r="B15130" i="1" s="1"/>
  <c r="B15131" i="1" s="1"/>
  <c r="B15132" i="1" s="1"/>
  <c r="B15133" i="1" s="1"/>
  <c r="B15134" i="1" s="1"/>
  <c r="B15135" i="1" s="1"/>
  <c r="B15136" i="1" s="1"/>
  <c r="B15137" i="1" s="1"/>
  <c r="B15138" i="1" s="1"/>
  <c r="B15139" i="1" s="1"/>
  <c r="B15140" i="1" s="1"/>
  <c r="B15141" i="1" s="1"/>
  <c r="B15142" i="1" s="1"/>
  <c r="B15143" i="1" s="1"/>
  <c r="B15144" i="1" s="1"/>
  <c r="B15145" i="1" s="1"/>
  <c r="B15146" i="1" s="1"/>
  <c r="B15147" i="1" s="1"/>
  <c r="B15148" i="1" s="1"/>
  <c r="B15149" i="1" s="1"/>
  <c r="B15150" i="1" s="1"/>
  <c r="B15151" i="1" s="1"/>
  <c r="B15152" i="1" s="1"/>
  <c r="B15153" i="1" s="1"/>
  <c r="B15154" i="1" s="1"/>
  <c r="B15155" i="1" s="1"/>
  <c r="B15156" i="1" s="1"/>
  <c r="B15157" i="1" s="1"/>
  <c r="B15158" i="1" s="1"/>
  <c r="B15159" i="1" s="1"/>
  <c r="B15160" i="1" s="1"/>
  <c r="B15161" i="1" s="1"/>
  <c r="B15162" i="1" s="1"/>
  <c r="B15163" i="1" s="1"/>
  <c r="B15164" i="1" s="1"/>
  <c r="B15165" i="1" s="1"/>
  <c r="B15166" i="1" s="1"/>
  <c r="B15167" i="1" s="1"/>
  <c r="B15168" i="1" s="1"/>
  <c r="B15169" i="1" s="1"/>
  <c r="B15170" i="1" s="1"/>
  <c r="B15171" i="1" s="1"/>
  <c r="B15172" i="1" s="1"/>
  <c r="B15173" i="1" s="1"/>
  <c r="B15174" i="1" s="1"/>
  <c r="B15175" i="1" s="1"/>
  <c r="B15176" i="1" s="1"/>
  <c r="B15177" i="1" s="1"/>
  <c r="B15178" i="1" s="1"/>
  <c r="B15179" i="1" s="1"/>
  <c r="B15180" i="1" s="1"/>
  <c r="B15181" i="1" s="1"/>
  <c r="B15182" i="1" s="1"/>
  <c r="B15183" i="1" s="1"/>
  <c r="B15184" i="1" s="1"/>
  <c r="B15185" i="1" s="1"/>
  <c r="B15186" i="1" s="1"/>
  <c r="B15187" i="1" s="1"/>
  <c r="B15188" i="1" s="1"/>
  <c r="B15189" i="1" s="1"/>
  <c r="B15190" i="1" s="1"/>
  <c r="B15191" i="1" s="1"/>
  <c r="B15192" i="1" s="1"/>
  <c r="B15193" i="1" s="1"/>
  <c r="B15194" i="1" s="1"/>
  <c r="B15195" i="1" s="1"/>
  <c r="B15196" i="1" s="1"/>
  <c r="B15197" i="1" s="1"/>
  <c r="B15198" i="1" s="1"/>
  <c r="B15199" i="1" s="1"/>
  <c r="B15200" i="1" s="1"/>
  <c r="B15201" i="1" s="1"/>
  <c r="B15202" i="1" s="1"/>
  <c r="B15203" i="1" s="1"/>
  <c r="B15204" i="1" s="1"/>
  <c r="B15205" i="1" s="1"/>
  <c r="B15206" i="1" s="1"/>
  <c r="B15207" i="1" s="1"/>
  <c r="B15208" i="1" s="1"/>
  <c r="B15209" i="1" s="1"/>
  <c r="B15210" i="1" s="1"/>
  <c r="B15211" i="1" s="1"/>
  <c r="B15212" i="1" s="1"/>
  <c r="B15213" i="1" s="1"/>
  <c r="B15214" i="1" s="1"/>
  <c r="B15215" i="1" s="1"/>
  <c r="B15216" i="1" s="1"/>
  <c r="B15217" i="1" s="1"/>
  <c r="B15218" i="1" s="1"/>
  <c r="B15219" i="1" s="1"/>
  <c r="B15220" i="1" s="1"/>
  <c r="B15221" i="1" s="1"/>
  <c r="B15222" i="1" s="1"/>
  <c r="B15223" i="1" s="1"/>
  <c r="B15224" i="1" s="1"/>
  <c r="B15225" i="1" s="1"/>
  <c r="B15226" i="1" s="1"/>
  <c r="B15227" i="1" s="1"/>
  <c r="B15228" i="1" s="1"/>
  <c r="B15229" i="1" s="1"/>
  <c r="B15230" i="1" s="1"/>
  <c r="B15231" i="1" s="1"/>
  <c r="B15232" i="1" s="1"/>
  <c r="B15233" i="1" s="1"/>
  <c r="B15234" i="1" s="1"/>
  <c r="B15235" i="1" s="1"/>
  <c r="B15236" i="1" s="1"/>
  <c r="B15237" i="1" s="1"/>
  <c r="B15238" i="1" s="1"/>
  <c r="B15239" i="1" s="1"/>
  <c r="B15240" i="1" s="1"/>
  <c r="B15241" i="1" s="1"/>
  <c r="B15242" i="1" s="1"/>
  <c r="B15243" i="1" s="1"/>
  <c r="B15244" i="1" s="1"/>
  <c r="B15245" i="1" s="1"/>
  <c r="B15246" i="1" s="1"/>
  <c r="B15247" i="1" s="1"/>
  <c r="B15248" i="1" s="1"/>
  <c r="B15249" i="1" s="1"/>
  <c r="B15250" i="1" s="1"/>
  <c r="B15251" i="1" s="1"/>
  <c r="B15252" i="1" s="1"/>
  <c r="B15253" i="1" s="1"/>
  <c r="B15254" i="1" s="1"/>
  <c r="B15255" i="1" s="1"/>
  <c r="B15256" i="1" s="1"/>
  <c r="B15257" i="1" s="1"/>
  <c r="B15258" i="1" s="1"/>
  <c r="B15259" i="1" s="1"/>
  <c r="B15260" i="1" s="1"/>
  <c r="B15261" i="1" s="1"/>
  <c r="B15262" i="1" s="1"/>
  <c r="B15263" i="1" s="1"/>
  <c r="B15264" i="1" s="1"/>
  <c r="B15265" i="1" s="1"/>
  <c r="B15266" i="1" s="1"/>
  <c r="B15267" i="1" s="1"/>
  <c r="B15268" i="1" s="1"/>
  <c r="B15269" i="1" s="1"/>
  <c r="B15270" i="1" s="1"/>
  <c r="B15271" i="1" s="1"/>
  <c r="B15272" i="1" s="1"/>
  <c r="B15273" i="1" s="1"/>
  <c r="B15274" i="1" s="1"/>
  <c r="B15275" i="1" s="1"/>
  <c r="B15276" i="1" s="1"/>
  <c r="B15277" i="1" s="1"/>
  <c r="B15278" i="1" s="1"/>
  <c r="B15279" i="1" s="1"/>
  <c r="B15280" i="1" s="1"/>
  <c r="B15281" i="1" s="1"/>
  <c r="B15282" i="1" s="1"/>
  <c r="B15283" i="1" s="1"/>
  <c r="B15284" i="1" s="1"/>
  <c r="B15285" i="1" s="1"/>
  <c r="B15286" i="1" s="1"/>
  <c r="B15287" i="1" s="1"/>
  <c r="B15288" i="1" s="1"/>
  <c r="B15289" i="1" s="1"/>
  <c r="B15290" i="1" s="1"/>
  <c r="B15291" i="1" s="1"/>
  <c r="B15292" i="1" s="1"/>
  <c r="B15293" i="1" s="1"/>
  <c r="B15294" i="1" s="1"/>
  <c r="B15295" i="1" s="1"/>
  <c r="B15296" i="1" s="1"/>
  <c r="B15297" i="1" s="1"/>
  <c r="B15298" i="1" s="1"/>
  <c r="B15299" i="1" s="1"/>
  <c r="B15300" i="1" s="1"/>
  <c r="B15301" i="1" s="1"/>
  <c r="B15302" i="1" s="1"/>
  <c r="B15303" i="1" s="1"/>
  <c r="B15304" i="1" s="1"/>
  <c r="B15305" i="1" s="1"/>
  <c r="B15306" i="1" s="1"/>
  <c r="B15307" i="1" s="1"/>
  <c r="B15308" i="1" s="1"/>
  <c r="B15309" i="1" s="1"/>
  <c r="B15310" i="1" s="1"/>
  <c r="B15311" i="1" s="1"/>
  <c r="B15312" i="1" s="1"/>
  <c r="B15313" i="1" s="1"/>
  <c r="B15314" i="1" s="1"/>
  <c r="B15315" i="1" s="1"/>
  <c r="B15316" i="1" s="1"/>
  <c r="B15317" i="1" s="1"/>
  <c r="B15318" i="1" s="1"/>
  <c r="B15319" i="1" s="1"/>
  <c r="B15320" i="1" s="1"/>
  <c r="B15321" i="1" s="1"/>
  <c r="B15322" i="1" s="1"/>
  <c r="B15323" i="1" s="1"/>
  <c r="B15324" i="1" s="1"/>
  <c r="B15325" i="1" s="1"/>
  <c r="B15326" i="1" s="1"/>
  <c r="B15327" i="1" s="1"/>
  <c r="B15328" i="1" s="1"/>
  <c r="B15329" i="1" s="1"/>
  <c r="B15330" i="1" s="1"/>
  <c r="B15331" i="1" s="1"/>
  <c r="B15332" i="1" s="1"/>
  <c r="B15333" i="1" s="1"/>
  <c r="B15334" i="1" s="1"/>
  <c r="B15335" i="1" s="1"/>
  <c r="B15336" i="1" s="1"/>
  <c r="B15337" i="1" s="1"/>
  <c r="B15338" i="1" s="1"/>
  <c r="B15339" i="1" s="1"/>
  <c r="B15340" i="1" s="1"/>
  <c r="B15341" i="1" s="1"/>
  <c r="B15342" i="1" s="1"/>
  <c r="B15343" i="1" s="1"/>
  <c r="B15344" i="1" s="1"/>
  <c r="B15345" i="1" s="1"/>
  <c r="B15346" i="1" s="1"/>
  <c r="B15347" i="1" s="1"/>
  <c r="B15348" i="1" s="1"/>
  <c r="B15349" i="1" s="1"/>
  <c r="B15350" i="1" s="1"/>
  <c r="B15351" i="1" s="1"/>
  <c r="B15352" i="1" s="1"/>
  <c r="B15353" i="1" s="1"/>
  <c r="B15354" i="1" s="1"/>
  <c r="B15355" i="1" s="1"/>
  <c r="B15356" i="1" s="1"/>
  <c r="B15357" i="1" s="1"/>
  <c r="B15358" i="1" s="1"/>
  <c r="B15359" i="1" s="1"/>
  <c r="B15360" i="1" s="1"/>
  <c r="B15361" i="1" s="1"/>
  <c r="B15362" i="1" s="1"/>
  <c r="B15363" i="1" s="1"/>
  <c r="B15364" i="1" s="1"/>
  <c r="B15365" i="1" s="1"/>
  <c r="B15366" i="1" s="1"/>
  <c r="B15367" i="1" s="1"/>
  <c r="B15368" i="1" s="1"/>
  <c r="B15369" i="1" s="1"/>
  <c r="B15370" i="1" s="1"/>
  <c r="B15371" i="1" s="1"/>
  <c r="B15372" i="1" s="1"/>
  <c r="B15373" i="1" s="1"/>
  <c r="B15374" i="1" s="1"/>
  <c r="B15375" i="1" s="1"/>
  <c r="B15376" i="1" s="1"/>
  <c r="B15377" i="1" s="1"/>
  <c r="B15378" i="1" s="1"/>
  <c r="B15379" i="1" s="1"/>
  <c r="B15380" i="1" s="1"/>
  <c r="B15381" i="1" s="1"/>
  <c r="B15382" i="1" s="1"/>
  <c r="B15383" i="1" s="1"/>
  <c r="B15384" i="1" s="1"/>
  <c r="B15385" i="1" s="1"/>
  <c r="B15386" i="1" s="1"/>
  <c r="B15387" i="1" s="1"/>
  <c r="B15388" i="1" s="1"/>
  <c r="B15389" i="1" s="1"/>
  <c r="B15390" i="1" s="1"/>
  <c r="B15391" i="1" s="1"/>
  <c r="B15392" i="1" s="1"/>
  <c r="B15393" i="1" s="1"/>
  <c r="B15394" i="1" s="1"/>
  <c r="B15395" i="1" s="1"/>
  <c r="B15396" i="1" s="1"/>
  <c r="B15397" i="1" s="1"/>
  <c r="B15398" i="1" s="1"/>
  <c r="B15399" i="1" s="1"/>
  <c r="B15400" i="1" s="1"/>
  <c r="B15401" i="1" s="1"/>
  <c r="B15402" i="1" s="1"/>
  <c r="B15403" i="1" s="1"/>
  <c r="B15404" i="1" s="1"/>
  <c r="B15405" i="1" s="1"/>
  <c r="B15406" i="1" s="1"/>
  <c r="B15407" i="1" s="1"/>
  <c r="B15408" i="1" s="1"/>
  <c r="B15409" i="1" s="1"/>
  <c r="B15410" i="1" s="1"/>
  <c r="B15411" i="1" s="1"/>
  <c r="B15412" i="1" s="1"/>
  <c r="B15413" i="1" s="1"/>
  <c r="B15414" i="1" s="1"/>
  <c r="B15415" i="1" s="1"/>
  <c r="B15416" i="1" s="1"/>
  <c r="B15417" i="1" s="1"/>
  <c r="B15418" i="1" s="1"/>
  <c r="B15419" i="1" s="1"/>
  <c r="B15420" i="1" s="1"/>
  <c r="B15421" i="1" s="1"/>
  <c r="B15422" i="1" s="1"/>
  <c r="B15423" i="1" s="1"/>
  <c r="B15424" i="1" s="1"/>
  <c r="B15425" i="1" s="1"/>
  <c r="B15426" i="1" s="1"/>
  <c r="B15427" i="1" s="1"/>
  <c r="B15428" i="1" s="1"/>
  <c r="B15429" i="1" s="1"/>
  <c r="B15430" i="1" s="1"/>
  <c r="B15431" i="1" s="1"/>
  <c r="B15432" i="1" s="1"/>
  <c r="B15433" i="1" s="1"/>
  <c r="B15434" i="1" s="1"/>
  <c r="B15435" i="1" s="1"/>
  <c r="B15436" i="1" s="1"/>
  <c r="B15437" i="1" s="1"/>
  <c r="B15438" i="1" s="1"/>
  <c r="B15439" i="1" s="1"/>
  <c r="B15440" i="1" s="1"/>
  <c r="B15441" i="1" s="1"/>
  <c r="B15442" i="1" s="1"/>
  <c r="B15443" i="1" s="1"/>
  <c r="B15444" i="1" s="1"/>
  <c r="B15445" i="1" s="1"/>
  <c r="B15446" i="1" s="1"/>
  <c r="B15447" i="1" s="1"/>
  <c r="B15448" i="1" s="1"/>
  <c r="B15449" i="1" s="1"/>
  <c r="B15450" i="1" s="1"/>
  <c r="B15451" i="1" s="1"/>
  <c r="B15452" i="1" s="1"/>
  <c r="B15453" i="1" s="1"/>
  <c r="B15454" i="1" s="1"/>
  <c r="B15455" i="1" s="1"/>
  <c r="B15456" i="1" s="1"/>
  <c r="B15457" i="1" s="1"/>
  <c r="B15458" i="1" s="1"/>
  <c r="B15459" i="1" s="1"/>
  <c r="B15460" i="1" s="1"/>
  <c r="B15461" i="1" s="1"/>
  <c r="B15462" i="1" s="1"/>
  <c r="B15463" i="1" s="1"/>
  <c r="B15464" i="1" s="1"/>
  <c r="B15465" i="1" s="1"/>
  <c r="B15466" i="1" s="1"/>
  <c r="B15467" i="1" s="1"/>
  <c r="B15468" i="1" s="1"/>
  <c r="B15469" i="1" s="1"/>
  <c r="B15470" i="1" s="1"/>
  <c r="B15471" i="1" s="1"/>
  <c r="B15472" i="1" s="1"/>
  <c r="B15473" i="1" s="1"/>
  <c r="B15474" i="1" s="1"/>
  <c r="B15475" i="1" s="1"/>
  <c r="B15476" i="1" s="1"/>
  <c r="B15477" i="1" s="1"/>
  <c r="B15478" i="1" s="1"/>
  <c r="B15479" i="1" s="1"/>
  <c r="B15480" i="1" s="1"/>
  <c r="B15481" i="1" s="1"/>
  <c r="B15482" i="1" s="1"/>
  <c r="B15483" i="1" s="1"/>
  <c r="B15484" i="1" s="1"/>
  <c r="B15485" i="1" s="1"/>
  <c r="B15486" i="1" s="1"/>
  <c r="B15487" i="1" s="1"/>
  <c r="B15488" i="1" s="1"/>
  <c r="B15489" i="1" s="1"/>
  <c r="B15490" i="1" s="1"/>
  <c r="B15491" i="1" s="1"/>
  <c r="B15492" i="1" s="1"/>
  <c r="B15493" i="1" s="1"/>
  <c r="B15494" i="1" s="1"/>
  <c r="B15495" i="1" s="1"/>
  <c r="B15496" i="1" s="1"/>
  <c r="B15497" i="1" s="1"/>
  <c r="B15498" i="1" s="1"/>
  <c r="B15499" i="1" s="1"/>
  <c r="B15500" i="1" s="1"/>
  <c r="B15501" i="1" s="1"/>
  <c r="B15502" i="1" s="1"/>
  <c r="B15503" i="1" s="1"/>
  <c r="B15504" i="1" s="1"/>
  <c r="B15505" i="1" s="1"/>
  <c r="B15506" i="1" s="1"/>
  <c r="B15507" i="1" s="1"/>
  <c r="B15508" i="1" s="1"/>
  <c r="B15509" i="1" s="1"/>
  <c r="B15510" i="1" s="1"/>
  <c r="B15511" i="1" s="1"/>
  <c r="B15512" i="1" s="1"/>
  <c r="B15513" i="1" s="1"/>
  <c r="B15514" i="1" s="1"/>
  <c r="B15515" i="1" s="1"/>
  <c r="B15516" i="1" s="1"/>
  <c r="B15517" i="1" s="1"/>
  <c r="B15518" i="1" s="1"/>
  <c r="B15519" i="1" s="1"/>
  <c r="B15520" i="1" s="1"/>
  <c r="B15521" i="1" s="1"/>
  <c r="B15522" i="1" s="1"/>
  <c r="B15523" i="1" s="1"/>
  <c r="B15524" i="1" s="1"/>
  <c r="B15525" i="1" s="1"/>
  <c r="B15526" i="1" s="1"/>
  <c r="B15527" i="1" s="1"/>
  <c r="B15528" i="1" s="1"/>
  <c r="B15529" i="1" s="1"/>
  <c r="B15530" i="1" s="1"/>
  <c r="B15531" i="1" s="1"/>
  <c r="B15532" i="1" s="1"/>
  <c r="B15533" i="1" s="1"/>
  <c r="B15534" i="1" s="1"/>
  <c r="B15535" i="1" s="1"/>
  <c r="B15536" i="1" s="1"/>
  <c r="B15537" i="1" s="1"/>
  <c r="B15538" i="1" s="1"/>
  <c r="B15539" i="1" s="1"/>
  <c r="B15540" i="1" s="1"/>
  <c r="B15541" i="1" s="1"/>
  <c r="B15542" i="1" s="1"/>
  <c r="B15543" i="1" s="1"/>
  <c r="B15544" i="1" s="1"/>
  <c r="B15545" i="1" s="1"/>
  <c r="B15546" i="1" s="1"/>
  <c r="B15547" i="1" s="1"/>
  <c r="B15548" i="1" s="1"/>
  <c r="B15549" i="1" s="1"/>
  <c r="B15550" i="1" s="1"/>
  <c r="B15551" i="1" s="1"/>
  <c r="B15552" i="1" s="1"/>
  <c r="B15553" i="1" s="1"/>
  <c r="B15554" i="1" s="1"/>
  <c r="B15555" i="1" s="1"/>
  <c r="B15556" i="1" s="1"/>
  <c r="B15557" i="1" s="1"/>
  <c r="B15558" i="1" s="1"/>
  <c r="B15559" i="1" s="1"/>
  <c r="B15560" i="1" s="1"/>
  <c r="B15561" i="1" s="1"/>
  <c r="B15562" i="1" s="1"/>
  <c r="B15563" i="1" s="1"/>
  <c r="B15564" i="1" s="1"/>
  <c r="B15565" i="1" s="1"/>
  <c r="B15566" i="1" s="1"/>
  <c r="B15567" i="1" s="1"/>
  <c r="B15568" i="1" s="1"/>
  <c r="B15569" i="1" s="1"/>
  <c r="B15570" i="1" s="1"/>
  <c r="B15571" i="1" s="1"/>
  <c r="B15572" i="1" s="1"/>
  <c r="B15573" i="1" s="1"/>
  <c r="B15574" i="1" s="1"/>
  <c r="B15575" i="1" s="1"/>
  <c r="B15576" i="1" s="1"/>
  <c r="B15577" i="1" s="1"/>
  <c r="B15578" i="1" s="1"/>
  <c r="B15579" i="1" s="1"/>
  <c r="B15580" i="1" s="1"/>
  <c r="B15581" i="1" s="1"/>
  <c r="B15582" i="1" s="1"/>
  <c r="B15583" i="1" s="1"/>
  <c r="B15584" i="1" s="1"/>
  <c r="B15585" i="1" s="1"/>
  <c r="B15586" i="1" s="1"/>
  <c r="B15587" i="1" s="1"/>
  <c r="B15588" i="1" s="1"/>
  <c r="B15589" i="1" s="1"/>
  <c r="B15590" i="1" s="1"/>
  <c r="B15591" i="1" s="1"/>
  <c r="B15592" i="1" s="1"/>
  <c r="B15593" i="1" s="1"/>
  <c r="B15594" i="1" s="1"/>
  <c r="B15595" i="1" s="1"/>
  <c r="B15596" i="1" s="1"/>
  <c r="B15597" i="1" s="1"/>
  <c r="B15598" i="1" s="1"/>
  <c r="B15599" i="1" s="1"/>
  <c r="B15600" i="1" s="1"/>
  <c r="B15601" i="1" s="1"/>
  <c r="B15602" i="1" s="1"/>
  <c r="B15603" i="1" s="1"/>
  <c r="B15604" i="1" s="1"/>
  <c r="B15605" i="1" s="1"/>
  <c r="B15606" i="1" s="1"/>
  <c r="B15607" i="1" s="1"/>
  <c r="B15608" i="1" s="1"/>
  <c r="B15609" i="1" s="1"/>
  <c r="B15610" i="1" s="1"/>
  <c r="B15611" i="1" s="1"/>
  <c r="B15612" i="1" s="1"/>
  <c r="B15613" i="1" s="1"/>
  <c r="B15614" i="1" s="1"/>
  <c r="B15615" i="1" s="1"/>
  <c r="B15616" i="1" s="1"/>
  <c r="B15617" i="1" s="1"/>
  <c r="B15618" i="1" s="1"/>
  <c r="B15619" i="1" s="1"/>
  <c r="B15620" i="1" s="1"/>
  <c r="B15621" i="1" s="1"/>
  <c r="B15622" i="1" s="1"/>
  <c r="B15623" i="1" s="1"/>
  <c r="B15624" i="1" s="1"/>
  <c r="B15625" i="1" s="1"/>
  <c r="B15626" i="1" s="1"/>
  <c r="B15627" i="1" s="1"/>
  <c r="B15628" i="1" s="1"/>
  <c r="B15629" i="1" s="1"/>
  <c r="B15630" i="1" s="1"/>
  <c r="B15631" i="1" s="1"/>
  <c r="B15632" i="1" s="1"/>
  <c r="B15633" i="1" s="1"/>
  <c r="B15634" i="1" s="1"/>
  <c r="B15635" i="1" s="1"/>
  <c r="B15636" i="1" s="1"/>
  <c r="B15637" i="1" s="1"/>
  <c r="B15638" i="1" s="1"/>
  <c r="B15639" i="1" s="1"/>
  <c r="B15640" i="1" s="1"/>
  <c r="B15641" i="1" s="1"/>
  <c r="B15642" i="1" s="1"/>
  <c r="B15643" i="1" s="1"/>
  <c r="B15644" i="1" s="1"/>
  <c r="B15645" i="1" s="1"/>
  <c r="B15646" i="1" s="1"/>
  <c r="B15647" i="1" s="1"/>
  <c r="B15648" i="1" s="1"/>
  <c r="B15649" i="1" s="1"/>
  <c r="B15650" i="1" s="1"/>
  <c r="B15651" i="1" s="1"/>
  <c r="B15652" i="1" s="1"/>
  <c r="B15653" i="1" s="1"/>
  <c r="B15654" i="1" s="1"/>
  <c r="B15655" i="1" s="1"/>
  <c r="B15656" i="1" s="1"/>
  <c r="B15657" i="1" s="1"/>
  <c r="B15658" i="1" s="1"/>
  <c r="B15659" i="1" s="1"/>
  <c r="B15660" i="1" s="1"/>
  <c r="B15661" i="1" s="1"/>
  <c r="B15662" i="1" s="1"/>
  <c r="B15663" i="1" s="1"/>
  <c r="B15664" i="1" s="1"/>
  <c r="B15665" i="1" s="1"/>
  <c r="B15666" i="1" s="1"/>
  <c r="B15667" i="1" s="1"/>
  <c r="B15668" i="1" s="1"/>
  <c r="B15669" i="1" s="1"/>
  <c r="B15670" i="1" s="1"/>
  <c r="B15671" i="1" s="1"/>
  <c r="B15672" i="1" s="1"/>
  <c r="B15673" i="1" s="1"/>
  <c r="B15674" i="1" s="1"/>
  <c r="B15675" i="1" s="1"/>
  <c r="B15676" i="1" s="1"/>
  <c r="B15677" i="1" s="1"/>
  <c r="B15678" i="1" s="1"/>
  <c r="B15679" i="1" s="1"/>
  <c r="B15680" i="1" s="1"/>
  <c r="B15681" i="1" s="1"/>
  <c r="B15682" i="1" s="1"/>
  <c r="B15683" i="1" s="1"/>
  <c r="B15684" i="1" s="1"/>
  <c r="B15685" i="1" s="1"/>
  <c r="B15686" i="1" s="1"/>
  <c r="B15687" i="1" s="1"/>
  <c r="B15688" i="1" s="1"/>
  <c r="B15689" i="1" s="1"/>
  <c r="B15690" i="1" s="1"/>
  <c r="B15691" i="1" s="1"/>
  <c r="B15692" i="1" s="1"/>
  <c r="B15693" i="1" s="1"/>
  <c r="B15694" i="1" s="1"/>
  <c r="B15695" i="1" s="1"/>
  <c r="B15696" i="1" s="1"/>
  <c r="B15697" i="1" s="1"/>
  <c r="B15698" i="1" s="1"/>
  <c r="B15699" i="1" s="1"/>
  <c r="B15700" i="1" s="1"/>
  <c r="B15701" i="1" s="1"/>
  <c r="B15702" i="1" s="1"/>
  <c r="B15703" i="1" s="1"/>
  <c r="B15704" i="1" s="1"/>
  <c r="B15705" i="1" s="1"/>
  <c r="B15706" i="1" s="1"/>
  <c r="B15707" i="1" s="1"/>
  <c r="B15708" i="1" s="1"/>
  <c r="B15709" i="1" s="1"/>
  <c r="B15710" i="1" s="1"/>
  <c r="B15711" i="1" s="1"/>
  <c r="B15712" i="1" s="1"/>
  <c r="B15713" i="1" s="1"/>
  <c r="B15714" i="1" s="1"/>
  <c r="B15715" i="1" s="1"/>
  <c r="B15716" i="1" s="1"/>
  <c r="B15717" i="1" s="1"/>
  <c r="B15718" i="1" s="1"/>
  <c r="B15719" i="1" s="1"/>
  <c r="B15720" i="1" s="1"/>
  <c r="B15721" i="1" s="1"/>
  <c r="B15722" i="1" s="1"/>
  <c r="B15723" i="1" s="1"/>
  <c r="B15724" i="1" s="1"/>
  <c r="B15725" i="1" s="1"/>
  <c r="B15726" i="1" s="1"/>
  <c r="B15727" i="1" s="1"/>
  <c r="B15728" i="1" s="1"/>
  <c r="B15729" i="1" s="1"/>
  <c r="B15730" i="1" s="1"/>
  <c r="B15731" i="1" s="1"/>
  <c r="B15732" i="1" s="1"/>
  <c r="B15733" i="1" s="1"/>
  <c r="B15734" i="1" s="1"/>
  <c r="B15735" i="1" s="1"/>
  <c r="B15736" i="1" s="1"/>
  <c r="B15737" i="1" s="1"/>
  <c r="B15738" i="1" s="1"/>
  <c r="B15739" i="1" s="1"/>
  <c r="B15740" i="1" s="1"/>
  <c r="B15741" i="1" s="1"/>
  <c r="B15742" i="1" s="1"/>
  <c r="B15743" i="1" s="1"/>
  <c r="B15744" i="1" s="1"/>
  <c r="B15745" i="1" s="1"/>
  <c r="B15746" i="1" s="1"/>
  <c r="B15747" i="1" s="1"/>
  <c r="B15748" i="1" s="1"/>
  <c r="B15749" i="1" s="1"/>
  <c r="B15750" i="1" s="1"/>
  <c r="B15751" i="1" s="1"/>
  <c r="B15752" i="1" s="1"/>
  <c r="B15753" i="1" s="1"/>
  <c r="B15754" i="1" s="1"/>
  <c r="B15755" i="1" s="1"/>
  <c r="B15756" i="1" s="1"/>
  <c r="B15757" i="1" s="1"/>
  <c r="B15758" i="1" s="1"/>
  <c r="B15759" i="1" s="1"/>
  <c r="B15760" i="1" s="1"/>
  <c r="B15761" i="1" s="1"/>
  <c r="B15762" i="1" s="1"/>
  <c r="B15763" i="1" s="1"/>
  <c r="B15764" i="1" s="1"/>
  <c r="B15765" i="1" s="1"/>
  <c r="B15766" i="1" s="1"/>
  <c r="B15767" i="1" s="1"/>
  <c r="B15768" i="1" s="1"/>
  <c r="B15769" i="1" s="1"/>
  <c r="B15770" i="1" s="1"/>
  <c r="B15771" i="1" s="1"/>
  <c r="B15772" i="1" s="1"/>
  <c r="B15773" i="1" s="1"/>
  <c r="B15774" i="1" s="1"/>
  <c r="B15775" i="1" s="1"/>
  <c r="B15776" i="1" s="1"/>
  <c r="B15777" i="1" s="1"/>
  <c r="B15778" i="1" s="1"/>
  <c r="B15779" i="1" s="1"/>
  <c r="B15780" i="1" s="1"/>
  <c r="B15781" i="1" s="1"/>
  <c r="B15782" i="1" s="1"/>
  <c r="B15783" i="1" s="1"/>
  <c r="B15784" i="1" s="1"/>
  <c r="B15785" i="1" s="1"/>
  <c r="B15786" i="1" s="1"/>
  <c r="B15787" i="1" s="1"/>
  <c r="B15788" i="1" s="1"/>
  <c r="B15789" i="1" s="1"/>
  <c r="B15790" i="1" s="1"/>
  <c r="B15791" i="1" s="1"/>
  <c r="B15792" i="1" s="1"/>
  <c r="B15793" i="1" s="1"/>
  <c r="B15794" i="1" s="1"/>
  <c r="B15795" i="1" s="1"/>
  <c r="B15796" i="1" s="1"/>
  <c r="B15797" i="1" s="1"/>
  <c r="B15798" i="1" s="1"/>
  <c r="B15799" i="1" s="1"/>
  <c r="B15800" i="1" s="1"/>
  <c r="B15801" i="1" s="1"/>
  <c r="B15802" i="1" s="1"/>
  <c r="B15803" i="1" s="1"/>
  <c r="B15804" i="1" s="1"/>
  <c r="B15805" i="1" s="1"/>
  <c r="B15806" i="1" s="1"/>
  <c r="B15807" i="1" s="1"/>
  <c r="B15808" i="1" s="1"/>
  <c r="B15809" i="1" s="1"/>
  <c r="B15810" i="1" s="1"/>
  <c r="B15811" i="1" s="1"/>
  <c r="B15812" i="1" s="1"/>
  <c r="B15813" i="1" s="1"/>
  <c r="B15814" i="1" s="1"/>
  <c r="B15815" i="1" s="1"/>
  <c r="B15816" i="1" s="1"/>
  <c r="B15817" i="1" s="1"/>
  <c r="B15818" i="1" s="1"/>
  <c r="B15819" i="1" s="1"/>
  <c r="B15820" i="1" s="1"/>
  <c r="B15821" i="1" s="1"/>
  <c r="B15822" i="1" s="1"/>
  <c r="B15823" i="1" s="1"/>
  <c r="B15824" i="1" s="1"/>
  <c r="B15825" i="1" s="1"/>
  <c r="B15826" i="1" s="1"/>
  <c r="B15827" i="1" s="1"/>
  <c r="B15828" i="1" s="1"/>
  <c r="B15829" i="1" s="1"/>
  <c r="B15830" i="1" s="1"/>
  <c r="B15831" i="1" s="1"/>
  <c r="B15832" i="1" s="1"/>
  <c r="B15833" i="1" s="1"/>
  <c r="B15834" i="1" s="1"/>
  <c r="B15835" i="1" s="1"/>
  <c r="B15836" i="1" s="1"/>
  <c r="B15837" i="1" s="1"/>
  <c r="B15838" i="1" s="1"/>
  <c r="B15839" i="1" s="1"/>
  <c r="B15840" i="1" s="1"/>
  <c r="B15841" i="1" s="1"/>
  <c r="B15842" i="1" s="1"/>
  <c r="B15843" i="1" s="1"/>
  <c r="B15844" i="1" s="1"/>
  <c r="B15845" i="1" s="1"/>
  <c r="B15846" i="1" s="1"/>
  <c r="B15847" i="1" s="1"/>
  <c r="B15848" i="1" s="1"/>
  <c r="B15849" i="1" s="1"/>
  <c r="B15850" i="1" s="1"/>
  <c r="B15851" i="1" s="1"/>
  <c r="B15852" i="1" s="1"/>
  <c r="B15853" i="1" s="1"/>
  <c r="B15854" i="1" s="1"/>
  <c r="B15855" i="1" s="1"/>
  <c r="B15856" i="1" s="1"/>
  <c r="B15857" i="1" s="1"/>
  <c r="B15858" i="1" s="1"/>
  <c r="B15859" i="1" s="1"/>
  <c r="B15860" i="1" s="1"/>
  <c r="B15861" i="1" s="1"/>
  <c r="B15862" i="1" s="1"/>
  <c r="B15863" i="1" s="1"/>
  <c r="B15864" i="1" s="1"/>
  <c r="B15865" i="1" s="1"/>
  <c r="B15866" i="1" s="1"/>
  <c r="B15867" i="1" s="1"/>
  <c r="B15868" i="1" s="1"/>
  <c r="B15869" i="1" s="1"/>
  <c r="B15870" i="1" s="1"/>
  <c r="B15871" i="1" s="1"/>
  <c r="B15872" i="1" s="1"/>
  <c r="B15873" i="1" s="1"/>
  <c r="B15874" i="1" s="1"/>
  <c r="B15875" i="1" s="1"/>
  <c r="B15876" i="1" s="1"/>
  <c r="B15877" i="1" s="1"/>
  <c r="B15878" i="1" s="1"/>
  <c r="B15879" i="1" s="1"/>
  <c r="B15880" i="1" s="1"/>
  <c r="B15881" i="1" s="1"/>
  <c r="B15882" i="1" s="1"/>
  <c r="B15883" i="1" s="1"/>
  <c r="B15884" i="1" s="1"/>
  <c r="B15885" i="1" s="1"/>
  <c r="B15886" i="1" s="1"/>
  <c r="B15887" i="1" s="1"/>
  <c r="B15888" i="1" s="1"/>
  <c r="B15889" i="1" s="1"/>
  <c r="B15890" i="1" s="1"/>
  <c r="B15891" i="1" s="1"/>
  <c r="B15892" i="1" s="1"/>
  <c r="B15893" i="1" s="1"/>
  <c r="B15894" i="1" s="1"/>
  <c r="B15895" i="1" s="1"/>
  <c r="B15896" i="1" s="1"/>
  <c r="B15897" i="1" s="1"/>
  <c r="B15898" i="1" s="1"/>
  <c r="B15899" i="1" s="1"/>
  <c r="B15900" i="1" s="1"/>
  <c r="B15901" i="1" s="1"/>
  <c r="B15902" i="1" s="1"/>
  <c r="B15903" i="1" s="1"/>
  <c r="B15904" i="1" s="1"/>
  <c r="B15905" i="1" s="1"/>
  <c r="B15906" i="1" s="1"/>
  <c r="B15907" i="1" s="1"/>
  <c r="B15908" i="1" s="1"/>
  <c r="B15909" i="1" s="1"/>
  <c r="B15910" i="1" s="1"/>
  <c r="B15911" i="1" s="1"/>
  <c r="B15912" i="1" s="1"/>
  <c r="B15913" i="1" s="1"/>
  <c r="B15914" i="1" s="1"/>
  <c r="B15915" i="1" s="1"/>
  <c r="B15916" i="1" s="1"/>
  <c r="B15917" i="1" s="1"/>
  <c r="B15918" i="1" s="1"/>
  <c r="B15919" i="1" s="1"/>
  <c r="B15920" i="1" s="1"/>
  <c r="B15921" i="1" s="1"/>
  <c r="B15922" i="1" s="1"/>
  <c r="B15923" i="1" s="1"/>
  <c r="B15924" i="1" s="1"/>
  <c r="B15925" i="1" s="1"/>
  <c r="B15926" i="1" s="1"/>
  <c r="B15927" i="1" s="1"/>
  <c r="B15928" i="1" s="1"/>
  <c r="B15929" i="1" s="1"/>
  <c r="B15930" i="1" s="1"/>
  <c r="B15931" i="1" s="1"/>
  <c r="B15932" i="1" s="1"/>
  <c r="B15933" i="1" s="1"/>
  <c r="B15934" i="1" s="1"/>
  <c r="B15935" i="1" s="1"/>
  <c r="B15936" i="1" s="1"/>
  <c r="B15937" i="1" s="1"/>
  <c r="B15938" i="1" s="1"/>
  <c r="B15939" i="1" s="1"/>
  <c r="B15940" i="1" s="1"/>
  <c r="B15941" i="1" s="1"/>
  <c r="B15942" i="1" s="1"/>
  <c r="B15943" i="1" s="1"/>
  <c r="B15944" i="1" s="1"/>
  <c r="B15945" i="1" s="1"/>
  <c r="B15946" i="1" s="1"/>
  <c r="B15947" i="1" s="1"/>
  <c r="B15948" i="1" s="1"/>
  <c r="B15949" i="1" s="1"/>
  <c r="B15950" i="1" s="1"/>
  <c r="B15951" i="1" s="1"/>
  <c r="B15952" i="1" s="1"/>
  <c r="B15953" i="1" s="1"/>
  <c r="B15954" i="1" s="1"/>
  <c r="B15955" i="1" s="1"/>
  <c r="B15956" i="1" s="1"/>
  <c r="B15957" i="1" s="1"/>
  <c r="B15958" i="1" s="1"/>
  <c r="B15959" i="1" s="1"/>
  <c r="B15960" i="1" s="1"/>
  <c r="B15961" i="1" s="1"/>
  <c r="B15962" i="1" s="1"/>
  <c r="B15963" i="1" s="1"/>
  <c r="B15964" i="1" s="1"/>
  <c r="B15965" i="1" s="1"/>
  <c r="B15966" i="1" s="1"/>
  <c r="B15967" i="1" s="1"/>
  <c r="B15968" i="1" s="1"/>
  <c r="B15969" i="1" s="1"/>
  <c r="B15970" i="1" s="1"/>
  <c r="B15971" i="1" s="1"/>
  <c r="B15972" i="1" s="1"/>
  <c r="B15973" i="1" s="1"/>
  <c r="B15974" i="1" s="1"/>
  <c r="B15975" i="1" s="1"/>
  <c r="B15976" i="1" s="1"/>
  <c r="B15977" i="1" s="1"/>
  <c r="B15978" i="1" s="1"/>
  <c r="B15979" i="1" s="1"/>
  <c r="B15980" i="1" s="1"/>
  <c r="B15981" i="1" s="1"/>
  <c r="B15982" i="1" s="1"/>
  <c r="B15983" i="1" s="1"/>
  <c r="B15984" i="1" s="1"/>
  <c r="B15985" i="1" s="1"/>
  <c r="B15986" i="1" s="1"/>
  <c r="B15987" i="1" s="1"/>
  <c r="B15988" i="1" s="1"/>
  <c r="B15989" i="1" s="1"/>
  <c r="B15990" i="1" s="1"/>
  <c r="B15991" i="1" s="1"/>
  <c r="B15992" i="1" s="1"/>
  <c r="B15993" i="1" s="1"/>
  <c r="B15994" i="1" s="1"/>
  <c r="B15995" i="1" s="1"/>
  <c r="B15996" i="1" s="1"/>
  <c r="B15997" i="1" s="1"/>
  <c r="B15998" i="1" s="1"/>
  <c r="B15999" i="1" s="1"/>
  <c r="B16000" i="1" s="1"/>
  <c r="B16001" i="1" s="1"/>
  <c r="B16002" i="1" s="1"/>
  <c r="B16003" i="1" s="1"/>
  <c r="B16004" i="1" s="1"/>
  <c r="B16005" i="1" s="1"/>
  <c r="B16006" i="1" s="1"/>
  <c r="B16007" i="1" s="1"/>
  <c r="B16008" i="1" s="1"/>
  <c r="B16009" i="1" s="1"/>
  <c r="B16010" i="1" s="1"/>
  <c r="B16011" i="1" s="1"/>
  <c r="B16012" i="1" s="1"/>
  <c r="B16013" i="1" s="1"/>
  <c r="B16014" i="1" s="1"/>
  <c r="B16015" i="1" s="1"/>
  <c r="B16016" i="1" s="1"/>
  <c r="B16017" i="1" s="1"/>
  <c r="B16018" i="1" s="1"/>
  <c r="B16019" i="1" s="1"/>
  <c r="B16020" i="1" s="1"/>
  <c r="B16021" i="1" s="1"/>
  <c r="B16022" i="1" s="1"/>
  <c r="B16023" i="1" s="1"/>
  <c r="B16024" i="1" s="1"/>
  <c r="B16025" i="1" s="1"/>
  <c r="B16026" i="1" s="1"/>
  <c r="B16027" i="1" s="1"/>
  <c r="B16028" i="1" s="1"/>
  <c r="B16029" i="1" s="1"/>
  <c r="B16030" i="1" s="1"/>
  <c r="B16031" i="1" s="1"/>
  <c r="B16032" i="1" s="1"/>
  <c r="B16033" i="1" s="1"/>
  <c r="B16034" i="1" s="1"/>
  <c r="B16035" i="1" s="1"/>
  <c r="B16036" i="1" s="1"/>
  <c r="B16037" i="1" s="1"/>
  <c r="B16038" i="1" s="1"/>
  <c r="B16039" i="1" s="1"/>
  <c r="B16040" i="1" s="1"/>
  <c r="B16041" i="1" s="1"/>
  <c r="B16042" i="1" s="1"/>
  <c r="B16043" i="1" s="1"/>
  <c r="B16044" i="1" s="1"/>
  <c r="B16045" i="1" s="1"/>
  <c r="B16046" i="1" s="1"/>
  <c r="B16047" i="1" s="1"/>
  <c r="B16048" i="1" s="1"/>
  <c r="B16049" i="1" s="1"/>
  <c r="B16050" i="1" s="1"/>
  <c r="B16051" i="1" s="1"/>
  <c r="B16052" i="1" s="1"/>
  <c r="B16053" i="1" s="1"/>
  <c r="B16054" i="1" s="1"/>
  <c r="B16055" i="1" s="1"/>
  <c r="B16056" i="1" s="1"/>
  <c r="B16057" i="1" s="1"/>
  <c r="B16058" i="1" s="1"/>
  <c r="B16059" i="1" s="1"/>
  <c r="B16060" i="1" s="1"/>
  <c r="B16061" i="1" s="1"/>
  <c r="B16062" i="1" s="1"/>
  <c r="B16063" i="1" s="1"/>
  <c r="B16064" i="1" s="1"/>
  <c r="B16065" i="1" s="1"/>
  <c r="B16066" i="1" s="1"/>
  <c r="B16067" i="1" s="1"/>
  <c r="B16068" i="1" s="1"/>
  <c r="B16069" i="1" s="1"/>
  <c r="B16070" i="1" s="1"/>
  <c r="B16071" i="1" s="1"/>
  <c r="B16072" i="1" s="1"/>
  <c r="B16073" i="1" s="1"/>
  <c r="B16074" i="1" s="1"/>
  <c r="B16075" i="1" s="1"/>
  <c r="B16076" i="1" s="1"/>
  <c r="B16077" i="1" s="1"/>
  <c r="B16078" i="1" s="1"/>
  <c r="B16079" i="1" s="1"/>
  <c r="B16080" i="1" s="1"/>
  <c r="B16081" i="1" s="1"/>
  <c r="B16082" i="1" s="1"/>
  <c r="B16083" i="1" s="1"/>
  <c r="B16084" i="1" s="1"/>
  <c r="B16085" i="1" s="1"/>
  <c r="B16086" i="1" s="1"/>
  <c r="B16087" i="1" s="1"/>
  <c r="B16088" i="1" s="1"/>
  <c r="B16089" i="1" s="1"/>
  <c r="B16090" i="1" s="1"/>
  <c r="B16091" i="1" s="1"/>
  <c r="B16092" i="1" s="1"/>
  <c r="B16093" i="1" s="1"/>
  <c r="B16094" i="1" s="1"/>
  <c r="B16095" i="1" s="1"/>
  <c r="B16096" i="1" s="1"/>
  <c r="B16097" i="1" s="1"/>
  <c r="B16098" i="1" s="1"/>
  <c r="B16099" i="1" s="1"/>
  <c r="B16100" i="1" s="1"/>
  <c r="B16101" i="1" s="1"/>
  <c r="B16102" i="1" s="1"/>
  <c r="B16103" i="1" s="1"/>
  <c r="B16104" i="1" s="1"/>
  <c r="B16105" i="1" s="1"/>
  <c r="B16106" i="1" s="1"/>
  <c r="B16107" i="1" s="1"/>
  <c r="B16108" i="1" s="1"/>
  <c r="B16109" i="1" s="1"/>
  <c r="B16110" i="1" s="1"/>
  <c r="B16111" i="1" s="1"/>
  <c r="B16112" i="1" s="1"/>
  <c r="B16113" i="1" s="1"/>
  <c r="B16114" i="1" s="1"/>
  <c r="B16115" i="1" s="1"/>
  <c r="B16116" i="1" s="1"/>
  <c r="B16117" i="1" s="1"/>
  <c r="B16118" i="1" s="1"/>
  <c r="B16119" i="1" s="1"/>
  <c r="B16120" i="1" s="1"/>
  <c r="B16121" i="1" s="1"/>
  <c r="B16122" i="1" s="1"/>
  <c r="B16123" i="1" s="1"/>
  <c r="B16124" i="1" s="1"/>
  <c r="B16125" i="1" s="1"/>
  <c r="B16126" i="1" s="1"/>
  <c r="B16127" i="1" s="1"/>
  <c r="B16128" i="1" s="1"/>
  <c r="B16129" i="1" s="1"/>
  <c r="B16130" i="1" s="1"/>
  <c r="B16131" i="1" s="1"/>
  <c r="B16132" i="1" s="1"/>
  <c r="B16133" i="1" s="1"/>
  <c r="B16134" i="1" s="1"/>
  <c r="B16135" i="1" s="1"/>
  <c r="B16136" i="1" s="1"/>
  <c r="B16137" i="1" s="1"/>
  <c r="B16138" i="1" s="1"/>
  <c r="B16139" i="1" s="1"/>
  <c r="B16140" i="1" s="1"/>
  <c r="B16141" i="1" s="1"/>
  <c r="B16142" i="1" s="1"/>
  <c r="B16143" i="1" s="1"/>
  <c r="B16144" i="1" s="1"/>
  <c r="B16145" i="1" s="1"/>
  <c r="B16146" i="1" s="1"/>
  <c r="B16147" i="1" s="1"/>
  <c r="B16148" i="1" s="1"/>
  <c r="B16149" i="1" s="1"/>
  <c r="B16150" i="1" s="1"/>
  <c r="B16151" i="1" s="1"/>
  <c r="B16152" i="1" s="1"/>
  <c r="B16153" i="1" s="1"/>
  <c r="B16154" i="1" s="1"/>
  <c r="B16155" i="1" s="1"/>
  <c r="B16156" i="1" s="1"/>
  <c r="B16157" i="1" s="1"/>
  <c r="B16158" i="1" s="1"/>
  <c r="B16159" i="1" s="1"/>
  <c r="B16160" i="1" s="1"/>
  <c r="B16161" i="1" s="1"/>
  <c r="B16162" i="1" s="1"/>
  <c r="B16163" i="1" s="1"/>
  <c r="B16164" i="1" s="1"/>
  <c r="B16165" i="1" s="1"/>
  <c r="B16166" i="1" s="1"/>
  <c r="B16167" i="1" s="1"/>
  <c r="B16168" i="1" s="1"/>
  <c r="B16169" i="1" s="1"/>
  <c r="B16170" i="1" s="1"/>
  <c r="B16171" i="1" s="1"/>
  <c r="B16172" i="1" s="1"/>
  <c r="B16173" i="1" s="1"/>
  <c r="B16174" i="1" s="1"/>
  <c r="B16175" i="1" s="1"/>
  <c r="B16176" i="1" s="1"/>
  <c r="B16177" i="1" s="1"/>
  <c r="B16178" i="1" s="1"/>
  <c r="B16179" i="1" s="1"/>
  <c r="B16180" i="1" s="1"/>
  <c r="B16181" i="1" s="1"/>
  <c r="B16182" i="1" s="1"/>
  <c r="B16183" i="1" s="1"/>
  <c r="B16184" i="1" s="1"/>
  <c r="B16185" i="1" s="1"/>
  <c r="B16186" i="1" s="1"/>
  <c r="B16187" i="1" s="1"/>
  <c r="B16188" i="1" s="1"/>
  <c r="B16189" i="1" s="1"/>
  <c r="B16190" i="1" s="1"/>
  <c r="B16191" i="1" s="1"/>
  <c r="B16192" i="1" s="1"/>
  <c r="B16193" i="1" s="1"/>
  <c r="B16194" i="1" s="1"/>
  <c r="B16195" i="1" s="1"/>
  <c r="B16196" i="1" s="1"/>
  <c r="B16197" i="1" s="1"/>
  <c r="B16198" i="1" s="1"/>
  <c r="B16199" i="1" s="1"/>
  <c r="B16200" i="1" s="1"/>
  <c r="B16201" i="1" s="1"/>
  <c r="B16202" i="1" s="1"/>
  <c r="B16203" i="1" s="1"/>
  <c r="B16204" i="1" s="1"/>
  <c r="B16205" i="1" s="1"/>
  <c r="B16206" i="1" s="1"/>
  <c r="B16207" i="1" s="1"/>
  <c r="B16208" i="1" s="1"/>
  <c r="B16209" i="1" s="1"/>
  <c r="B16210" i="1" s="1"/>
  <c r="B16211" i="1" s="1"/>
  <c r="B16212" i="1" s="1"/>
  <c r="B16213" i="1" s="1"/>
  <c r="B16214" i="1" s="1"/>
  <c r="B16215" i="1" s="1"/>
  <c r="B16216" i="1" s="1"/>
  <c r="B16217" i="1" s="1"/>
  <c r="B16218" i="1" s="1"/>
  <c r="B16219" i="1" s="1"/>
  <c r="B16220" i="1" s="1"/>
  <c r="B16221" i="1" s="1"/>
  <c r="B16222" i="1" s="1"/>
  <c r="B16223" i="1" s="1"/>
  <c r="B16224" i="1" s="1"/>
  <c r="B16225" i="1" s="1"/>
  <c r="B16226" i="1" s="1"/>
  <c r="B16227" i="1" s="1"/>
  <c r="B16228" i="1" s="1"/>
  <c r="B16229" i="1" s="1"/>
  <c r="B16230" i="1" s="1"/>
  <c r="B16231" i="1" s="1"/>
  <c r="B16232" i="1" s="1"/>
  <c r="B16233" i="1" s="1"/>
  <c r="B16234" i="1" s="1"/>
  <c r="B16235" i="1" s="1"/>
  <c r="B16236" i="1" s="1"/>
  <c r="B16237" i="1" s="1"/>
  <c r="B16238" i="1" s="1"/>
  <c r="B16239" i="1" s="1"/>
  <c r="B16240" i="1" s="1"/>
  <c r="B16241" i="1" s="1"/>
  <c r="B16242" i="1" s="1"/>
  <c r="B16243" i="1" s="1"/>
  <c r="B16244" i="1" s="1"/>
  <c r="B16245" i="1" s="1"/>
  <c r="B16246" i="1" s="1"/>
  <c r="B16247" i="1" s="1"/>
  <c r="B16248" i="1" s="1"/>
  <c r="B16249" i="1" s="1"/>
  <c r="B16250" i="1" s="1"/>
  <c r="B16251" i="1" s="1"/>
  <c r="B16252" i="1" s="1"/>
  <c r="B16253" i="1" s="1"/>
  <c r="B16254" i="1" s="1"/>
  <c r="B16255" i="1" s="1"/>
  <c r="B16256" i="1" s="1"/>
  <c r="B16257" i="1" s="1"/>
  <c r="B16258" i="1" s="1"/>
  <c r="B16259" i="1" s="1"/>
  <c r="B16260" i="1" s="1"/>
  <c r="B16261" i="1" s="1"/>
  <c r="B16262" i="1" s="1"/>
  <c r="B16263" i="1" s="1"/>
  <c r="B16264" i="1" s="1"/>
  <c r="B16265" i="1" s="1"/>
  <c r="B16266" i="1" s="1"/>
  <c r="B16267" i="1" s="1"/>
  <c r="B16268" i="1" s="1"/>
  <c r="B16269" i="1" s="1"/>
  <c r="B16270" i="1" s="1"/>
  <c r="B16271" i="1" s="1"/>
  <c r="B16272" i="1" s="1"/>
  <c r="B16273" i="1" s="1"/>
  <c r="B16274" i="1" s="1"/>
  <c r="B16275" i="1" s="1"/>
  <c r="B16276" i="1" s="1"/>
  <c r="B16277" i="1" s="1"/>
  <c r="B16278" i="1" s="1"/>
  <c r="B16279" i="1" s="1"/>
  <c r="B16280" i="1" s="1"/>
  <c r="B16281" i="1" s="1"/>
  <c r="B16282" i="1" s="1"/>
  <c r="B16283" i="1" s="1"/>
  <c r="B16284" i="1" s="1"/>
  <c r="B16285" i="1" s="1"/>
  <c r="B16286" i="1" s="1"/>
  <c r="B16287" i="1" s="1"/>
  <c r="B16288" i="1" s="1"/>
  <c r="B16289" i="1" s="1"/>
  <c r="B16290" i="1" s="1"/>
  <c r="B16291" i="1" s="1"/>
  <c r="B16292" i="1" s="1"/>
  <c r="B16293" i="1" s="1"/>
  <c r="B16294" i="1" s="1"/>
  <c r="B16295" i="1" s="1"/>
  <c r="B16296" i="1" s="1"/>
  <c r="B16297" i="1" s="1"/>
  <c r="B16298" i="1" s="1"/>
  <c r="B16299" i="1" s="1"/>
  <c r="B16300" i="1" s="1"/>
  <c r="B16301" i="1" s="1"/>
  <c r="B16302" i="1" s="1"/>
  <c r="B16303" i="1" s="1"/>
  <c r="B16304" i="1" s="1"/>
  <c r="B16305" i="1" s="1"/>
  <c r="B16306" i="1" s="1"/>
  <c r="B16307" i="1" s="1"/>
  <c r="B16308" i="1" s="1"/>
  <c r="B16309" i="1" s="1"/>
  <c r="B16310" i="1" s="1"/>
  <c r="B16311" i="1" s="1"/>
  <c r="B16312" i="1" s="1"/>
  <c r="B16313" i="1" s="1"/>
  <c r="B16314" i="1" s="1"/>
  <c r="B16315" i="1" s="1"/>
  <c r="B16316" i="1" s="1"/>
  <c r="B16317" i="1" s="1"/>
  <c r="B16318" i="1" s="1"/>
  <c r="B16319" i="1" s="1"/>
  <c r="B16320" i="1" s="1"/>
  <c r="B16321" i="1" s="1"/>
  <c r="B16322" i="1" s="1"/>
  <c r="B16323" i="1" s="1"/>
  <c r="B16324" i="1" s="1"/>
  <c r="B16325" i="1" s="1"/>
  <c r="B16326" i="1" s="1"/>
  <c r="B16327" i="1" s="1"/>
  <c r="B16328" i="1" s="1"/>
  <c r="B16329" i="1" s="1"/>
  <c r="B16330" i="1" s="1"/>
  <c r="B16331" i="1" s="1"/>
  <c r="B16332" i="1" s="1"/>
  <c r="B16333" i="1" s="1"/>
  <c r="B16334" i="1" s="1"/>
  <c r="B16335" i="1" s="1"/>
  <c r="B16336" i="1" s="1"/>
  <c r="B16337" i="1" s="1"/>
  <c r="B16338" i="1" s="1"/>
  <c r="B16339" i="1" s="1"/>
  <c r="B16340" i="1" s="1"/>
  <c r="B16341" i="1" s="1"/>
  <c r="B16342" i="1" s="1"/>
  <c r="B16343" i="1" s="1"/>
  <c r="B16344" i="1" s="1"/>
  <c r="B16345" i="1" s="1"/>
  <c r="B16346" i="1" s="1"/>
  <c r="B16347" i="1" s="1"/>
  <c r="B16348" i="1" s="1"/>
  <c r="B16349" i="1" s="1"/>
  <c r="B16350" i="1" s="1"/>
  <c r="B16351" i="1" s="1"/>
  <c r="B16352" i="1" s="1"/>
  <c r="B16353" i="1" s="1"/>
  <c r="B16354" i="1" s="1"/>
  <c r="B16355" i="1" s="1"/>
  <c r="B16356" i="1" s="1"/>
  <c r="B16357" i="1" s="1"/>
  <c r="B16358" i="1" s="1"/>
  <c r="B16359" i="1" s="1"/>
  <c r="B16360" i="1" s="1"/>
  <c r="B16361" i="1" s="1"/>
  <c r="B16362" i="1" s="1"/>
  <c r="B16363" i="1" s="1"/>
  <c r="B16364" i="1" s="1"/>
  <c r="B16365" i="1" s="1"/>
  <c r="B16366" i="1" s="1"/>
  <c r="B16367" i="1" s="1"/>
  <c r="B16368" i="1" s="1"/>
  <c r="B16369" i="1" s="1"/>
  <c r="B16370" i="1" s="1"/>
  <c r="B16371" i="1" s="1"/>
  <c r="B16372" i="1" s="1"/>
  <c r="B16373" i="1" s="1"/>
  <c r="B16374" i="1" s="1"/>
  <c r="B16375" i="1" s="1"/>
  <c r="B16376" i="1" s="1"/>
  <c r="B16377" i="1" s="1"/>
  <c r="B16378" i="1" s="1"/>
  <c r="B16379" i="1" s="1"/>
  <c r="B16380" i="1" s="1"/>
  <c r="B16381" i="1" s="1"/>
  <c r="B16382" i="1" s="1"/>
  <c r="B16383" i="1" s="1"/>
  <c r="B16384" i="1" s="1"/>
  <c r="B16385" i="1" s="1"/>
  <c r="B16386" i="1" s="1"/>
  <c r="B16387" i="1" s="1"/>
  <c r="B16388" i="1" s="1"/>
  <c r="B16389" i="1" s="1"/>
  <c r="B16390" i="1" s="1"/>
  <c r="B16391" i="1" s="1"/>
  <c r="B16392" i="1" s="1"/>
  <c r="B16393" i="1" s="1"/>
  <c r="B16394" i="1" s="1"/>
  <c r="B16395" i="1" s="1"/>
  <c r="B16396" i="1" s="1"/>
  <c r="B16397" i="1" s="1"/>
  <c r="B16398" i="1" s="1"/>
  <c r="B16399" i="1" s="1"/>
  <c r="B16400" i="1" s="1"/>
  <c r="B16401" i="1" s="1"/>
  <c r="B16402" i="1" s="1"/>
  <c r="B16403" i="1" s="1"/>
  <c r="B16404" i="1" s="1"/>
  <c r="B16405" i="1" s="1"/>
  <c r="B16406" i="1" s="1"/>
  <c r="B16407" i="1" s="1"/>
  <c r="B16408" i="1" s="1"/>
  <c r="B16409" i="1" s="1"/>
  <c r="B16410" i="1" s="1"/>
  <c r="B16411" i="1" s="1"/>
  <c r="B16412" i="1" s="1"/>
  <c r="B16413" i="1" s="1"/>
  <c r="B16414" i="1" s="1"/>
  <c r="B16415" i="1" s="1"/>
  <c r="B16416" i="1" s="1"/>
  <c r="B16417" i="1" s="1"/>
  <c r="B16418" i="1" s="1"/>
  <c r="B16419" i="1" s="1"/>
  <c r="B16420" i="1" s="1"/>
  <c r="B16421" i="1" s="1"/>
  <c r="B16422" i="1" s="1"/>
  <c r="B16423" i="1" s="1"/>
  <c r="B16424" i="1" s="1"/>
  <c r="B16425" i="1" s="1"/>
  <c r="B16426" i="1" s="1"/>
  <c r="B16427" i="1" s="1"/>
  <c r="B16428" i="1" s="1"/>
  <c r="B16429" i="1" s="1"/>
  <c r="B16430" i="1" s="1"/>
  <c r="B16431" i="1" s="1"/>
  <c r="B16432" i="1" s="1"/>
  <c r="B16433" i="1" s="1"/>
  <c r="B16434" i="1" s="1"/>
  <c r="B16435" i="1" s="1"/>
  <c r="B16436" i="1" s="1"/>
  <c r="B16437" i="1" s="1"/>
  <c r="B16438" i="1" s="1"/>
  <c r="B16439" i="1" s="1"/>
  <c r="B16440" i="1" s="1"/>
  <c r="B16441" i="1" s="1"/>
  <c r="B16442" i="1" s="1"/>
  <c r="B16443" i="1" s="1"/>
  <c r="B16444" i="1" s="1"/>
  <c r="B16445" i="1" s="1"/>
  <c r="B16446" i="1" s="1"/>
  <c r="B16447" i="1" s="1"/>
  <c r="B16448" i="1" s="1"/>
  <c r="B16449" i="1" s="1"/>
  <c r="B16450" i="1" s="1"/>
  <c r="B16451" i="1" s="1"/>
  <c r="B16452" i="1" s="1"/>
  <c r="B16453" i="1" s="1"/>
  <c r="B16454" i="1" s="1"/>
  <c r="B16455" i="1" s="1"/>
  <c r="B16456" i="1" s="1"/>
  <c r="B16457" i="1" s="1"/>
  <c r="B16458" i="1" s="1"/>
  <c r="B16459" i="1" s="1"/>
  <c r="B16460" i="1" s="1"/>
  <c r="B16461" i="1" s="1"/>
  <c r="B16462" i="1" s="1"/>
  <c r="B16463" i="1" s="1"/>
  <c r="B16464" i="1" s="1"/>
  <c r="B16465" i="1" s="1"/>
  <c r="B16466" i="1" s="1"/>
  <c r="B16467" i="1" s="1"/>
  <c r="B16468" i="1" s="1"/>
  <c r="B16469" i="1" s="1"/>
  <c r="B16470" i="1" s="1"/>
  <c r="B16471" i="1" s="1"/>
  <c r="B16472" i="1" s="1"/>
  <c r="B16473" i="1" s="1"/>
  <c r="B16474" i="1" s="1"/>
  <c r="B16475" i="1" s="1"/>
  <c r="B16476" i="1" s="1"/>
  <c r="B16477" i="1" s="1"/>
  <c r="B16478" i="1" s="1"/>
  <c r="B16479" i="1" s="1"/>
  <c r="B16480" i="1" s="1"/>
  <c r="B16481" i="1" s="1"/>
  <c r="B16482" i="1" s="1"/>
  <c r="B16483" i="1" s="1"/>
  <c r="B16484" i="1" s="1"/>
  <c r="B16485" i="1" s="1"/>
  <c r="B16486" i="1" s="1"/>
  <c r="B16487" i="1" s="1"/>
  <c r="B16488" i="1" s="1"/>
  <c r="B16489" i="1" s="1"/>
  <c r="B16490" i="1" s="1"/>
  <c r="B16491" i="1" s="1"/>
  <c r="B16492" i="1" s="1"/>
  <c r="B16493" i="1" s="1"/>
  <c r="B16494" i="1" s="1"/>
  <c r="B16495" i="1" s="1"/>
  <c r="B16496" i="1" s="1"/>
  <c r="B16497" i="1" s="1"/>
  <c r="B16498" i="1" s="1"/>
  <c r="B16499" i="1" s="1"/>
  <c r="B16500" i="1" s="1"/>
  <c r="B16501" i="1" s="1"/>
  <c r="B16502" i="1" s="1"/>
  <c r="B16503" i="1" s="1"/>
  <c r="B16504" i="1" s="1"/>
  <c r="B16505" i="1" s="1"/>
  <c r="B16506" i="1" s="1"/>
  <c r="B16507" i="1" s="1"/>
  <c r="B16508" i="1" s="1"/>
  <c r="B16509" i="1" s="1"/>
  <c r="B16510" i="1" s="1"/>
  <c r="B16511" i="1" s="1"/>
  <c r="B16512" i="1" s="1"/>
  <c r="B16513" i="1" s="1"/>
  <c r="B16514" i="1" s="1"/>
  <c r="B16515" i="1" s="1"/>
  <c r="B16516" i="1" s="1"/>
  <c r="B16517" i="1" s="1"/>
  <c r="B16518" i="1" s="1"/>
  <c r="B16519" i="1" s="1"/>
  <c r="B16520" i="1" s="1"/>
  <c r="B16521" i="1" s="1"/>
  <c r="B16522" i="1" s="1"/>
  <c r="B16523" i="1" s="1"/>
  <c r="B16524" i="1" s="1"/>
  <c r="B16525" i="1" s="1"/>
  <c r="B16526" i="1" s="1"/>
  <c r="B16527" i="1" s="1"/>
  <c r="B16528" i="1" s="1"/>
  <c r="B16529" i="1" s="1"/>
  <c r="B16530" i="1" s="1"/>
  <c r="B16531" i="1" s="1"/>
  <c r="B16532" i="1" s="1"/>
  <c r="B16533" i="1" s="1"/>
  <c r="B16534" i="1" s="1"/>
  <c r="B16535" i="1" s="1"/>
  <c r="B16536" i="1" s="1"/>
  <c r="B16537" i="1" s="1"/>
  <c r="B16538" i="1" s="1"/>
  <c r="B16539" i="1" s="1"/>
  <c r="B16540" i="1" s="1"/>
  <c r="B16541" i="1" s="1"/>
  <c r="B16542" i="1" s="1"/>
  <c r="B16543" i="1" s="1"/>
  <c r="B16544" i="1" s="1"/>
  <c r="B16545" i="1" s="1"/>
  <c r="B16546" i="1" s="1"/>
  <c r="B16547" i="1" s="1"/>
  <c r="B16548" i="1" s="1"/>
  <c r="B16549" i="1" s="1"/>
  <c r="B16550" i="1" s="1"/>
  <c r="B16551" i="1" s="1"/>
  <c r="B16552" i="1" s="1"/>
  <c r="B16553" i="1" s="1"/>
  <c r="B16554" i="1" s="1"/>
  <c r="B16555" i="1" s="1"/>
  <c r="B16556" i="1" s="1"/>
  <c r="B16557" i="1" s="1"/>
  <c r="B16558" i="1" s="1"/>
  <c r="B16559" i="1" s="1"/>
  <c r="B16560" i="1" s="1"/>
  <c r="B16561" i="1" s="1"/>
  <c r="B16562" i="1" s="1"/>
  <c r="B16563" i="1" s="1"/>
  <c r="B16564" i="1" s="1"/>
  <c r="B16565" i="1" s="1"/>
  <c r="B16566" i="1" s="1"/>
  <c r="B16567" i="1" s="1"/>
  <c r="B16568" i="1" s="1"/>
  <c r="B16569" i="1" s="1"/>
  <c r="B16570" i="1" s="1"/>
  <c r="B16571" i="1" s="1"/>
  <c r="B16572" i="1" s="1"/>
  <c r="B16573" i="1" s="1"/>
  <c r="B16574" i="1" s="1"/>
  <c r="B16575" i="1" s="1"/>
  <c r="B16576" i="1" s="1"/>
  <c r="B16577" i="1" s="1"/>
  <c r="B16578" i="1" s="1"/>
  <c r="B16579" i="1" s="1"/>
  <c r="B16580" i="1" s="1"/>
  <c r="B16581" i="1" s="1"/>
  <c r="B16582" i="1" s="1"/>
  <c r="B16583" i="1" s="1"/>
  <c r="B16584" i="1" s="1"/>
  <c r="B16585" i="1" s="1"/>
  <c r="B16586" i="1" s="1"/>
  <c r="B16587" i="1" s="1"/>
  <c r="B16588" i="1" s="1"/>
  <c r="B16589" i="1" s="1"/>
  <c r="B16590" i="1" s="1"/>
  <c r="B16591" i="1" s="1"/>
  <c r="B16592" i="1" s="1"/>
  <c r="B16593" i="1" s="1"/>
  <c r="B16594" i="1" s="1"/>
  <c r="B16595" i="1" s="1"/>
  <c r="B16596" i="1" s="1"/>
  <c r="B16597" i="1" s="1"/>
  <c r="B16598" i="1" s="1"/>
  <c r="B16599" i="1" s="1"/>
  <c r="B16600" i="1" s="1"/>
  <c r="B16601" i="1" s="1"/>
  <c r="B16602" i="1" s="1"/>
  <c r="B16603" i="1" s="1"/>
  <c r="B16604" i="1" s="1"/>
  <c r="B16605" i="1" s="1"/>
  <c r="B16606" i="1" s="1"/>
  <c r="B16607" i="1" s="1"/>
  <c r="B16608" i="1" s="1"/>
  <c r="B16609" i="1" s="1"/>
  <c r="B16610" i="1" s="1"/>
  <c r="B16611" i="1" s="1"/>
  <c r="B16612" i="1" s="1"/>
  <c r="B16613" i="1" s="1"/>
  <c r="B16614" i="1" s="1"/>
  <c r="B16615" i="1" s="1"/>
  <c r="B16616" i="1" s="1"/>
  <c r="B16617" i="1" s="1"/>
  <c r="B16618" i="1" s="1"/>
  <c r="B16619" i="1" s="1"/>
  <c r="B16620" i="1" s="1"/>
  <c r="B16621" i="1" s="1"/>
  <c r="B16622" i="1" s="1"/>
  <c r="B16623" i="1" s="1"/>
  <c r="B16624" i="1" s="1"/>
  <c r="B16625" i="1" s="1"/>
  <c r="B16626" i="1" s="1"/>
  <c r="B16627" i="1" s="1"/>
  <c r="B16628" i="1" s="1"/>
  <c r="B16629" i="1" s="1"/>
  <c r="B16630" i="1" s="1"/>
  <c r="B16631" i="1" s="1"/>
  <c r="B16632" i="1" s="1"/>
  <c r="B16633" i="1" s="1"/>
  <c r="B16634" i="1" s="1"/>
  <c r="B16635" i="1" s="1"/>
  <c r="B16636" i="1" s="1"/>
  <c r="B16637" i="1" s="1"/>
  <c r="B16638" i="1" s="1"/>
  <c r="B16639" i="1" s="1"/>
  <c r="B16640" i="1" s="1"/>
  <c r="B16641" i="1" s="1"/>
  <c r="B16642" i="1" s="1"/>
  <c r="B16643" i="1" s="1"/>
  <c r="B16644" i="1" s="1"/>
  <c r="B16645" i="1" s="1"/>
  <c r="B16646" i="1" s="1"/>
  <c r="B16647" i="1" s="1"/>
  <c r="B16648" i="1" s="1"/>
  <c r="B16649" i="1" s="1"/>
  <c r="B16650" i="1" s="1"/>
  <c r="B16651" i="1" s="1"/>
  <c r="B16652" i="1" s="1"/>
  <c r="B16653" i="1" s="1"/>
  <c r="B16654" i="1" s="1"/>
  <c r="B16655" i="1" s="1"/>
  <c r="B16656" i="1" s="1"/>
  <c r="B16657" i="1" s="1"/>
  <c r="B16658" i="1" s="1"/>
  <c r="B16659" i="1" s="1"/>
  <c r="B16660" i="1" s="1"/>
  <c r="B16661" i="1" s="1"/>
  <c r="B16662" i="1" s="1"/>
  <c r="B16663" i="1" s="1"/>
  <c r="B16664" i="1" s="1"/>
  <c r="B16665" i="1" s="1"/>
  <c r="B16666" i="1" s="1"/>
  <c r="B16667" i="1" s="1"/>
  <c r="B16668" i="1" s="1"/>
  <c r="B16669" i="1" s="1"/>
  <c r="B16670" i="1" s="1"/>
  <c r="B16671" i="1" s="1"/>
  <c r="B16672" i="1" s="1"/>
  <c r="B16673" i="1" s="1"/>
  <c r="B16674" i="1" s="1"/>
  <c r="B16675" i="1" s="1"/>
  <c r="B16676" i="1" s="1"/>
  <c r="B16677" i="1" s="1"/>
  <c r="B16678" i="1" s="1"/>
  <c r="B16679" i="1" s="1"/>
  <c r="B16680" i="1" s="1"/>
  <c r="B16681" i="1" s="1"/>
  <c r="B16682" i="1" s="1"/>
  <c r="B16683" i="1" s="1"/>
  <c r="B16684" i="1" s="1"/>
  <c r="B16685" i="1" s="1"/>
  <c r="B16686" i="1" s="1"/>
  <c r="B16687" i="1" s="1"/>
  <c r="B16688" i="1" s="1"/>
  <c r="B16689" i="1" s="1"/>
  <c r="B16690" i="1" s="1"/>
  <c r="B16691" i="1" s="1"/>
  <c r="B16692" i="1" s="1"/>
  <c r="B16693" i="1" s="1"/>
  <c r="B16694" i="1" s="1"/>
  <c r="B16695" i="1" s="1"/>
  <c r="B16696" i="1" s="1"/>
  <c r="B16697" i="1" s="1"/>
  <c r="B16698" i="1" s="1"/>
  <c r="B16699" i="1" s="1"/>
  <c r="B16700" i="1" s="1"/>
  <c r="B16701" i="1" s="1"/>
  <c r="B16702" i="1" s="1"/>
  <c r="B16703" i="1" s="1"/>
  <c r="B16704" i="1" s="1"/>
  <c r="B16705" i="1" s="1"/>
  <c r="B16706" i="1" s="1"/>
  <c r="B16707" i="1" s="1"/>
  <c r="B16708" i="1" s="1"/>
  <c r="B16709" i="1" s="1"/>
  <c r="B16710" i="1" s="1"/>
  <c r="B16711" i="1" s="1"/>
  <c r="B16712" i="1" s="1"/>
  <c r="B16713" i="1" s="1"/>
  <c r="B16714" i="1" s="1"/>
  <c r="B16715" i="1" s="1"/>
  <c r="B16716" i="1" s="1"/>
  <c r="B16717" i="1" s="1"/>
  <c r="B16718" i="1" s="1"/>
  <c r="B16719" i="1" s="1"/>
  <c r="B16720" i="1" s="1"/>
  <c r="B16721" i="1" s="1"/>
  <c r="B16722" i="1" s="1"/>
  <c r="B16723" i="1" s="1"/>
  <c r="B16724" i="1" s="1"/>
  <c r="B16725" i="1" s="1"/>
  <c r="B16726" i="1" s="1"/>
  <c r="B16727" i="1" s="1"/>
  <c r="B16728" i="1" s="1"/>
  <c r="B16729" i="1" s="1"/>
  <c r="B16730" i="1" s="1"/>
  <c r="B16731" i="1" s="1"/>
  <c r="B16732" i="1" s="1"/>
  <c r="B16733" i="1" s="1"/>
  <c r="B16734" i="1" s="1"/>
  <c r="B16735" i="1" s="1"/>
  <c r="B16736" i="1" s="1"/>
  <c r="B16737" i="1" s="1"/>
  <c r="B16738" i="1" s="1"/>
  <c r="B16739" i="1" s="1"/>
  <c r="B16740" i="1" s="1"/>
  <c r="B16741" i="1" s="1"/>
  <c r="B16742" i="1" s="1"/>
  <c r="B16743" i="1" s="1"/>
  <c r="B16744" i="1" s="1"/>
  <c r="B16745" i="1" s="1"/>
  <c r="B16746" i="1" s="1"/>
  <c r="B16747" i="1" s="1"/>
  <c r="B16748" i="1" s="1"/>
  <c r="B16749" i="1" s="1"/>
  <c r="B16750" i="1" s="1"/>
  <c r="B16751" i="1" s="1"/>
  <c r="B16752" i="1" s="1"/>
  <c r="B16753" i="1" s="1"/>
  <c r="B16754" i="1" s="1"/>
  <c r="B16755" i="1" s="1"/>
  <c r="B16756" i="1" s="1"/>
  <c r="B16757" i="1" s="1"/>
  <c r="B16758" i="1" s="1"/>
  <c r="B16759" i="1" s="1"/>
  <c r="B16760" i="1" s="1"/>
  <c r="B16761" i="1" s="1"/>
  <c r="B16762" i="1" s="1"/>
  <c r="B16763" i="1" s="1"/>
  <c r="B16764" i="1" s="1"/>
  <c r="B16765" i="1" s="1"/>
  <c r="B16766" i="1" s="1"/>
  <c r="B16767" i="1" s="1"/>
  <c r="B16768" i="1" s="1"/>
  <c r="B16769" i="1" s="1"/>
  <c r="B16770" i="1" s="1"/>
  <c r="B16771" i="1" s="1"/>
  <c r="B16772" i="1" s="1"/>
  <c r="B16773" i="1" s="1"/>
  <c r="B16774" i="1" s="1"/>
  <c r="B16775" i="1" s="1"/>
  <c r="B16776" i="1" s="1"/>
  <c r="B16777" i="1" s="1"/>
  <c r="B16778" i="1" s="1"/>
  <c r="B16779" i="1" s="1"/>
  <c r="B16780" i="1" s="1"/>
  <c r="B16781" i="1" s="1"/>
  <c r="B16782" i="1" s="1"/>
  <c r="B16783" i="1" s="1"/>
  <c r="B16784" i="1" s="1"/>
  <c r="B16785" i="1" s="1"/>
  <c r="B16786" i="1" s="1"/>
  <c r="B16787" i="1" s="1"/>
  <c r="B16788" i="1" s="1"/>
  <c r="B16789" i="1" s="1"/>
  <c r="B16790" i="1" s="1"/>
  <c r="B16791" i="1" s="1"/>
  <c r="B16792" i="1" s="1"/>
  <c r="B16793" i="1" s="1"/>
  <c r="B16794" i="1" s="1"/>
  <c r="B16795" i="1" s="1"/>
  <c r="B16796" i="1" s="1"/>
  <c r="B16797" i="1" s="1"/>
  <c r="B16798" i="1" s="1"/>
  <c r="B16799" i="1" s="1"/>
  <c r="B16800" i="1" s="1"/>
  <c r="B16801" i="1" s="1"/>
  <c r="B16802" i="1" s="1"/>
  <c r="B16803" i="1" s="1"/>
  <c r="B16804" i="1" s="1"/>
  <c r="B16805" i="1" s="1"/>
  <c r="B16806" i="1" s="1"/>
  <c r="B16807" i="1" s="1"/>
  <c r="B16808" i="1" s="1"/>
  <c r="B16809" i="1" s="1"/>
  <c r="B16810" i="1" s="1"/>
  <c r="B16811" i="1" s="1"/>
  <c r="B16812" i="1" s="1"/>
  <c r="B16813" i="1" s="1"/>
  <c r="B16814" i="1" s="1"/>
  <c r="B16815" i="1" s="1"/>
  <c r="B16816" i="1" s="1"/>
  <c r="B16817" i="1" s="1"/>
  <c r="B16818" i="1" s="1"/>
  <c r="B16819" i="1" s="1"/>
  <c r="B16820" i="1" s="1"/>
  <c r="B16821" i="1" s="1"/>
  <c r="B16822" i="1" s="1"/>
  <c r="B16823" i="1" s="1"/>
  <c r="B16824" i="1" s="1"/>
  <c r="B16825" i="1" s="1"/>
  <c r="B16826" i="1" s="1"/>
  <c r="B16827" i="1" s="1"/>
  <c r="B16828" i="1" s="1"/>
  <c r="B16829" i="1" s="1"/>
  <c r="B16830" i="1" s="1"/>
  <c r="B16831" i="1" s="1"/>
  <c r="B16832" i="1" s="1"/>
  <c r="B16833" i="1" s="1"/>
  <c r="B16834" i="1" s="1"/>
  <c r="B16835" i="1" s="1"/>
  <c r="B16836" i="1" s="1"/>
  <c r="B16837" i="1" s="1"/>
  <c r="B16838" i="1" s="1"/>
  <c r="B16839" i="1" s="1"/>
  <c r="B16840" i="1" s="1"/>
  <c r="B16841" i="1" s="1"/>
  <c r="B16842" i="1" s="1"/>
  <c r="B16843" i="1" s="1"/>
  <c r="B16844" i="1" s="1"/>
  <c r="B16845" i="1" s="1"/>
  <c r="B16846" i="1" s="1"/>
  <c r="B16847" i="1" s="1"/>
  <c r="B16848" i="1" s="1"/>
  <c r="B16849" i="1" s="1"/>
  <c r="B16850" i="1" s="1"/>
  <c r="B16851" i="1" s="1"/>
  <c r="B16852" i="1" s="1"/>
  <c r="B16853" i="1" s="1"/>
  <c r="B16854" i="1" s="1"/>
  <c r="B16855" i="1" s="1"/>
  <c r="B16856" i="1" s="1"/>
  <c r="B16857" i="1" s="1"/>
  <c r="B16858" i="1" s="1"/>
  <c r="B16859" i="1" s="1"/>
  <c r="B16860" i="1" s="1"/>
  <c r="B16861" i="1" s="1"/>
  <c r="B16862" i="1" s="1"/>
  <c r="B16863" i="1" s="1"/>
  <c r="B16864" i="1" s="1"/>
  <c r="B16865" i="1" s="1"/>
  <c r="B16866" i="1" s="1"/>
  <c r="B16867" i="1" s="1"/>
  <c r="B16868" i="1" s="1"/>
  <c r="B16869" i="1" s="1"/>
  <c r="B16870" i="1" s="1"/>
  <c r="B16871" i="1" s="1"/>
  <c r="B16872" i="1" s="1"/>
  <c r="B16873" i="1" s="1"/>
  <c r="B16874" i="1" s="1"/>
  <c r="B16875" i="1" s="1"/>
  <c r="B16876" i="1" s="1"/>
  <c r="B16877" i="1" s="1"/>
  <c r="B16878" i="1" s="1"/>
  <c r="B16879" i="1" s="1"/>
  <c r="B16880" i="1" s="1"/>
  <c r="B16881" i="1" s="1"/>
  <c r="B16882" i="1" s="1"/>
  <c r="B16883" i="1" s="1"/>
  <c r="B16884" i="1" s="1"/>
  <c r="B16885" i="1" s="1"/>
  <c r="B16886" i="1" s="1"/>
  <c r="B16887" i="1" s="1"/>
  <c r="B16888" i="1" s="1"/>
  <c r="B16889" i="1" s="1"/>
  <c r="B16890" i="1" s="1"/>
  <c r="B16891" i="1" s="1"/>
  <c r="B16892" i="1" s="1"/>
  <c r="B16893" i="1" s="1"/>
  <c r="B16894" i="1" s="1"/>
  <c r="B16895" i="1" s="1"/>
  <c r="B16896" i="1" s="1"/>
  <c r="B16897" i="1" s="1"/>
  <c r="B16898" i="1" s="1"/>
  <c r="B16899" i="1" s="1"/>
  <c r="B16900" i="1" s="1"/>
  <c r="B16901" i="1" s="1"/>
  <c r="B16902" i="1" s="1"/>
  <c r="B16903" i="1" s="1"/>
  <c r="B16904" i="1" s="1"/>
  <c r="B16905" i="1" s="1"/>
  <c r="B16906" i="1" s="1"/>
  <c r="B16907" i="1" s="1"/>
  <c r="B16908" i="1" s="1"/>
  <c r="B16909" i="1" s="1"/>
  <c r="B16910" i="1" s="1"/>
  <c r="B16911" i="1" s="1"/>
  <c r="B16912" i="1" s="1"/>
  <c r="B16913" i="1" s="1"/>
  <c r="B16914" i="1" s="1"/>
  <c r="B16915" i="1" s="1"/>
  <c r="B16916" i="1" s="1"/>
  <c r="B16917" i="1" s="1"/>
  <c r="B16918" i="1" s="1"/>
  <c r="B16919" i="1" s="1"/>
  <c r="B16920" i="1" s="1"/>
  <c r="B16921" i="1" s="1"/>
  <c r="B16922" i="1" s="1"/>
  <c r="B16923" i="1" s="1"/>
  <c r="B16924" i="1" s="1"/>
  <c r="B16925" i="1" s="1"/>
  <c r="B16926" i="1" s="1"/>
  <c r="B16927" i="1" s="1"/>
  <c r="B16928" i="1" s="1"/>
  <c r="B16929" i="1" s="1"/>
  <c r="B16930" i="1" s="1"/>
  <c r="B16931" i="1" s="1"/>
  <c r="B16932" i="1" s="1"/>
  <c r="B16933" i="1" s="1"/>
  <c r="B16934" i="1" s="1"/>
  <c r="B16935" i="1" s="1"/>
  <c r="B16936" i="1" s="1"/>
  <c r="B16937" i="1" s="1"/>
  <c r="B16938" i="1" s="1"/>
  <c r="B16939" i="1" s="1"/>
  <c r="B16940" i="1" s="1"/>
  <c r="B16941" i="1" s="1"/>
  <c r="B16942" i="1" s="1"/>
  <c r="B16943" i="1" s="1"/>
  <c r="B16944" i="1" s="1"/>
  <c r="B16945" i="1" s="1"/>
  <c r="B16946" i="1" s="1"/>
  <c r="B16947" i="1" s="1"/>
  <c r="B16948" i="1" s="1"/>
  <c r="B16949" i="1" s="1"/>
  <c r="B16950" i="1" s="1"/>
  <c r="B16951" i="1" s="1"/>
  <c r="B16952" i="1" s="1"/>
  <c r="B16953" i="1" s="1"/>
  <c r="B16954" i="1" s="1"/>
  <c r="B16955" i="1" s="1"/>
  <c r="B16956" i="1" s="1"/>
  <c r="B16957" i="1" s="1"/>
  <c r="B16958" i="1" s="1"/>
  <c r="B16959" i="1" s="1"/>
  <c r="B16960" i="1" s="1"/>
  <c r="B16961" i="1" s="1"/>
  <c r="B16962" i="1" s="1"/>
  <c r="B16963" i="1" s="1"/>
  <c r="B16964" i="1" s="1"/>
  <c r="B16965" i="1" s="1"/>
  <c r="B16966" i="1" s="1"/>
  <c r="B16967" i="1" s="1"/>
  <c r="B16968" i="1" s="1"/>
  <c r="B16969" i="1" s="1"/>
  <c r="B16970" i="1" s="1"/>
  <c r="B16971" i="1" s="1"/>
  <c r="B16972" i="1" s="1"/>
  <c r="B16973" i="1" s="1"/>
  <c r="B16974" i="1" s="1"/>
  <c r="B16975" i="1" s="1"/>
  <c r="B16976" i="1" s="1"/>
  <c r="B16977" i="1" s="1"/>
  <c r="B16978" i="1" s="1"/>
  <c r="B16979" i="1" s="1"/>
  <c r="B16980" i="1" s="1"/>
  <c r="B16981" i="1" s="1"/>
  <c r="B16982" i="1" s="1"/>
  <c r="B16983" i="1" s="1"/>
  <c r="B16984" i="1" s="1"/>
  <c r="B16985" i="1" s="1"/>
  <c r="B16986" i="1" s="1"/>
  <c r="B16987" i="1" s="1"/>
  <c r="B16988" i="1" s="1"/>
  <c r="B16989" i="1" s="1"/>
  <c r="B16990" i="1" s="1"/>
  <c r="B16991" i="1" s="1"/>
  <c r="B16992" i="1" s="1"/>
  <c r="B16993" i="1" s="1"/>
  <c r="B16994" i="1" s="1"/>
  <c r="B16995" i="1" s="1"/>
  <c r="B16996" i="1" s="1"/>
  <c r="B16997" i="1" s="1"/>
  <c r="B16998" i="1" s="1"/>
  <c r="B16999" i="1" s="1"/>
  <c r="B17000" i="1" s="1"/>
  <c r="B17001" i="1" s="1"/>
  <c r="B17002" i="1" s="1"/>
  <c r="B17003" i="1" s="1"/>
  <c r="B17004" i="1" s="1"/>
  <c r="B17005" i="1" s="1"/>
  <c r="B17006" i="1" s="1"/>
  <c r="B17007" i="1" s="1"/>
  <c r="B17008" i="1" s="1"/>
  <c r="B17009" i="1" s="1"/>
  <c r="B17010" i="1" s="1"/>
  <c r="B17011" i="1" s="1"/>
  <c r="B17012" i="1" s="1"/>
  <c r="B17013" i="1" s="1"/>
  <c r="B17014" i="1" s="1"/>
  <c r="B17015" i="1" s="1"/>
  <c r="B17016" i="1" s="1"/>
  <c r="B17017" i="1" s="1"/>
  <c r="B17018" i="1" s="1"/>
  <c r="B17019" i="1" s="1"/>
  <c r="B17020" i="1" s="1"/>
  <c r="B17021" i="1" s="1"/>
  <c r="B17022" i="1" s="1"/>
  <c r="B17023" i="1" s="1"/>
  <c r="B17024" i="1" s="1"/>
  <c r="B17025" i="1" s="1"/>
  <c r="B17026" i="1" s="1"/>
  <c r="B17027" i="1" s="1"/>
  <c r="B17028" i="1" s="1"/>
  <c r="B17029" i="1" s="1"/>
  <c r="B17030" i="1" s="1"/>
  <c r="B17031" i="1" s="1"/>
  <c r="B17032" i="1" s="1"/>
  <c r="B17033" i="1" s="1"/>
  <c r="B17034" i="1" s="1"/>
  <c r="B17035" i="1" s="1"/>
  <c r="B17036" i="1" s="1"/>
  <c r="B17037" i="1" s="1"/>
  <c r="B17038" i="1" s="1"/>
  <c r="B17039" i="1" s="1"/>
  <c r="B17040" i="1" s="1"/>
  <c r="B17041" i="1" s="1"/>
  <c r="B17042" i="1" s="1"/>
  <c r="B17043" i="1" s="1"/>
  <c r="B17044" i="1" s="1"/>
  <c r="B17045" i="1" s="1"/>
  <c r="B17046" i="1" s="1"/>
  <c r="B17047" i="1" s="1"/>
  <c r="B17048" i="1" s="1"/>
  <c r="B17049" i="1" s="1"/>
  <c r="B17050" i="1" s="1"/>
  <c r="B17051" i="1" s="1"/>
  <c r="B17052" i="1" s="1"/>
  <c r="B17053" i="1" s="1"/>
  <c r="B17054" i="1" s="1"/>
  <c r="B17055" i="1" s="1"/>
  <c r="B17056" i="1" s="1"/>
  <c r="B17057" i="1" s="1"/>
  <c r="B17058" i="1" s="1"/>
  <c r="B17059" i="1" s="1"/>
  <c r="B17060" i="1" s="1"/>
  <c r="B17061" i="1" s="1"/>
  <c r="B17062" i="1" s="1"/>
  <c r="B17063" i="1" s="1"/>
  <c r="B17064" i="1" s="1"/>
  <c r="B17065" i="1" s="1"/>
  <c r="B17066" i="1" s="1"/>
  <c r="B17067" i="1" s="1"/>
  <c r="B17068" i="1" s="1"/>
  <c r="B17069" i="1" s="1"/>
  <c r="B17070" i="1" s="1"/>
  <c r="B17071" i="1" s="1"/>
  <c r="B17072" i="1" s="1"/>
  <c r="B17073" i="1" s="1"/>
  <c r="B17074" i="1" s="1"/>
  <c r="B17075" i="1" s="1"/>
  <c r="B17076" i="1" s="1"/>
  <c r="B17077" i="1" s="1"/>
  <c r="B17078" i="1" s="1"/>
  <c r="B17079" i="1" s="1"/>
  <c r="B17080" i="1" s="1"/>
  <c r="B17081" i="1" s="1"/>
  <c r="B17082" i="1" s="1"/>
  <c r="B17083" i="1" s="1"/>
  <c r="B17084" i="1" s="1"/>
  <c r="B17085" i="1" s="1"/>
  <c r="B17086" i="1" s="1"/>
  <c r="B17087" i="1" s="1"/>
  <c r="B17088" i="1" s="1"/>
  <c r="B17089" i="1" s="1"/>
  <c r="B17090" i="1" s="1"/>
  <c r="B17091" i="1" s="1"/>
  <c r="B17092" i="1" s="1"/>
  <c r="B17093" i="1" s="1"/>
  <c r="B17094" i="1" s="1"/>
  <c r="B17095" i="1" s="1"/>
  <c r="B17096" i="1" s="1"/>
  <c r="B17097" i="1" s="1"/>
  <c r="B17098" i="1" s="1"/>
  <c r="B17099" i="1" s="1"/>
  <c r="B17100" i="1" s="1"/>
  <c r="B17101" i="1" s="1"/>
  <c r="B17102" i="1" s="1"/>
  <c r="B17103" i="1" s="1"/>
  <c r="B17104" i="1" s="1"/>
  <c r="B17105" i="1" s="1"/>
  <c r="B17106" i="1" s="1"/>
  <c r="B17107" i="1" s="1"/>
  <c r="B17108" i="1" s="1"/>
  <c r="B17109" i="1" s="1"/>
  <c r="B17110" i="1" s="1"/>
  <c r="B17111" i="1" s="1"/>
  <c r="B17112" i="1" s="1"/>
  <c r="B17113" i="1" s="1"/>
  <c r="B17114" i="1" s="1"/>
  <c r="B17115" i="1" s="1"/>
  <c r="B17116" i="1" s="1"/>
  <c r="B17117" i="1" s="1"/>
  <c r="B17118" i="1" s="1"/>
  <c r="B17119" i="1" s="1"/>
  <c r="B17120" i="1" s="1"/>
  <c r="B17121" i="1" s="1"/>
  <c r="B17122" i="1" s="1"/>
  <c r="B17123" i="1" s="1"/>
  <c r="B17124" i="1" s="1"/>
  <c r="B17125" i="1" s="1"/>
  <c r="B17126" i="1" s="1"/>
  <c r="B17127" i="1" s="1"/>
  <c r="B17128" i="1" s="1"/>
  <c r="B17129" i="1" s="1"/>
  <c r="B17130" i="1" s="1"/>
  <c r="B17131" i="1" s="1"/>
  <c r="B17132" i="1" s="1"/>
  <c r="B17133" i="1" s="1"/>
  <c r="B17134" i="1" s="1"/>
  <c r="B17135" i="1" s="1"/>
  <c r="B17136" i="1" s="1"/>
  <c r="B17137" i="1" s="1"/>
  <c r="B17138" i="1" s="1"/>
  <c r="B17139" i="1" s="1"/>
  <c r="B17140" i="1" s="1"/>
  <c r="B17141" i="1" s="1"/>
  <c r="B17142" i="1" s="1"/>
  <c r="B17143" i="1" s="1"/>
  <c r="B17144" i="1" s="1"/>
  <c r="B17145" i="1" s="1"/>
  <c r="B17146" i="1" s="1"/>
  <c r="B17147" i="1" s="1"/>
  <c r="B17148" i="1" s="1"/>
  <c r="B17149" i="1" s="1"/>
  <c r="B17150" i="1" s="1"/>
  <c r="B17151" i="1" s="1"/>
  <c r="B17152" i="1" s="1"/>
  <c r="B17153" i="1" s="1"/>
  <c r="B17154" i="1" s="1"/>
  <c r="B17155" i="1" s="1"/>
  <c r="B17156" i="1" s="1"/>
  <c r="B17157" i="1" s="1"/>
  <c r="B17158" i="1" s="1"/>
  <c r="B17159" i="1" s="1"/>
  <c r="B17160" i="1" s="1"/>
  <c r="B17161" i="1" s="1"/>
  <c r="B17162" i="1" s="1"/>
  <c r="B17163" i="1" s="1"/>
  <c r="B17164" i="1" s="1"/>
  <c r="B17165" i="1" s="1"/>
  <c r="B17166" i="1" s="1"/>
  <c r="B17167" i="1" s="1"/>
  <c r="B17168" i="1" s="1"/>
  <c r="B17169" i="1" s="1"/>
  <c r="B17170" i="1" s="1"/>
  <c r="B17171" i="1" s="1"/>
  <c r="B17172" i="1" s="1"/>
  <c r="B17173" i="1" s="1"/>
  <c r="B17174" i="1" s="1"/>
  <c r="B17175" i="1" s="1"/>
  <c r="B17176" i="1" s="1"/>
  <c r="B17177" i="1" s="1"/>
  <c r="B17178" i="1" s="1"/>
  <c r="B17179" i="1" s="1"/>
  <c r="B17180" i="1" s="1"/>
  <c r="B17181" i="1" s="1"/>
  <c r="B17182" i="1" s="1"/>
  <c r="B17183" i="1" s="1"/>
  <c r="B17184" i="1" s="1"/>
  <c r="B17185" i="1" s="1"/>
  <c r="B17186" i="1" s="1"/>
  <c r="B17187" i="1" s="1"/>
  <c r="B17188" i="1" s="1"/>
  <c r="B17189" i="1" s="1"/>
  <c r="B17190" i="1" s="1"/>
  <c r="B17191" i="1" s="1"/>
  <c r="B17192" i="1" s="1"/>
  <c r="B17193" i="1" s="1"/>
  <c r="B17194" i="1" s="1"/>
  <c r="B17195" i="1" s="1"/>
  <c r="B17196" i="1" s="1"/>
  <c r="B17197" i="1" s="1"/>
  <c r="B17198" i="1" s="1"/>
  <c r="B17199" i="1" s="1"/>
  <c r="B17200" i="1" s="1"/>
  <c r="B17201" i="1" s="1"/>
  <c r="B17202" i="1" s="1"/>
  <c r="B17203" i="1" s="1"/>
  <c r="B17204" i="1" s="1"/>
  <c r="B17205" i="1" s="1"/>
  <c r="B17206" i="1" s="1"/>
  <c r="B17207" i="1" s="1"/>
  <c r="B17208" i="1" s="1"/>
  <c r="B17209" i="1" s="1"/>
  <c r="B17210" i="1" s="1"/>
  <c r="B17211" i="1" s="1"/>
  <c r="B17212" i="1" s="1"/>
  <c r="B17213" i="1" s="1"/>
  <c r="B17214" i="1" s="1"/>
  <c r="B17215" i="1" s="1"/>
  <c r="B17216" i="1" s="1"/>
  <c r="B17217" i="1" s="1"/>
  <c r="B17218" i="1" s="1"/>
  <c r="B17219" i="1" s="1"/>
  <c r="B17220" i="1" s="1"/>
  <c r="B17221" i="1" s="1"/>
  <c r="B17222" i="1" s="1"/>
  <c r="B17223" i="1" s="1"/>
  <c r="B17224" i="1" s="1"/>
  <c r="B17225" i="1" s="1"/>
  <c r="B17226" i="1" s="1"/>
  <c r="B17227" i="1" s="1"/>
  <c r="B17228" i="1" s="1"/>
  <c r="B17229" i="1" s="1"/>
  <c r="B17230" i="1" s="1"/>
  <c r="B17231" i="1" s="1"/>
  <c r="B17232" i="1" s="1"/>
  <c r="B17233" i="1" s="1"/>
  <c r="B17234" i="1" s="1"/>
  <c r="B17235" i="1" s="1"/>
  <c r="B17236" i="1" s="1"/>
  <c r="B17237" i="1" s="1"/>
  <c r="B17238" i="1" s="1"/>
  <c r="B17239" i="1" s="1"/>
  <c r="B17240" i="1" s="1"/>
  <c r="B17241" i="1" s="1"/>
  <c r="B17242" i="1" s="1"/>
  <c r="B17243" i="1" s="1"/>
  <c r="B17244" i="1" s="1"/>
  <c r="B17245" i="1" s="1"/>
  <c r="B17246" i="1" s="1"/>
  <c r="B17247" i="1" s="1"/>
  <c r="B17248" i="1" s="1"/>
  <c r="B17249" i="1" s="1"/>
  <c r="B17250" i="1" s="1"/>
  <c r="B17251" i="1" s="1"/>
  <c r="B17252" i="1" s="1"/>
  <c r="B17253" i="1" s="1"/>
  <c r="B17254" i="1" s="1"/>
  <c r="B17255" i="1" s="1"/>
  <c r="B17256" i="1" s="1"/>
  <c r="B17257" i="1" s="1"/>
  <c r="B17258" i="1" s="1"/>
  <c r="B17259" i="1" s="1"/>
  <c r="B17260" i="1" s="1"/>
  <c r="B17261" i="1" s="1"/>
  <c r="B17262" i="1" s="1"/>
  <c r="B17263" i="1" s="1"/>
  <c r="B17264" i="1" s="1"/>
  <c r="B17265" i="1" s="1"/>
  <c r="B17266" i="1" s="1"/>
  <c r="B17267" i="1" s="1"/>
  <c r="B17268" i="1" s="1"/>
  <c r="B17269" i="1" s="1"/>
  <c r="B17270" i="1" s="1"/>
  <c r="B17271" i="1" s="1"/>
  <c r="B17272" i="1" s="1"/>
  <c r="B17273" i="1" s="1"/>
  <c r="B17274" i="1" s="1"/>
  <c r="B17275" i="1" s="1"/>
  <c r="B17276" i="1" s="1"/>
  <c r="B17277" i="1" s="1"/>
  <c r="B17278" i="1" s="1"/>
  <c r="B17279" i="1" s="1"/>
  <c r="B17280" i="1" s="1"/>
  <c r="B17281" i="1" s="1"/>
  <c r="B17282" i="1" s="1"/>
  <c r="B17283" i="1" s="1"/>
  <c r="B17284" i="1" s="1"/>
  <c r="B17285" i="1" s="1"/>
  <c r="B17286" i="1" s="1"/>
  <c r="B17287" i="1" s="1"/>
  <c r="B17288" i="1" s="1"/>
  <c r="B17289" i="1" s="1"/>
  <c r="B17290" i="1" s="1"/>
  <c r="B17291" i="1" s="1"/>
  <c r="B17292" i="1" s="1"/>
  <c r="B17293" i="1" s="1"/>
  <c r="B17294" i="1" s="1"/>
  <c r="B17295" i="1" s="1"/>
  <c r="B17296" i="1" s="1"/>
  <c r="B17297" i="1" s="1"/>
  <c r="B17298" i="1" s="1"/>
  <c r="B17299" i="1" s="1"/>
  <c r="B17300" i="1" s="1"/>
  <c r="B17301" i="1" s="1"/>
  <c r="B17302" i="1" s="1"/>
  <c r="B17303" i="1" s="1"/>
  <c r="B17304" i="1" s="1"/>
  <c r="B17305" i="1" s="1"/>
  <c r="B17306" i="1" s="1"/>
  <c r="B17307" i="1" s="1"/>
  <c r="B17308" i="1" s="1"/>
  <c r="B17309" i="1" s="1"/>
  <c r="B17310" i="1" s="1"/>
  <c r="B17311" i="1" s="1"/>
  <c r="B17312" i="1" s="1"/>
  <c r="B17313" i="1" s="1"/>
  <c r="B17314" i="1" s="1"/>
  <c r="B17315" i="1" s="1"/>
  <c r="B17316" i="1" s="1"/>
  <c r="B17317" i="1" s="1"/>
  <c r="B17318" i="1" s="1"/>
  <c r="B17319" i="1" s="1"/>
  <c r="B17320" i="1" s="1"/>
  <c r="B17321" i="1" s="1"/>
  <c r="B17322" i="1" s="1"/>
  <c r="B17323" i="1" s="1"/>
  <c r="B17324" i="1" s="1"/>
  <c r="B17325" i="1" s="1"/>
  <c r="B17326" i="1" s="1"/>
  <c r="B17327" i="1" s="1"/>
  <c r="B17328" i="1" s="1"/>
  <c r="B17329" i="1" s="1"/>
  <c r="B17330" i="1" s="1"/>
  <c r="B17331" i="1" s="1"/>
  <c r="B17332" i="1" s="1"/>
  <c r="B17333" i="1" s="1"/>
  <c r="B17334" i="1" s="1"/>
  <c r="B17335" i="1" s="1"/>
  <c r="B17336" i="1" s="1"/>
  <c r="B17337" i="1" s="1"/>
  <c r="B17338" i="1" s="1"/>
  <c r="B17339" i="1" s="1"/>
  <c r="B17340" i="1" s="1"/>
  <c r="B17341" i="1" s="1"/>
  <c r="B17342" i="1" s="1"/>
  <c r="B17343" i="1" s="1"/>
  <c r="B17344" i="1" s="1"/>
  <c r="B17345" i="1" s="1"/>
  <c r="B17346" i="1" s="1"/>
  <c r="B17347" i="1" s="1"/>
  <c r="B17348" i="1" s="1"/>
  <c r="B17349" i="1" s="1"/>
  <c r="B17350" i="1" s="1"/>
  <c r="B17351" i="1" s="1"/>
  <c r="B17352" i="1" s="1"/>
  <c r="B17353" i="1" s="1"/>
  <c r="B17354" i="1" s="1"/>
  <c r="B17355" i="1" s="1"/>
  <c r="B17356" i="1" s="1"/>
  <c r="B17357" i="1" s="1"/>
  <c r="B17358" i="1" s="1"/>
  <c r="B17359" i="1" s="1"/>
  <c r="B17360" i="1" s="1"/>
  <c r="B17361" i="1" s="1"/>
  <c r="B17362" i="1" s="1"/>
  <c r="B17363" i="1" s="1"/>
  <c r="B17364" i="1" s="1"/>
  <c r="B17365" i="1" s="1"/>
  <c r="B17366" i="1" s="1"/>
  <c r="B17367" i="1" s="1"/>
  <c r="B17368" i="1" s="1"/>
  <c r="B17369" i="1" s="1"/>
  <c r="B17370" i="1" s="1"/>
  <c r="B17371" i="1" s="1"/>
  <c r="B17372" i="1" s="1"/>
  <c r="B17373" i="1" s="1"/>
  <c r="B17374" i="1" s="1"/>
  <c r="B17375" i="1" s="1"/>
  <c r="B17376" i="1" s="1"/>
  <c r="B17377" i="1" s="1"/>
  <c r="B17378" i="1" s="1"/>
  <c r="B17379" i="1" s="1"/>
  <c r="B17380" i="1" s="1"/>
  <c r="B17381" i="1" s="1"/>
  <c r="B17382" i="1" s="1"/>
  <c r="B17383" i="1" s="1"/>
  <c r="B17384" i="1" s="1"/>
  <c r="B17385" i="1" s="1"/>
  <c r="B17386" i="1" s="1"/>
  <c r="B17387" i="1" s="1"/>
  <c r="B17388" i="1" s="1"/>
  <c r="B17389" i="1" s="1"/>
  <c r="B17390" i="1" s="1"/>
  <c r="B17391" i="1" s="1"/>
  <c r="B17392" i="1" s="1"/>
  <c r="B17393" i="1" s="1"/>
  <c r="B17394" i="1" s="1"/>
  <c r="B17395" i="1" s="1"/>
  <c r="B17396" i="1" s="1"/>
  <c r="B17397" i="1" s="1"/>
  <c r="B17398" i="1" s="1"/>
  <c r="B17399" i="1" s="1"/>
  <c r="B17400" i="1" s="1"/>
  <c r="B17401" i="1" s="1"/>
  <c r="B17402" i="1" s="1"/>
  <c r="B17403" i="1" s="1"/>
  <c r="B17404" i="1" s="1"/>
  <c r="B17405" i="1" s="1"/>
  <c r="B17406" i="1" s="1"/>
  <c r="B17407" i="1" s="1"/>
  <c r="B17408" i="1" s="1"/>
  <c r="B17409" i="1" s="1"/>
  <c r="B17410" i="1" s="1"/>
  <c r="B17411" i="1" s="1"/>
  <c r="B17412" i="1" s="1"/>
  <c r="B17413" i="1" s="1"/>
  <c r="B17414" i="1" s="1"/>
  <c r="B17415" i="1" s="1"/>
  <c r="B17416" i="1" s="1"/>
  <c r="B17417" i="1" s="1"/>
  <c r="B17418" i="1" s="1"/>
  <c r="B17419" i="1" s="1"/>
  <c r="B17420" i="1" s="1"/>
  <c r="B17421" i="1" s="1"/>
  <c r="B17422" i="1" s="1"/>
  <c r="B17423" i="1" s="1"/>
  <c r="B17424" i="1" s="1"/>
  <c r="B17425" i="1" s="1"/>
  <c r="B17426" i="1" s="1"/>
  <c r="B17427" i="1" s="1"/>
  <c r="B17428" i="1" s="1"/>
  <c r="B17429" i="1" s="1"/>
  <c r="B17430" i="1" s="1"/>
  <c r="B17431" i="1" s="1"/>
  <c r="B17432" i="1" s="1"/>
  <c r="B17433" i="1" s="1"/>
  <c r="B17434" i="1" s="1"/>
  <c r="B17435" i="1" s="1"/>
  <c r="B17436" i="1" s="1"/>
  <c r="B17437" i="1" s="1"/>
  <c r="B17438" i="1" s="1"/>
  <c r="B17439" i="1" s="1"/>
  <c r="B17440" i="1" s="1"/>
  <c r="B17441" i="1" s="1"/>
  <c r="B17442" i="1" s="1"/>
  <c r="B17443" i="1" s="1"/>
  <c r="B17444" i="1" s="1"/>
  <c r="B17445" i="1" s="1"/>
  <c r="B17446" i="1" s="1"/>
  <c r="B17447" i="1" s="1"/>
  <c r="B17448" i="1" s="1"/>
  <c r="B17449" i="1" s="1"/>
  <c r="B17450" i="1" s="1"/>
  <c r="B17451" i="1" s="1"/>
  <c r="B17452" i="1" s="1"/>
  <c r="B17453" i="1" s="1"/>
  <c r="B17454" i="1" s="1"/>
  <c r="B17455" i="1" s="1"/>
  <c r="B17456" i="1" s="1"/>
  <c r="B17457" i="1" s="1"/>
  <c r="B17458" i="1" s="1"/>
  <c r="B17459" i="1" s="1"/>
  <c r="B17460" i="1" s="1"/>
  <c r="B17461" i="1" s="1"/>
  <c r="B17462" i="1" s="1"/>
  <c r="B17463" i="1" s="1"/>
  <c r="B17464" i="1" s="1"/>
  <c r="B17465" i="1" s="1"/>
  <c r="B17466" i="1" s="1"/>
  <c r="B17467" i="1" s="1"/>
  <c r="B17468" i="1" s="1"/>
  <c r="B17469" i="1" s="1"/>
  <c r="B17470" i="1" s="1"/>
  <c r="B17471" i="1" s="1"/>
  <c r="B17472" i="1" s="1"/>
  <c r="B17473" i="1" s="1"/>
  <c r="B17474" i="1" s="1"/>
  <c r="B17475" i="1" s="1"/>
  <c r="B17476" i="1" s="1"/>
  <c r="B17477" i="1" s="1"/>
  <c r="B17478" i="1" s="1"/>
  <c r="B17479" i="1" s="1"/>
  <c r="B17480" i="1" s="1"/>
  <c r="B17481" i="1" s="1"/>
  <c r="B17482" i="1" s="1"/>
  <c r="B17483" i="1" s="1"/>
  <c r="B17484" i="1" s="1"/>
  <c r="B17485" i="1" s="1"/>
  <c r="B17486" i="1" s="1"/>
  <c r="B17487" i="1" s="1"/>
  <c r="B17488" i="1" s="1"/>
  <c r="B17489" i="1" s="1"/>
  <c r="B17490" i="1" s="1"/>
  <c r="B17491" i="1" s="1"/>
  <c r="B17492" i="1" s="1"/>
  <c r="B17493" i="1" s="1"/>
  <c r="B17494" i="1" s="1"/>
  <c r="B17495" i="1" s="1"/>
  <c r="B17496" i="1" s="1"/>
  <c r="B17497" i="1" s="1"/>
  <c r="B17498" i="1" s="1"/>
  <c r="B17499" i="1" s="1"/>
  <c r="B17500" i="1" s="1"/>
  <c r="B17501" i="1" s="1"/>
  <c r="B17502" i="1" s="1"/>
  <c r="B17503" i="1" s="1"/>
  <c r="B17504" i="1" s="1"/>
  <c r="B17505" i="1" s="1"/>
  <c r="B17506" i="1" s="1"/>
  <c r="B17507" i="1" s="1"/>
  <c r="B17508" i="1" s="1"/>
  <c r="B17509" i="1" s="1"/>
  <c r="B17510" i="1" s="1"/>
  <c r="B17511" i="1" s="1"/>
  <c r="B17512" i="1" s="1"/>
  <c r="B17513" i="1" s="1"/>
  <c r="B17514" i="1" s="1"/>
  <c r="B17515" i="1" s="1"/>
  <c r="B17516" i="1" s="1"/>
  <c r="B17517" i="1" s="1"/>
  <c r="B17518" i="1" s="1"/>
  <c r="B17519" i="1" s="1"/>
  <c r="B17520" i="1" s="1"/>
  <c r="B17521" i="1" s="1"/>
  <c r="B17522" i="1" s="1"/>
  <c r="B17523" i="1" s="1"/>
  <c r="B17524" i="1" s="1"/>
  <c r="B17525" i="1" s="1"/>
  <c r="B17526" i="1" s="1"/>
  <c r="B17527" i="1" s="1"/>
  <c r="B17528" i="1" s="1"/>
  <c r="B17529" i="1" s="1"/>
  <c r="B17530" i="1" s="1"/>
  <c r="B17531" i="1" s="1"/>
  <c r="B17532" i="1" s="1"/>
  <c r="B17533" i="1" s="1"/>
  <c r="B17534" i="1" s="1"/>
  <c r="B17535" i="1" s="1"/>
  <c r="B17536" i="1" s="1"/>
  <c r="B17537" i="1" s="1"/>
  <c r="B17538" i="1" s="1"/>
  <c r="B17539" i="1" s="1"/>
  <c r="B17540" i="1" s="1"/>
  <c r="B17541" i="1" s="1"/>
  <c r="B17542" i="1" s="1"/>
  <c r="B17543" i="1" s="1"/>
  <c r="B17544" i="1" s="1"/>
  <c r="B17545" i="1" s="1"/>
  <c r="B17546" i="1" s="1"/>
  <c r="B17547" i="1" s="1"/>
  <c r="B17548" i="1" s="1"/>
  <c r="B17549" i="1" s="1"/>
  <c r="B17550" i="1" s="1"/>
  <c r="B17551" i="1" s="1"/>
  <c r="B17552" i="1" s="1"/>
  <c r="B17553" i="1" s="1"/>
  <c r="B17554" i="1" s="1"/>
  <c r="B17555" i="1" s="1"/>
  <c r="B17556" i="1" s="1"/>
  <c r="B17557" i="1" s="1"/>
  <c r="B17558" i="1" s="1"/>
  <c r="B17559" i="1" s="1"/>
  <c r="B17560" i="1" s="1"/>
  <c r="B17561" i="1" s="1"/>
  <c r="B17562" i="1" s="1"/>
  <c r="B17563" i="1" s="1"/>
  <c r="B17564" i="1" s="1"/>
  <c r="B17565" i="1" s="1"/>
  <c r="B17566" i="1" s="1"/>
  <c r="B17567" i="1" s="1"/>
  <c r="B17568" i="1" s="1"/>
  <c r="B17569" i="1" s="1"/>
  <c r="B17570" i="1" s="1"/>
  <c r="B17571" i="1" s="1"/>
  <c r="B17572" i="1" s="1"/>
  <c r="B17573" i="1" s="1"/>
  <c r="B17574" i="1" s="1"/>
  <c r="B17575" i="1" s="1"/>
  <c r="B17576" i="1" s="1"/>
  <c r="B17577" i="1" s="1"/>
  <c r="B17578" i="1" s="1"/>
  <c r="B17579" i="1" s="1"/>
  <c r="B17580" i="1" s="1"/>
  <c r="B17581" i="1" s="1"/>
  <c r="B17582" i="1" s="1"/>
  <c r="B17583" i="1" s="1"/>
  <c r="B17584" i="1" s="1"/>
  <c r="B17585" i="1" s="1"/>
  <c r="B17586" i="1" s="1"/>
  <c r="B17587" i="1" s="1"/>
  <c r="B17588" i="1" s="1"/>
  <c r="B17589" i="1" s="1"/>
  <c r="B17590" i="1" s="1"/>
  <c r="B17591" i="1" s="1"/>
  <c r="B17592" i="1" s="1"/>
  <c r="B17593" i="1" s="1"/>
  <c r="B17594" i="1" s="1"/>
  <c r="B17595" i="1" s="1"/>
  <c r="B17596" i="1" s="1"/>
  <c r="B17597" i="1" s="1"/>
  <c r="B17598" i="1" s="1"/>
  <c r="B17599" i="1" s="1"/>
  <c r="B17600" i="1" s="1"/>
  <c r="B17601" i="1" s="1"/>
  <c r="B17602" i="1" s="1"/>
  <c r="B17603" i="1" s="1"/>
  <c r="B17604" i="1" s="1"/>
  <c r="B17605" i="1" s="1"/>
  <c r="B17606" i="1" s="1"/>
  <c r="B17607" i="1" s="1"/>
  <c r="B17608" i="1" s="1"/>
  <c r="B17609" i="1" s="1"/>
  <c r="B17610" i="1" s="1"/>
  <c r="B17611" i="1" s="1"/>
  <c r="B17612" i="1" s="1"/>
  <c r="B17613" i="1" s="1"/>
  <c r="B17614" i="1" s="1"/>
  <c r="B17615" i="1" s="1"/>
  <c r="B17616" i="1" s="1"/>
  <c r="B17617" i="1" s="1"/>
  <c r="B17618" i="1" s="1"/>
  <c r="B17619" i="1" s="1"/>
  <c r="B17620" i="1" s="1"/>
  <c r="B17621" i="1" s="1"/>
  <c r="B17622" i="1" s="1"/>
  <c r="B17623" i="1" s="1"/>
  <c r="B17624" i="1" s="1"/>
  <c r="B17625" i="1" s="1"/>
  <c r="B17626" i="1" s="1"/>
  <c r="B17627" i="1" s="1"/>
  <c r="B17628" i="1" s="1"/>
  <c r="B17629" i="1" s="1"/>
  <c r="B17630" i="1" s="1"/>
  <c r="B17631" i="1" s="1"/>
  <c r="B17632" i="1" s="1"/>
  <c r="B17633" i="1" s="1"/>
  <c r="B17634" i="1" s="1"/>
  <c r="B17635" i="1" s="1"/>
  <c r="B17636" i="1" s="1"/>
  <c r="B17637" i="1" s="1"/>
  <c r="B17638" i="1" s="1"/>
  <c r="B17639" i="1" s="1"/>
  <c r="B17640" i="1" s="1"/>
  <c r="B17641" i="1" s="1"/>
  <c r="B17642" i="1" s="1"/>
  <c r="B17643" i="1" s="1"/>
  <c r="B17644" i="1" s="1"/>
  <c r="B17645" i="1" s="1"/>
  <c r="B17646" i="1" s="1"/>
  <c r="B17647" i="1" s="1"/>
  <c r="B17648" i="1" s="1"/>
  <c r="B17649" i="1" s="1"/>
  <c r="B17650" i="1" s="1"/>
  <c r="B17651" i="1" s="1"/>
  <c r="B17652" i="1" s="1"/>
  <c r="B17653" i="1" s="1"/>
  <c r="B17654" i="1" s="1"/>
  <c r="B17655" i="1" s="1"/>
  <c r="B17656" i="1" s="1"/>
  <c r="B17657" i="1" s="1"/>
  <c r="B17658" i="1" s="1"/>
  <c r="B17659" i="1" s="1"/>
  <c r="B17660" i="1" s="1"/>
  <c r="B17661" i="1" s="1"/>
  <c r="B17662" i="1" s="1"/>
  <c r="B17663" i="1" s="1"/>
  <c r="B17664" i="1" s="1"/>
  <c r="B17665" i="1" s="1"/>
  <c r="B17666" i="1" s="1"/>
  <c r="B17667" i="1" s="1"/>
  <c r="B17668" i="1" s="1"/>
  <c r="B17669" i="1" s="1"/>
  <c r="B17670" i="1" s="1"/>
  <c r="B17671" i="1" s="1"/>
  <c r="B17672" i="1" s="1"/>
  <c r="B17673" i="1" s="1"/>
  <c r="B17674" i="1" s="1"/>
  <c r="B17675" i="1" s="1"/>
  <c r="B17676" i="1" s="1"/>
  <c r="B17677" i="1" s="1"/>
  <c r="B17678" i="1" s="1"/>
  <c r="B17679" i="1" s="1"/>
  <c r="B17680" i="1" s="1"/>
  <c r="B17681" i="1" s="1"/>
  <c r="B17682" i="1" s="1"/>
  <c r="B17683" i="1" s="1"/>
  <c r="B17684" i="1" s="1"/>
  <c r="B17685" i="1" s="1"/>
  <c r="B17686" i="1" s="1"/>
  <c r="B17687" i="1" s="1"/>
  <c r="B17688" i="1" s="1"/>
  <c r="B17689" i="1" s="1"/>
  <c r="B17690" i="1" s="1"/>
  <c r="B17691" i="1" s="1"/>
  <c r="B17692" i="1" s="1"/>
  <c r="B17693" i="1" s="1"/>
  <c r="B17694" i="1" s="1"/>
  <c r="B17695" i="1" s="1"/>
  <c r="B17696" i="1" s="1"/>
  <c r="B17697" i="1" s="1"/>
  <c r="B17698" i="1" s="1"/>
  <c r="B17699" i="1" s="1"/>
  <c r="B17700" i="1" s="1"/>
  <c r="B17701" i="1" s="1"/>
  <c r="B17702" i="1" s="1"/>
  <c r="B17703" i="1" s="1"/>
  <c r="B17704" i="1" s="1"/>
  <c r="B17705" i="1" s="1"/>
  <c r="B17706" i="1" s="1"/>
  <c r="B17707" i="1" s="1"/>
  <c r="B17708" i="1" s="1"/>
  <c r="B17709" i="1" s="1"/>
  <c r="B17710" i="1" s="1"/>
  <c r="B17711" i="1" s="1"/>
  <c r="B17712" i="1" s="1"/>
  <c r="B17713" i="1" s="1"/>
  <c r="B17714" i="1" s="1"/>
  <c r="B17715" i="1" s="1"/>
  <c r="B17716" i="1" s="1"/>
  <c r="B17717" i="1" s="1"/>
  <c r="B17718" i="1" s="1"/>
  <c r="B17719" i="1" s="1"/>
  <c r="B17720" i="1" s="1"/>
  <c r="B17721" i="1" s="1"/>
  <c r="B17722" i="1" s="1"/>
  <c r="B17723" i="1" s="1"/>
  <c r="B17724" i="1" s="1"/>
  <c r="B17725" i="1" s="1"/>
  <c r="B17726" i="1" s="1"/>
  <c r="B17727" i="1" s="1"/>
  <c r="B17728" i="1" s="1"/>
  <c r="B17729" i="1" s="1"/>
  <c r="B17730" i="1" s="1"/>
  <c r="B17731" i="1" s="1"/>
  <c r="B17732" i="1" s="1"/>
  <c r="B17733" i="1" s="1"/>
  <c r="B17734" i="1" s="1"/>
  <c r="B17735" i="1" s="1"/>
  <c r="B17736" i="1" s="1"/>
  <c r="B17737" i="1" s="1"/>
  <c r="B17738" i="1" s="1"/>
  <c r="B17739" i="1" s="1"/>
  <c r="B17740" i="1" s="1"/>
  <c r="B17741" i="1" s="1"/>
  <c r="B17742" i="1" s="1"/>
  <c r="B17743" i="1" s="1"/>
  <c r="B17744" i="1" s="1"/>
  <c r="B17745" i="1" s="1"/>
  <c r="B17746" i="1" s="1"/>
  <c r="B17747" i="1" s="1"/>
  <c r="B17748" i="1" s="1"/>
  <c r="B17749" i="1" s="1"/>
  <c r="B17750" i="1" s="1"/>
  <c r="B17751" i="1" s="1"/>
  <c r="B17752" i="1" s="1"/>
  <c r="B17753" i="1" s="1"/>
  <c r="B17754" i="1" s="1"/>
  <c r="B17755" i="1" s="1"/>
  <c r="B17756" i="1" s="1"/>
  <c r="B17757" i="1" s="1"/>
  <c r="B17758" i="1" s="1"/>
  <c r="B17759" i="1" s="1"/>
  <c r="B17760" i="1" s="1"/>
  <c r="B17761" i="1" s="1"/>
  <c r="B17762" i="1" s="1"/>
  <c r="B17763" i="1" s="1"/>
  <c r="B17764" i="1" s="1"/>
  <c r="B17765" i="1" s="1"/>
  <c r="B17766" i="1" s="1"/>
  <c r="B17767" i="1" s="1"/>
  <c r="B17768" i="1" s="1"/>
  <c r="B17769" i="1" s="1"/>
  <c r="B17770" i="1" s="1"/>
  <c r="B17771" i="1" s="1"/>
  <c r="B17772" i="1" s="1"/>
  <c r="B17773" i="1" s="1"/>
  <c r="B17774" i="1" s="1"/>
  <c r="B17775" i="1" s="1"/>
  <c r="B17776" i="1" s="1"/>
  <c r="B17777" i="1" s="1"/>
  <c r="B17778" i="1" s="1"/>
  <c r="B17779" i="1" s="1"/>
  <c r="B17780" i="1" s="1"/>
  <c r="B17781" i="1" s="1"/>
  <c r="B17782" i="1" s="1"/>
  <c r="B17783" i="1" s="1"/>
  <c r="B17784" i="1" s="1"/>
  <c r="B17785" i="1" s="1"/>
  <c r="B17786" i="1" s="1"/>
  <c r="B17787" i="1" s="1"/>
  <c r="B17788" i="1" s="1"/>
  <c r="B17789" i="1" s="1"/>
  <c r="B17790" i="1" s="1"/>
  <c r="B17791" i="1" s="1"/>
  <c r="B17792" i="1" s="1"/>
  <c r="B17793" i="1" s="1"/>
  <c r="B17794" i="1" s="1"/>
  <c r="B17795" i="1" s="1"/>
  <c r="B17796" i="1" s="1"/>
  <c r="B17797" i="1" s="1"/>
  <c r="B17798" i="1" s="1"/>
  <c r="B17799" i="1" s="1"/>
  <c r="B17800" i="1" s="1"/>
  <c r="B17801" i="1" s="1"/>
  <c r="B17802" i="1" s="1"/>
  <c r="B17803" i="1" s="1"/>
  <c r="B17804" i="1" s="1"/>
  <c r="B17805" i="1" s="1"/>
  <c r="B17806" i="1" s="1"/>
  <c r="B17807" i="1" s="1"/>
  <c r="B17808" i="1" s="1"/>
  <c r="B17809" i="1" s="1"/>
  <c r="B17810" i="1" s="1"/>
  <c r="B17811" i="1" s="1"/>
  <c r="B17812" i="1" s="1"/>
  <c r="B17813" i="1" s="1"/>
  <c r="B17814" i="1" s="1"/>
  <c r="B17815" i="1" s="1"/>
  <c r="B17816" i="1" s="1"/>
  <c r="B17817" i="1" s="1"/>
  <c r="B17818" i="1" s="1"/>
  <c r="B17819" i="1" s="1"/>
  <c r="B17820" i="1" s="1"/>
  <c r="B17821" i="1" s="1"/>
  <c r="B17822" i="1" s="1"/>
  <c r="B17823" i="1" s="1"/>
  <c r="B17824" i="1" s="1"/>
  <c r="B17825" i="1" s="1"/>
  <c r="B17826" i="1" s="1"/>
  <c r="B17827" i="1" s="1"/>
  <c r="B17828" i="1" s="1"/>
  <c r="B17829" i="1" s="1"/>
  <c r="B17830" i="1" s="1"/>
  <c r="B17831" i="1" s="1"/>
  <c r="B17832" i="1" s="1"/>
  <c r="B17833" i="1" s="1"/>
  <c r="B17834" i="1" s="1"/>
  <c r="B17835" i="1" s="1"/>
  <c r="B17836" i="1" s="1"/>
  <c r="B17837" i="1" s="1"/>
  <c r="B17838" i="1" s="1"/>
  <c r="B17839" i="1" s="1"/>
  <c r="B17840" i="1" s="1"/>
  <c r="B17841" i="1" s="1"/>
  <c r="B17842" i="1" s="1"/>
  <c r="B17843" i="1" s="1"/>
  <c r="B17844" i="1" s="1"/>
  <c r="B17845" i="1" s="1"/>
  <c r="B17846" i="1" s="1"/>
  <c r="B17847" i="1" s="1"/>
  <c r="B17848" i="1" s="1"/>
  <c r="B17849" i="1" s="1"/>
  <c r="B17850" i="1" s="1"/>
  <c r="B17851" i="1" s="1"/>
  <c r="B17852" i="1" s="1"/>
  <c r="B17853" i="1" s="1"/>
  <c r="B17854" i="1" s="1"/>
  <c r="B17855" i="1" s="1"/>
  <c r="B17856" i="1" s="1"/>
  <c r="B17857" i="1" s="1"/>
  <c r="B17858" i="1" s="1"/>
  <c r="B17859" i="1" s="1"/>
  <c r="B17860" i="1" s="1"/>
  <c r="B17861" i="1" s="1"/>
  <c r="B17862" i="1" s="1"/>
  <c r="B17863" i="1" s="1"/>
  <c r="B17864" i="1" s="1"/>
  <c r="B17865" i="1" s="1"/>
  <c r="B17866" i="1" s="1"/>
  <c r="B17867" i="1" s="1"/>
  <c r="B17868" i="1" s="1"/>
  <c r="B17869" i="1" s="1"/>
  <c r="B17870" i="1" s="1"/>
  <c r="B17871" i="1" s="1"/>
  <c r="B17872" i="1" s="1"/>
  <c r="B17873" i="1" s="1"/>
  <c r="B17874" i="1" s="1"/>
  <c r="B17875" i="1" s="1"/>
  <c r="B17876" i="1" s="1"/>
  <c r="B17877" i="1" s="1"/>
  <c r="B17878" i="1" s="1"/>
  <c r="B17879" i="1" s="1"/>
  <c r="B17880" i="1" s="1"/>
  <c r="B17881" i="1" s="1"/>
  <c r="B17882" i="1" s="1"/>
  <c r="B17883" i="1" s="1"/>
  <c r="B17884" i="1" s="1"/>
  <c r="B17885" i="1" s="1"/>
  <c r="B17886" i="1" s="1"/>
  <c r="B17887" i="1" s="1"/>
  <c r="B17888" i="1" s="1"/>
  <c r="B17889" i="1" s="1"/>
  <c r="B17890" i="1" s="1"/>
  <c r="B17891" i="1" s="1"/>
  <c r="B17892" i="1" s="1"/>
  <c r="B17893" i="1" s="1"/>
  <c r="B17894" i="1" s="1"/>
  <c r="B17895" i="1" s="1"/>
  <c r="B17896" i="1" s="1"/>
  <c r="B17897" i="1" s="1"/>
  <c r="B17898" i="1" s="1"/>
  <c r="B17899" i="1" s="1"/>
  <c r="B17900" i="1" s="1"/>
  <c r="B17901" i="1" s="1"/>
  <c r="B17902" i="1" s="1"/>
  <c r="B17903" i="1" s="1"/>
  <c r="B17904" i="1" s="1"/>
  <c r="B17905" i="1" s="1"/>
  <c r="B17906" i="1" s="1"/>
  <c r="B17907" i="1" s="1"/>
  <c r="B17908" i="1" s="1"/>
  <c r="B17909" i="1" s="1"/>
  <c r="B17910" i="1" s="1"/>
  <c r="B17911" i="1" s="1"/>
  <c r="B17912" i="1" s="1"/>
  <c r="B17913" i="1" s="1"/>
  <c r="B17914" i="1" s="1"/>
  <c r="B17915" i="1" s="1"/>
  <c r="B17916" i="1" s="1"/>
  <c r="B17917" i="1" s="1"/>
  <c r="B17918" i="1" s="1"/>
  <c r="B17919" i="1" s="1"/>
  <c r="B17920" i="1" s="1"/>
  <c r="B17921" i="1" s="1"/>
  <c r="B17922" i="1" s="1"/>
  <c r="B17923" i="1" s="1"/>
  <c r="B17924" i="1" s="1"/>
  <c r="B17925" i="1" s="1"/>
  <c r="B17926" i="1" s="1"/>
  <c r="B17927" i="1" s="1"/>
  <c r="B17928" i="1" s="1"/>
  <c r="B17929" i="1" s="1"/>
  <c r="B17930" i="1" s="1"/>
  <c r="B17931" i="1" s="1"/>
  <c r="B17932" i="1" s="1"/>
  <c r="B17933" i="1" s="1"/>
  <c r="B17934" i="1" s="1"/>
  <c r="B17935" i="1" s="1"/>
  <c r="B17936" i="1" s="1"/>
  <c r="B17937" i="1" s="1"/>
  <c r="B17938" i="1" s="1"/>
  <c r="B17939" i="1" s="1"/>
  <c r="B17940" i="1" s="1"/>
  <c r="B17941" i="1" s="1"/>
  <c r="B17942" i="1" s="1"/>
  <c r="B17943" i="1" s="1"/>
  <c r="B17944" i="1" s="1"/>
  <c r="B17945" i="1" s="1"/>
  <c r="B17946" i="1" s="1"/>
  <c r="B17947" i="1" s="1"/>
  <c r="B17948" i="1" s="1"/>
  <c r="B17949" i="1" s="1"/>
  <c r="B17950" i="1" s="1"/>
  <c r="B17951" i="1" s="1"/>
  <c r="B17952" i="1" s="1"/>
  <c r="B17953" i="1" s="1"/>
  <c r="B17954" i="1" s="1"/>
  <c r="B17955" i="1" s="1"/>
  <c r="B17956" i="1" s="1"/>
  <c r="B17957" i="1" s="1"/>
  <c r="B17958" i="1" s="1"/>
  <c r="B17959" i="1" s="1"/>
  <c r="B17960" i="1" s="1"/>
  <c r="B17961" i="1" s="1"/>
  <c r="B17962" i="1" s="1"/>
  <c r="B17963" i="1" s="1"/>
  <c r="B17964" i="1" s="1"/>
  <c r="B17965" i="1" s="1"/>
  <c r="B17966" i="1" s="1"/>
  <c r="B17967" i="1" s="1"/>
  <c r="B17968" i="1" s="1"/>
  <c r="B17969" i="1" s="1"/>
  <c r="B17970" i="1" s="1"/>
  <c r="B17971" i="1" s="1"/>
  <c r="B17972" i="1" s="1"/>
  <c r="B17973" i="1" s="1"/>
  <c r="B17974" i="1" s="1"/>
  <c r="B17975" i="1" s="1"/>
  <c r="B17976" i="1" s="1"/>
  <c r="B17977" i="1" s="1"/>
  <c r="B17978" i="1" s="1"/>
  <c r="B17979" i="1" s="1"/>
  <c r="B17980" i="1" s="1"/>
  <c r="B17981" i="1" s="1"/>
  <c r="B17982" i="1" s="1"/>
  <c r="B17983" i="1" s="1"/>
  <c r="B17984" i="1" s="1"/>
  <c r="B17985" i="1" s="1"/>
  <c r="B17986" i="1" s="1"/>
  <c r="B17987" i="1" s="1"/>
  <c r="B17988" i="1" s="1"/>
  <c r="B17989" i="1" s="1"/>
  <c r="B17990" i="1" s="1"/>
  <c r="B17991" i="1" s="1"/>
  <c r="B17992" i="1" s="1"/>
  <c r="B17993" i="1" s="1"/>
  <c r="B17994" i="1" s="1"/>
  <c r="B17995" i="1" s="1"/>
  <c r="B17996" i="1" s="1"/>
  <c r="B17997" i="1" s="1"/>
  <c r="B17998" i="1" s="1"/>
  <c r="B17999" i="1" s="1"/>
  <c r="B18000" i="1" s="1"/>
  <c r="B18001" i="1" s="1"/>
  <c r="B18002" i="1" s="1"/>
  <c r="B18003" i="1" s="1"/>
  <c r="B18004" i="1" s="1"/>
  <c r="B18005" i="1" s="1"/>
  <c r="B18006" i="1" s="1"/>
  <c r="B18007" i="1" s="1"/>
  <c r="B18008" i="1" s="1"/>
  <c r="B18009" i="1" s="1"/>
  <c r="B18010" i="1" s="1"/>
  <c r="B18011" i="1" s="1"/>
  <c r="B18012" i="1" s="1"/>
  <c r="B18013" i="1" s="1"/>
  <c r="B18014" i="1" s="1"/>
  <c r="B18015" i="1" s="1"/>
  <c r="B18016" i="1" s="1"/>
  <c r="B18017" i="1" s="1"/>
  <c r="B18018" i="1" s="1"/>
  <c r="B18019" i="1" s="1"/>
  <c r="B18020" i="1" s="1"/>
  <c r="B18021" i="1" s="1"/>
  <c r="B18022" i="1" s="1"/>
  <c r="B18023" i="1" s="1"/>
  <c r="B18024" i="1" s="1"/>
  <c r="B18025" i="1" s="1"/>
  <c r="B18026" i="1" s="1"/>
  <c r="B18027" i="1" s="1"/>
  <c r="B18028" i="1" s="1"/>
  <c r="B18029" i="1" s="1"/>
  <c r="B18030" i="1" s="1"/>
  <c r="B18031" i="1" s="1"/>
  <c r="B18032" i="1" s="1"/>
  <c r="B18033" i="1" s="1"/>
  <c r="B18034" i="1" s="1"/>
  <c r="B18035" i="1" s="1"/>
  <c r="B18036" i="1" s="1"/>
  <c r="B18037" i="1" s="1"/>
  <c r="B18038" i="1" s="1"/>
  <c r="B18039" i="1" s="1"/>
  <c r="B18040" i="1" s="1"/>
  <c r="B18041" i="1" s="1"/>
  <c r="B18042" i="1" s="1"/>
  <c r="B18043" i="1" s="1"/>
  <c r="B18044" i="1" s="1"/>
  <c r="B18045" i="1" s="1"/>
  <c r="B18046" i="1" s="1"/>
  <c r="B18047" i="1" s="1"/>
  <c r="B18048" i="1" s="1"/>
  <c r="B18049" i="1" s="1"/>
  <c r="B18050" i="1" s="1"/>
  <c r="B18051" i="1" s="1"/>
  <c r="B18052" i="1" s="1"/>
  <c r="B18053" i="1" s="1"/>
  <c r="B18054" i="1" s="1"/>
  <c r="B18055" i="1" s="1"/>
  <c r="B18056" i="1" s="1"/>
  <c r="B18057" i="1" s="1"/>
  <c r="B18058" i="1" s="1"/>
  <c r="B18059" i="1" s="1"/>
  <c r="B18060" i="1" s="1"/>
  <c r="B18061" i="1" s="1"/>
  <c r="B18062" i="1" s="1"/>
  <c r="B18063" i="1" s="1"/>
  <c r="B18064" i="1" s="1"/>
  <c r="B18065" i="1" s="1"/>
  <c r="B18066" i="1" s="1"/>
  <c r="B18067" i="1" s="1"/>
  <c r="B18068" i="1" s="1"/>
  <c r="B18069" i="1" s="1"/>
  <c r="B18070" i="1" s="1"/>
  <c r="B18071" i="1" s="1"/>
  <c r="B18072" i="1" s="1"/>
  <c r="B18073" i="1" s="1"/>
  <c r="B18074" i="1" s="1"/>
  <c r="B18075" i="1" s="1"/>
  <c r="B18076" i="1" s="1"/>
  <c r="B18077" i="1" s="1"/>
  <c r="B18078" i="1" s="1"/>
  <c r="B18079" i="1" s="1"/>
  <c r="B18080" i="1" s="1"/>
  <c r="B18081" i="1" s="1"/>
  <c r="B18082" i="1" s="1"/>
  <c r="B18083" i="1" s="1"/>
  <c r="B18084" i="1" s="1"/>
  <c r="B18085" i="1" s="1"/>
  <c r="B18086" i="1" s="1"/>
  <c r="B18087" i="1" s="1"/>
  <c r="B18088" i="1" s="1"/>
  <c r="B18089" i="1" s="1"/>
  <c r="B18090" i="1" s="1"/>
  <c r="B18091" i="1" s="1"/>
  <c r="B18092" i="1" s="1"/>
  <c r="B18093" i="1" s="1"/>
  <c r="B18094" i="1" s="1"/>
  <c r="B18095" i="1" s="1"/>
  <c r="B18096" i="1" s="1"/>
  <c r="B18097" i="1" s="1"/>
  <c r="B18098" i="1" s="1"/>
  <c r="B18099" i="1" s="1"/>
  <c r="B18100" i="1" s="1"/>
  <c r="B18101" i="1" s="1"/>
  <c r="B18102" i="1" s="1"/>
  <c r="B18103" i="1" s="1"/>
  <c r="B18104" i="1" s="1"/>
  <c r="B18105" i="1" s="1"/>
  <c r="B18106" i="1" s="1"/>
  <c r="B18107" i="1" s="1"/>
  <c r="B18108" i="1" s="1"/>
  <c r="B18109" i="1" s="1"/>
  <c r="B18110" i="1" s="1"/>
  <c r="B18111" i="1" s="1"/>
  <c r="B18112" i="1" s="1"/>
  <c r="B18113" i="1" s="1"/>
  <c r="B18114" i="1" s="1"/>
  <c r="B18115" i="1" s="1"/>
  <c r="B18116" i="1" s="1"/>
  <c r="B18117" i="1" s="1"/>
  <c r="B18118" i="1" s="1"/>
  <c r="B18119" i="1" s="1"/>
  <c r="B18120" i="1" s="1"/>
  <c r="B18121" i="1" s="1"/>
  <c r="B18122" i="1" s="1"/>
  <c r="B18123" i="1" s="1"/>
  <c r="B18124" i="1" s="1"/>
  <c r="B18125" i="1" s="1"/>
  <c r="B18126" i="1" s="1"/>
  <c r="B18127" i="1" s="1"/>
  <c r="B18128" i="1" s="1"/>
  <c r="B18129" i="1" s="1"/>
  <c r="B18130" i="1" s="1"/>
  <c r="B18131" i="1" s="1"/>
  <c r="B18132" i="1" s="1"/>
  <c r="B18133" i="1" s="1"/>
  <c r="B18134" i="1" s="1"/>
  <c r="B18135" i="1" s="1"/>
  <c r="B18136" i="1" s="1"/>
  <c r="B18137" i="1" s="1"/>
  <c r="B18138" i="1" s="1"/>
  <c r="B18139" i="1" s="1"/>
  <c r="B18140" i="1" s="1"/>
  <c r="B18141" i="1" s="1"/>
  <c r="B18142" i="1" s="1"/>
  <c r="B18143" i="1" s="1"/>
  <c r="B18144" i="1" s="1"/>
  <c r="B18145" i="1" s="1"/>
  <c r="B18146" i="1" s="1"/>
  <c r="B18147" i="1" s="1"/>
  <c r="B18148" i="1" s="1"/>
  <c r="B18149" i="1" s="1"/>
  <c r="B18150" i="1" s="1"/>
  <c r="B18151" i="1" s="1"/>
  <c r="B18152" i="1" s="1"/>
  <c r="B18153" i="1" s="1"/>
  <c r="B18154" i="1" s="1"/>
  <c r="B18155" i="1" s="1"/>
  <c r="B18156" i="1" s="1"/>
  <c r="B18157" i="1" s="1"/>
  <c r="B18158" i="1" s="1"/>
  <c r="B18159" i="1" s="1"/>
  <c r="B18160" i="1" s="1"/>
  <c r="B18161" i="1" s="1"/>
  <c r="B18162" i="1" s="1"/>
  <c r="B18163" i="1" s="1"/>
  <c r="B18164" i="1" s="1"/>
  <c r="B18165" i="1" s="1"/>
  <c r="B18166" i="1" s="1"/>
  <c r="B18167" i="1" s="1"/>
  <c r="B18168" i="1" s="1"/>
  <c r="B18169" i="1" s="1"/>
  <c r="B18170" i="1" s="1"/>
  <c r="B18171" i="1" s="1"/>
  <c r="B18172" i="1" s="1"/>
  <c r="B18173" i="1" s="1"/>
  <c r="B18174" i="1" s="1"/>
  <c r="B18175" i="1" s="1"/>
  <c r="B18176" i="1" s="1"/>
  <c r="B18177" i="1" s="1"/>
  <c r="B18178" i="1" s="1"/>
  <c r="B18179" i="1" s="1"/>
  <c r="B18180" i="1" s="1"/>
  <c r="B18181" i="1" s="1"/>
  <c r="B18182" i="1" s="1"/>
  <c r="B18183" i="1" s="1"/>
  <c r="B18184" i="1" s="1"/>
  <c r="B18185" i="1" s="1"/>
  <c r="B18186" i="1" s="1"/>
  <c r="B18187" i="1" s="1"/>
  <c r="B18188" i="1" s="1"/>
  <c r="B18189" i="1" s="1"/>
  <c r="B18190" i="1" s="1"/>
  <c r="B18191" i="1" s="1"/>
  <c r="B18192" i="1" s="1"/>
  <c r="B18193" i="1" s="1"/>
  <c r="B18194" i="1" s="1"/>
  <c r="B18195" i="1" s="1"/>
  <c r="B18196" i="1" s="1"/>
  <c r="B18197" i="1" s="1"/>
  <c r="B18198" i="1" s="1"/>
  <c r="B18199" i="1" s="1"/>
  <c r="B18200" i="1" s="1"/>
  <c r="B18201" i="1" s="1"/>
  <c r="B18202" i="1" s="1"/>
  <c r="B18203" i="1" s="1"/>
  <c r="B18204" i="1" s="1"/>
  <c r="B18205" i="1" s="1"/>
  <c r="B18206" i="1" s="1"/>
  <c r="B18207" i="1" s="1"/>
  <c r="B18208" i="1" s="1"/>
  <c r="B18209" i="1" s="1"/>
  <c r="B18210" i="1" s="1"/>
  <c r="B18211" i="1" s="1"/>
  <c r="B18212" i="1" s="1"/>
  <c r="B18213" i="1" s="1"/>
  <c r="B18214" i="1" s="1"/>
  <c r="B18215" i="1" s="1"/>
  <c r="B18216" i="1" s="1"/>
  <c r="B18217" i="1" s="1"/>
  <c r="B18218" i="1" s="1"/>
  <c r="B18219" i="1" s="1"/>
  <c r="B18220" i="1" s="1"/>
  <c r="B18221" i="1" s="1"/>
  <c r="B18222" i="1" s="1"/>
  <c r="B18223" i="1" s="1"/>
  <c r="B18224" i="1" s="1"/>
  <c r="B18225" i="1" s="1"/>
  <c r="B18226" i="1" s="1"/>
  <c r="B18227" i="1" s="1"/>
  <c r="B18228" i="1" s="1"/>
  <c r="B18229" i="1" s="1"/>
  <c r="B18230" i="1" s="1"/>
  <c r="B18231" i="1" s="1"/>
  <c r="B18232" i="1" s="1"/>
  <c r="B18233" i="1" s="1"/>
  <c r="B18234" i="1" s="1"/>
  <c r="B18235" i="1" s="1"/>
  <c r="B18236" i="1" s="1"/>
  <c r="B18237" i="1" s="1"/>
  <c r="B18238" i="1" s="1"/>
  <c r="B18239" i="1" s="1"/>
  <c r="B18240" i="1" s="1"/>
  <c r="B18241" i="1" s="1"/>
  <c r="B18242" i="1" s="1"/>
  <c r="B18243" i="1" s="1"/>
  <c r="B18244" i="1" s="1"/>
  <c r="B18245" i="1" s="1"/>
  <c r="B18246" i="1" s="1"/>
  <c r="B18247" i="1" s="1"/>
  <c r="B18248" i="1" s="1"/>
  <c r="B18249" i="1" s="1"/>
  <c r="B18250" i="1" s="1"/>
  <c r="B18251" i="1" s="1"/>
  <c r="B18252" i="1" s="1"/>
  <c r="B18253" i="1" s="1"/>
  <c r="B18254" i="1" s="1"/>
  <c r="B18255" i="1" s="1"/>
  <c r="B18256" i="1" s="1"/>
  <c r="B18257" i="1" s="1"/>
  <c r="B18258" i="1" s="1"/>
  <c r="B18259" i="1" s="1"/>
  <c r="B18260" i="1" s="1"/>
  <c r="B18261" i="1" s="1"/>
  <c r="B18262" i="1" s="1"/>
  <c r="B18263" i="1" s="1"/>
  <c r="B18264" i="1" s="1"/>
  <c r="B18265" i="1" s="1"/>
  <c r="B18266" i="1" s="1"/>
  <c r="B18267" i="1" s="1"/>
  <c r="B18268" i="1" s="1"/>
  <c r="B18269" i="1" s="1"/>
  <c r="B18270" i="1" s="1"/>
  <c r="B18271" i="1" s="1"/>
  <c r="B18272" i="1" s="1"/>
  <c r="B18273" i="1" s="1"/>
  <c r="B18274" i="1" s="1"/>
  <c r="B18275" i="1" s="1"/>
  <c r="B18276" i="1" s="1"/>
  <c r="B18277" i="1" s="1"/>
  <c r="B18278" i="1" s="1"/>
  <c r="B18279" i="1" s="1"/>
  <c r="B18280" i="1" s="1"/>
  <c r="B18281" i="1" s="1"/>
  <c r="B18282" i="1" s="1"/>
  <c r="B18283" i="1" s="1"/>
  <c r="B18284" i="1" s="1"/>
  <c r="B18285" i="1" s="1"/>
  <c r="B18286" i="1" s="1"/>
  <c r="B18287" i="1" s="1"/>
  <c r="B18288" i="1" s="1"/>
  <c r="B18289" i="1" s="1"/>
  <c r="B18290" i="1" s="1"/>
  <c r="B18291" i="1" s="1"/>
  <c r="B18292" i="1" s="1"/>
  <c r="B18293" i="1" s="1"/>
  <c r="B18294" i="1" s="1"/>
  <c r="B18295" i="1" s="1"/>
  <c r="B18296" i="1" s="1"/>
  <c r="B18297" i="1" s="1"/>
  <c r="B18298" i="1" s="1"/>
  <c r="B18299" i="1" s="1"/>
  <c r="B18300" i="1" s="1"/>
  <c r="B18301" i="1" s="1"/>
  <c r="B18302" i="1" s="1"/>
  <c r="B18303" i="1" s="1"/>
  <c r="B18304" i="1" s="1"/>
  <c r="B18305" i="1" s="1"/>
  <c r="B18306" i="1" s="1"/>
  <c r="B18307" i="1" s="1"/>
  <c r="B18308" i="1" s="1"/>
  <c r="B18309" i="1" s="1"/>
  <c r="B18310" i="1" s="1"/>
  <c r="B18311" i="1" s="1"/>
  <c r="B18312" i="1" s="1"/>
  <c r="B18313" i="1" s="1"/>
  <c r="B18314" i="1" s="1"/>
  <c r="B18315" i="1" s="1"/>
  <c r="B18316" i="1" s="1"/>
  <c r="B18317" i="1" s="1"/>
  <c r="B18318" i="1" s="1"/>
  <c r="B18319" i="1" s="1"/>
  <c r="B18320" i="1" s="1"/>
  <c r="B18321" i="1" s="1"/>
  <c r="B18322" i="1" s="1"/>
  <c r="B18323" i="1" s="1"/>
  <c r="B18324" i="1" s="1"/>
  <c r="B18325" i="1" s="1"/>
  <c r="B18326" i="1" s="1"/>
  <c r="B18327" i="1" s="1"/>
  <c r="B18328" i="1" s="1"/>
  <c r="B18329" i="1" s="1"/>
  <c r="B18330" i="1" s="1"/>
  <c r="B18331" i="1" s="1"/>
  <c r="B18332" i="1" s="1"/>
  <c r="B18333" i="1" s="1"/>
  <c r="B18334" i="1" s="1"/>
  <c r="B18335" i="1" s="1"/>
  <c r="B18336" i="1" s="1"/>
  <c r="B18337" i="1" s="1"/>
  <c r="B18338" i="1" s="1"/>
  <c r="B18339" i="1" s="1"/>
  <c r="B18340" i="1" s="1"/>
  <c r="B18341" i="1" s="1"/>
  <c r="B18342" i="1" s="1"/>
  <c r="B18343" i="1" s="1"/>
  <c r="B18344" i="1" s="1"/>
  <c r="B18345" i="1" s="1"/>
  <c r="B18346" i="1" s="1"/>
  <c r="B18347" i="1" s="1"/>
  <c r="B18348" i="1" s="1"/>
  <c r="B18349" i="1" s="1"/>
  <c r="B18350" i="1" s="1"/>
  <c r="B18351" i="1" s="1"/>
  <c r="B18352" i="1" s="1"/>
  <c r="B18353" i="1" s="1"/>
  <c r="B18354" i="1" s="1"/>
  <c r="B18355" i="1" s="1"/>
  <c r="B18356" i="1" s="1"/>
  <c r="B18357" i="1" s="1"/>
  <c r="B18358" i="1" s="1"/>
  <c r="B18359" i="1" s="1"/>
  <c r="B18360" i="1" s="1"/>
  <c r="B18361" i="1" s="1"/>
  <c r="B18362" i="1" s="1"/>
  <c r="B18363" i="1" s="1"/>
  <c r="B18364" i="1" s="1"/>
  <c r="B18365" i="1" s="1"/>
  <c r="B18366" i="1" s="1"/>
  <c r="B18367" i="1" s="1"/>
  <c r="B18368" i="1" s="1"/>
  <c r="B18369" i="1" s="1"/>
  <c r="B18370" i="1" s="1"/>
  <c r="B18371" i="1" s="1"/>
  <c r="B18372" i="1" s="1"/>
  <c r="B18373" i="1" s="1"/>
  <c r="B18374" i="1" s="1"/>
  <c r="B18375" i="1" s="1"/>
  <c r="B18376" i="1" s="1"/>
  <c r="B18377" i="1" s="1"/>
  <c r="B18378" i="1" s="1"/>
  <c r="B18379" i="1" s="1"/>
  <c r="B18380" i="1" s="1"/>
  <c r="B18381" i="1" s="1"/>
  <c r="B18382" i="1" s="1"/>
  <c r="B18383" i="1" s="1"/>
  <c r="B18384" i="1" s="1"/>
  <c r="B18385" i="1" s="1"/>
  <c r="B18386" i="1" s="1"/>
  <c r="B18387" i="1" s="1"/>
  <c r="B18388" i="1" s="1"/>
  <c r="B18389" i="1" s="1"/>
  <c r="B18390" i="1" s="1"/>
  <c r="B18391" i="1" s="1"/>
  <c r="B18392" i="1" s="1"/>
  <c r="B18393" i="1" s="1"/>
  <c r="B18394" i="1" s="1"/>
  <c r="B18395" i="1" s="1"/>
  <c r="B18396" i="1" s="1"/>
  <c r="B18397" i="1" s="1"/>
  <c r="B18398" i="1" s="1"/>
  <c r="B18399" i="1" s="1"/>
  <c r="B18400" i="1" s="1"/>
  <c r="B18401" i="1" s="1"/>
  <c r="B18402" i="1" s="1"/>
  <c r="B18403" i="1" s="1"/>
  <c r="B18404" i="1" s="1"/>
  <c r="B18405" i="1" s="1"/>
  <c r="B18406" i="1" s="1"/>
  <c r="B18407" i="1" s="1"/>
  <c r="B18408" i="1" s="1"/>
  <c r="B18409" i="1" s="1"/>
  <c r="B18410" i="1" s="1"/>
  <c r="B18411" i="1" s="1"/>
  <c r="B18412" i="1" s="1"/>
  <c r="B18413" i="1" s="1"/>
  <c r="B18414" i="1" s="1"/>
  <c r="B18415" i="1" s="1"/>
  <c r="B18416" i="1" s="1"/>
  <c r="B18417" i="1" s="1"/>
  <c r="B18418" i="1" s="1"/>
  <c r="B18419" i="1" s="1"/>
  <c r="B18420" i="1" s="1"/>
  <c r="B18421" i="1" s="1"/>
  <c r="B18422" i="1" s="1"/>
  <c r="B18423" i="1" s="1"/>
  <c r="B18424" i="1" s="1"/>
  <c r="B18425" i="1" s="1"/>
  <c r="B18426" i="1" s="1"/>
  <c r="B18427" i="1" s="1"/>
  <c r="B18428" i="1" s="1"/>
  <c r="B18429" i="1" s="1"/>
  <c r="B18430" i="1" s="1"/>
  <c r="B18431" i="1" s="1"/>
  <c r="B18432" i="1" s="1"/>
  <c r="B18433" i="1" s="1"/>
  <c r="B18434" i="1" s="1"/>
  <c r="B18435" i="1" s="1"/>
  <c r="B18436" i="1" s="1"/>
  <c r="B18437" i="1" s="1"/>
  <c r="B18438" i="1" s="1"/>
  <c r="B18439" i="1" s="1"/>
  <c r="B18440" i="1" s="1"/>
  <c r="B18441" i="1" s="1"/>
  <c r="B18442" i="1" s="1"/>
  <c r="B18443" i="1" s="1"/>
  <c r="B18444" i="1" s="1"/>
  <c r="B18445" i="1" s="1"/>
  <c r="B18446" i="1" s="1"/>
  <c r="B18447" i="1" s="1"/>
  <c r="B18448" i="1" s="1"/>
  <c r="B18449" i="1" s="1"/>
  <c r="B18450" i="1" s="1"/>
  <c r="B18451" i="1" s="1"/>
  <c r="B18452" i="1" s="1"/>
  <c r="B18453" i="1" s="1"/>
  <c r="B18454" i="1" s="1"/>
  <c r="B18455" i="1" s="1"/>
  <c r="B18456" i="1" s="1"/>
  <c r="B18457" i="1" s="1"/>
  <c r="B18458" i="1" s="1"/>
  <c r="B18459" i="1" s="1"/>
  <c r="B18460" i="1" s="1"/>
  <c r="B18461" i="1" s="1"/>
  <c r="B18462" i="1" s="1"/>
  <c r="B18463" i="1" s="1"/>
  <c r="B18464" i="1" s="1"/>
  <c r="B18465" i="1" s="1"/>
  <c r="B18466" i="1" s="1"/>
  <c r="B18467" i="1" s="1"/>
  <c r="B18468" i="1" s="1"/>
  <c r="B18469" i="1" s="1"/>
  <c r="B18470" i="1" s="1"/>
  <c r="B18471" i="1" s="1"/>
  <c r="B18472" i="1" s="1"/>
  <c r="B18473" i="1" s="1"/>
  <c r="B18474" i="1" s="1"/>
  <c r="B18475" i="1" s="1"/>
  <c r="B18476" i="1" s="1"/>
  <c r="B18477" i="1" s="1"/>
  <c r="B18478" i="1" s="1"/>
  <c r="B18479" i="1" s="1"/>
  <c r="B18480" i="1" s="1"/>
  <c r="B18481" i="1" s="1"/>
  <c r="B18482" i="1" s="1"/>
  <c r="B18483" i="1" s="1"/>
  <c r="B18484" i="1" s="1"/>
  <c r="B18485" i="1" s="1"/>
  <c r="B18486" i="1" s="1"/>
  <c r="B18487" i="1" s="1"/>
  <c r="B18488" i="1" s="1"/>
  <c r="B18489" i="1" s="1"/>
  <c r="B18490" i="1" s="1"/>
  <c r="B18491" i="1" s="1"/>
  <c r="B18492" i="1" s="1"/>
  <c r="B18493" i="1" s="1"/>
  <c r="B18494" i="1" s="1"/>
  <c r="B18495" i="1" s="1"/>
  <c r="B18496" i="1" s="1"/>
  <c r="B18497" i="1" s="1"/>
  <c r="B18498" i="1" s="1"/>
  <c r="B18499" i="1" s="1"/>
  <c r="B18500" i="1" s="1"/>
  <c r="B18501" i="1" s="1"/>
  <c r="B18502" i="1" s="1"/>
  <c r="B18503" i="1" s="1"/>
  <c r="B18504" i="1" s="1"/>
  <c r="B18505" i="1" s="1"/>
  <c r="B18506" i="1" s="1"/>
  <c r="B18507" i="1" s="1"/>
  <c r="B18508" i="1" s="1"/>
  <c r="B18509" i="1" s="1"/>
  <c r="B18510" i="1" s="1"/>
  <c r="B18511" i="1" s="1"/>
  <c r="B18512" i="1" s="1"/>
  <c r="B18513" i="1" s="1"/>
  <c r="B18514" i="1" s="1"/>
  <c r="B18515" i="1" s="1"/>
  <c r="B18516" i="1" s="1"/>
  <c r="B18517" i="1" s="1"/>
  <c r="C14" i="1"/>
  <c r="C8" i="1"/>
  <c r="C4" i="1"/>
  <c r="C7" i="1"/>
  <c r="E283" i="1" l="1"/>
  <c r="E303" i="1"/>
  <c r="E331" i="1"/>
  <c r="E375" i="1"/>
  <c r="E291" i="1"/>
  <c r="E311" i="1"/>
  <c r="E323" i="1"/>
  <c r="E343" i="1"/>
  <c r="E355" i="1"/>
  <c r="E371" i="1"/>
  <c r="E387" i="1"/>
  <c r="E288" i="1"/>
  <c r="E296" i="1"/>
  <c r="E308" i="1"/>
  <c r="E316" i="1"/>
  <c r="E324" i="1"/>
  <c r="E332" i="1"/>
  <c r="E344" i="1"/>
  <c r="E356" i="1"/>
  <c r="E384" i="1"/>
  <c r="E287" i="1"/>
  <c r="E299" i="1"/>
  <c r="E315" i="1"/>
  <c r="E327" i="1"/>
  <c r="E339" i="1"/>
  <c r="E351" i="1"/>
  <c r="E359" i="1"/>
  <c r="E367" i="1"/>
  <c r="E383" i="1"/>
  <c r="E284" i="1"/>
  <c r="E292" i="1"/>
  <c r="E300" i="1"/>
  <c r="E304" i="1"/>
  <c r="E312" i="1"/>
  <c r="E320" i="1"/>
  <c r="E328" i="1"/>
  <c r="E336" i="1"/>
  <c r="E340" i="1"/>
  <c r="E348" i="1"/>
  <c r="E352" i="1"/>
  <c r="E360" i="1"/>
  <c r="E364" i="1"/>
  <c r="E368" i="1"/>
  <c r="E372" i="1"/>
  <c r="E376" i="1"/>
  <c r="E380" i="1"/>
  <c r="E388" i="1"/>
  <c r="E285" i="1"/>
  <c r="E289" i="1"/>
  <c r="E293" i="1"/>
  <c r="E297" i="1"/>
  <c r="E301" i="1"/>
  <c r="E305" i="1"/>
  <c r="E309" i="1"/>
  <c r="E313" i="1"/>
  <c r="E317" i="1"/>
  <c r="E321" i="1"/>
  <c r="E325" i="1"/>
  <c r="E329" i="1"/>
  <c r="E333" i="1"/>
  <c r="E337" i="1"/>
  <c r="E341" i="1"/>
  <c r="E345" i="1"/>
  <c r="E349" i="1"/>
  <c r="E353" i="1"/>
  <c r="E357" i="1"/>
  <c r="E361" i="1"/>
  <c r="E365" i="1"/>
  <c r="E369" i="1"/>
  <c r="E373" i="1"/>
  <c r="E377" i="1"/>
  <c r="E381" i="1"/>
  <c r="E385" i="1"/>
  <c r="E389" i="1"/>
  <c r="E295" i="1"/>
  <c r="E307" i="1"/>
  <c r="E319" i="1"/>
  <c r="E335" i="1"/>
  <c r="E347" i="1"/>
  <c r="E363" i="1"/>
  <c r="E379" i="1"/>
  <c r="E286" i="1"/>
  <c r="E290" i="1"/>
  <c r="E294" i="1"/>
  <c r="E298" i="1"/>
  <c r="E302" i="1"/>
  <c r="E306" i="1"/>
  <c r="E310" i="1"/>
  <c r="E314" i="1"/>
  <c r="E318" i="1"/>
  <c r="E322" i="1"/>
  <c r="E326" i="1"/>
  <c r="E330" i="1"/>
  <c r="E334" i="1"/>
  <c r="E338" i="1"/>
  <c r="E342" i="1"/>
  <c r="E346" i="1"/>
  <c r="E350" i="1"/>
  <c r="E354" i="1"/>
  <c r="E358" i="1"/>
  <c r="E362" i="1"/>
  <c r="E366" i="1"/>
  <c r="E370" i="1"/>
  <c r="E374" i="1"/>
  <c r="E378" i="1"/>
  <c r="E382" i="1"/>
  <c r="E386" i="1"/>
  <c r="E390" i="1"/>
  <c r="E15" i="1"/>
  <c r="E23" i="1"/>
  <c r="E31" i="1"/>
  <c r="E39" i="1"/>
  <c r="E51" i="1"/>
  <c r="E59" i="1"/>
  <c r="E67" i="1"/>
  <c r="E79" i="1"/>
  <c r="E91" i="1"/>
  <c r="E103" i="1"/>
  <c r="E123" i="1"/>
  <c r="E135" i="1"/>
  <c r="E143" i="1"/>
  <c r="E151" i="1"/>
  <c r="E159" i="1"/>
  <c r="E171" i="1"/>
  <c r="E179" i="1"/>
  <c r="E191" i="1"/>
  <c r="E199" i="1"/>
  <c r="E211" i="1"/>
  <c r="E263" i="1"/>
  <c r="E18" i="1"/>
  <c r="E22" i="1"/>
  <c r="E26" i="1"/>
  <c r="E30" i="1"/>
  <c r="E34" i="1"/>
  <c r="E38" i="1"/>
  <c r="E42" i="1"/>
  <c r="E46" i="1"/>
  <c r="E50" i="1"/>
  <c r="E54" i="1"/>
  <c r="E58" i="1"/>
  <c r="E62" i="1"/>
  <c r="E66" i="1"/>
  <c r="E70" i="1"/>
  <c r="E74" i="1"/>
  <c r="E78" i="1"/>
  <c r="E82" i="1"/>
  <c r="E86" i="1"/>
  <c r="E90" i="1"/>
  <c r="E94" i="1"/>
  <c r="E98" i="1"/>
  <c r="E102" i="1"/>
  <c r="E106" i="1"/>
  <c r="E110" i="1"/>
  <c r="E114" i="1"/>
  <c r="E118" i="1"/>
  <c r="E122" i="1"/>
  <c r="E126" i="1"/>
  <c r="E130" i="1"/>
  <c r="E134" i="1"/>
  <c r="E138" i="1"/>
  <c r="E142" i="1"/>
  <c r="E146" i="1"/>
  <c r="E150" i="1"/>
  <c r="E154" i="1"/>
  <c r="E158" i="1"/>
  <c r="E162" i="1"/>
  <c r="E166" i="1"/>
  <c r="E170" i="1"/>
  <c r="E174" i="1"/>
  <c r="E178" i="1"/>
  <c r="E182" i="1"/>
  <c r="E186" i="1"/>
  <c r="E190" i="1"/>
  <c r="E194" i="1"/>
  <c r="E198" i="1"/>
  <c r="E202" i="1"/>
  <c r="E206" i="1"/>
  <c r="E210" i="1"/>
  <c r="E214" i="1"/>
  <c r="E218" i="1"/>
  <c r="E222" i="1"/>
  <c r="E226" i="1"/>
  <c r="E230" i="1"/>
  <c r="E234" i="1"/>
  <c r="E238" i="1"/>
  <c r="E242" i="1"/>
  <c r="E246" i="1"/>
  <c r="E250" i="1"/>
  <c r="E254" i="1"/>
  <c r="E258" i="1"/>
  <c r="E262" i="1"/>
  <c r="E266" i="1"/>
  <c r="E270" i="1"/>
  <c r="E274" i="1"/>
  <c r="E278" i="1"/>
  <c r="E282" i="1"/>
  <c r="C9" i="1"/>
  <c r="C11" i="1" s="1"/>
  <c r="B5" i="4" s="1"/>
  <c r="E19" i="1"/>
  <c r="E43" i="1"/>
  <c r="E55" i="1"/>
  <c r="E75" i="1"/>
  <c r="E87" i="1"/>
  <c r="E95" i="1"/>
  <c r="E107" i="1"/>
  <c r="E115" i="1"/>
  <c r="E131" i="1"/>
  <c r="E163" i="1"/>
  <c r="E183" i="1"/>
  <c r="E195" i="1"/>
  <c r="E203" i="1"/>
  <c r="E215" i="1"/>
  <c r="E223" i="1"/>
  <c r="E231" i="1"/>
  <c r="E239" i="1"/>
  <c r="E247" i="1"/>
  <c r="E255" i="1"/>
  <c r="E267" i="1"/>
  <c r="E275" i="1"/>
  <c r="E14" i="1"/>
  <c r="E17" i="1"/>
  <c r="E21" i="1"/>
  <c r="E25" i="1"/>
  <c r="E29" i="1"/>
  <c r="E33" i="1"/>
  <c r="E37" i="1"/>
  <c r="E41" i="1"/>
  <c r="E45" i="1"/>
  <c r="E49" i="1"/>
  <c r="E53" i="1"/>
  <c r="E57" i="1"/>
  <c r="E61" i="1"/>
  <c r="E65" i="1"/>
  <c r="E69" i="1"/>
  <c r="E73" i="1"/>
  <c r="E77" i="1"/>
  <c r="E81" i="1"/>
  <c r="E85" i="1"/>
  <c r="E89" i="1"/>
  <c r="E93" i="1"/>
  <c r="E97" i="1"/>
  <c r="E101" i="1"/>
  <c r="E105" i="1"/>
  <c r="E109" i="1"/>
  <c r="E113" i="1"/>
  <c r="E117" i="1"/>
  <c r="E121" i="1"/>
  <c r="E125" i="1"/>
  <c r="E129" i="1"/>
  <c r="E133" i="1"/>
  <c r="E137" i="1"/>
  <c r="E141" i="1"/>
  <c r="E145" i="1"/>
  <c r="E149" i="1"/>
  <c r="E153" i="1"/>
  <c r="E157" i="1"/>
  <c r="E161" i="1"/>
  <c r="E165" i="1"/>
  <c r="E169" i="1"/>
  <c r="E173" i="1"/>
  <c r="E177" i="1"/>
  <c r="E181" i="1"/>
  <c r="E185" i="1"/>
  <c r="E189" i="1"/>
  <c r="E193" i="1"/>
  <c r="E197" i="1"/>
  <c r="E201" i="1"/>
  <c r="E205" i="1"/>
  <c r="E209" i="1"/>
  <c r="E213" i="1"/>
  <c r="E217" i="1"/>
  <c r="E221" i="1"/>
  <c r="E225" i="1"/>
  <c r="E229" i="1"/>
  <c r="E233" i="1"/>
  <c r="E237" i="1"/>
  <c r="E241" i="1"/>
  <c r="E245" i="1"/>
  <c r="E249" i="1"/>
  <c r="E253" i="1"/>
  <c r="E257" i="1"/>
  <c r="E261" i="1"/>
  <c r="E265" i="1"/>
  <c r="E269" i="1"/>
  <c r="E273" i="1"/>
  <c r="E277" i="1"/>
  <c r="E281" i="1"/>
  <c r="E27" i="1"/>
  <c r="E35" i="1"/>
  <c r="E47" i="1"/>
  <c r="E63" i="1"/>
  <c r="E71" i="1"/>
  <c r="E83" i="1"/>
  <c r="E99" i="1"/>
  <c r="E111" i="1"/>
  <c r="E119" i="1"/>
  <c r="E127" i="1"/>
  <c r="E139" i="1"/>
  <c r="E147" i="1"/>
  <c r="E155" i="1"/>
  <c r="E167" i="1"/>
  <c r="E175" i="1"/>
  <c r="E187" i="1"/>
  <c r="E207" i="1"/>
  <c r="E219" i="1"/>
  <c r="E227" i="1"/>
  <c r="E235" i="1"/>
  <c r="E243" i="1"/>
  <c r="E251" i="1"/>
  <c r="E259" i="1"/>
  <c r="E271" i="1"/>
  <c r="E279" i="1"/>
  <c r="E16" i="1"/>
  <c r="E20" i="1"/>
  <c r="E24" i="1"/>
  <c r="E28" i="1"/>
  <c r="E32" i="1"/>
  <c r="E36" i="1"/>
  <c r="E40" i="1"/>
  <c r="E44" i="1"/>
  <c r="E48" i="1"/>
  <c r="E52" i="1"/>
  <c r="E56" i="1"/>
  <c r="E60" i="1"/>
  <c r="E64" i="1"/>
  <c r="E68" i="1"/>
  <c r="E72" i="1"/>
  <c r="E76" i="1"/>
  <c r="E80" i="1"/>
  <c r="E84" i="1"/>
  <c r="E88" i="1"/>
  <c r="E92" i="1"/>
  <c r="E96" i="1"/>
  <c r="E100" i="1"/>
  <c r="E104" i="1"/>
  <c r="E108" i="1"/>
  <c r="E112" i="1"/>
  <c r="E116" i="1"/>
  <c r="E120" i="1"/>
  <c r="E124" i="1"/>
  <c r="E128" i="1"/>
  <c r="E132" i="1"/>
  <c r="E136" i="1"/>
  <c r="E140" i="1"/>
  <c r="E144" i="1"/>
  <c r="E148" i="1"/>
  <c r="E152" i="1"/>
  <c r="E156" i="1"/>
  <c r="E160" i="1"/>
  <c r="E164" i="1"/>
  <c r="E168" i="1"/>
  <c r="E172" i="1"/>
  <c r="E176" i="1"/>
  <c r="E180" i="1"/>
  <c r="E184" i="1"/>
  <c r="E188" i="1"/>
  <c r="E192" i="1"/>
  <c r="E196" i="1"/>
  <c r="E200" i="1"/>
  <c r="E204" i="1"/>
  <c r="E208" i="1"/>
  <c r="E212" i="1"/>
  <c r="E216" i="1"/>
  <c r="E220" i="1"/>
  <c r="E224" i="1"/>
  <c r="E228" i="1"/>
  <c r="E232" i="1"/>
  <c r="E236" i="1"/>
  <c r="E240" i="1"/>
  <c r="E244" i="1"/>
  <c r="E248" i="1"/>
  <c r="E252" i="1"/>
  <c r="E256" i="1"/>
  <c r="E260" i="1"/>
  <c r="E264" i="1"/>
  <c r="E268" i="1"/>
  <c r="E272" i="1"/>
  <c r="E276" i="1"/>
  <c r="E280" i="1"/>
  <c r="C270" i="3"/>
  <c r="C269" i="3"/>
  <c r="C268" i="3"/>
  <c r="C267" i="3"/>
  <c r="C266" i="3"/>
  <c r="C265" i="3"/>
  <c r="C264" i="3"/>
  <c r="C263" i="3"/>
  <c r="C262" i="3"/>
  <c r="C261" i="3"/>
  <c r="C260" i="3"/>
  <c r="C259" i="3"/>
  <c r="C258" i="3"/>
  <c r="C257" i="3"/>
  <c r="C256" i="3"/>
  <c r="C255" i="3"/>
  <c r="C254" i="3"/>
  <c r="C253" i="3"/>
  <c r="C252" i="3"/>
  <c r="C251"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50"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1" i="3"/>
  <c r="C157" i="3"/>
  <c r="C153"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160" i="3"/>
  <c r="C156" i="3"/>
  <c r="C150" i="3"/>
  <c r="C159" i="3"/>
  <c r="C155" i="3"/>
  <c r="C151" i="3"/>
  <c r="C162" i="3"/>
  <c r="C158" i="3"/>
  <c r="C154" i="3"/>
  <c r="C152" i="3"/>
  <c r="C93" i="3"/>
  <c r="C89" i="3"/>
  <c r="C90" i="3"/>
  <c r="C92" i="3"/>
  <c r="C91" i="3"/>
  <c r="C87" i="3"/>
  <c r="C88"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3" i="3"/>
  <c r="C29" i="3"/>
  <c r="C32" i="3"/>
  <c r="C35" i="3"/>
  <c r="C31" i="3"/>
  <c r="C34" i="3"/>
  <c r="C30" i="3"/>
  <c r="C28" i="3"/>
  <c r="C27" i="3"/>
  <c r="C26" i="3"/>
  <c r="C25" i="3"/>
  <c r="C24" i="3"/>
  <c r="C23" i="3"/>
  <c r="C22" i="3"/>
  <c r="C21" i="3"/>
  <c r="C20" i="3"/>
  <c r="C19" i="3"/>
  <c r="C18" i="3"/>
  <c r="C17" i="3"/>
  <c r="C16" i="3"/>
  <c r="C15" i="3"/>
  <c r="C14" i="3"/>
  <c r="C13" i="3"/>
  <c r="C12" i="3"/>
  <c r="C11" i="3"/>
  <c r="C10" i="3"/>
  <c r="C9" i="3"/>
  <c r="C8" i="3"/>
  <c r="C7" i="3"/>
  <c r="C6" i="3"/>
  <c r="C5" i="3"/>
  <c r="C4" i="3"/>
  <c r="C3" i="3"/>
  <c r="C2" i="3"/>
  <c r="B7" i="4" l="1"/>
</calcChain>
</file>

<file path=xl/sharedStrings.xml><?xml version="1.0" encoding="utf-8"?>
<sst xmlns="http://schemas.openxmlformats.org/spreadsheetml/2006/main" count="42" uniqueCount="38">
  <si>
    <t>poblacion</t>
  </si>
  <si>
    <t>INSTRUCCIONES:</t>
  </si>
  <si>
    <t>Orden</t>
  </si>
  <si>
    <t>Nivel de Confianza</t>
  </si>
  <si>
    <t>valor de Z</t>
  </si>
  <si>
    <t>Z</t>
  </si>
  <si>
    <t>1. Tenemos una lista de datos que es nuestra poblacion, solo ocupamos dos columnas un consecutivo y un importe, se pega en la celda A2 de la pestaña Población y agregamos una suma de importe en este caso en la celda B2270</t>
  </si>
  <si>
    <t>p</t>
  </si>
  <si>
    <t>2. Se captura en población el total de registros de nuestra poblacion, en este ejemplo son 2268 registros en la celda B1 de la pestaña Cálculo que esta en amarillo</t>
  </si>
  <si>
    <t>q</t>
  </si>
  <si>
    <t>3. Se captura el nivel de error deseado en este ejemplo 5%  en la celda B5 de la pestaña Cálculo en amarillo</t>
  </si>
  <si>
    <t>error</t>
  </si>
  <si>
    <t>4. Se selecciona la confianza en la celda B6 de la pestaña Cáclulo, la cual puede ser desde el 75% hasta el 99%, la confianza mas utilizada es la de un 95%, la cual nos da un valor de Z = 1.96</t>
  </si>
  <si>
    <t>Confianza</t>
  </si>
  <si>
    <t>5. Con esos dos datos nos da el tamaño de la muestra que debe se de 329 elementos o registros que queda en la celda C11 en rojo, ahora tenemos que copiar, la celda B15 y C15, 2268 veces hacia abajo, o sea, generar un consecutivo desde 1 a 2268 y a cada consecutivo un numero aleatorio entre 0 y 1</t>
  </si>
  <si>
    <t>6. Copio la celda D15, 329 veces hacia abajo, este es nuestro folio consecutivo de la muestra, modifico la formula de la celda E14 para que abarque todos mis numeros aleatorios en este caso queda =JERARQUIA(C14,$C$14:$C$2281) asegúrese poner los signos de pesos en el rango de los números aleatorios</t>
  </si>
  <si>
    <t>7. Copio la celda E14, 329 veces hacia abajo. Estos ya son los registros de mi muestra ya sin repetir.</t>
  </si>
  <si>
    <t>8. Copio los 329 Consecutivos y Aleatorio de muestra Sin repetir , esto es, selecciono de la celda D14:E342 y luego Copiar, damos clic en la pestaña Muestra, luego clic derecho en la celda A2, Pegado Especial Valores.</t>
  </si>
  <si>
    <t>9. Modificamos la celda C2 de la pestaña Muestra para que la fórmula abarque todos los datos de la población y pueda traernos el importe, de esta forma se pueden traer todos los demas columnas importantes de la población, en nuestro caso ajustamos y nos queda =BUSCARV(B2,Población!$A$2:$B$2269,2,FALSO), asegúrese poner los signos de pesos en el rango de los datos de la población.</t>
  </si>
  <si>
    <t>Tamaño de la muestra</t>
  </si>
  <si>
    <t>10. Se copia la fórmula C2, 329 veces hacia abajo para tener los importes de nuestra muestra, se agrega la sumatoria en la celda C331 en nuestro caso</t>
  </si>
  <si>
    <t>11. Ajusto los datos en amarillo en la pestaña Resumen para mostrar la Materialidad de mi Muestra.</t>
  </si>
  <si>
    <t>Consecutivo de Población</t>
  </si>
  <si>
    <t>Aleatorio</t>
  </si>
  <si>
    <t>Consecutivo de la Muestra</t>
  </si>
  <si>
    <t>Aleatorio de la muestra Sin repetir</t>
  </si>
  <si>
    <t>Consecutivo</t>
  </si>
  <si>
    <t>importe</t>
  </si>
  <si>
    <t>SUMA</t>
  </si>
  <si>
    <t>Muestra o Consecutivo de la Población</t>
  </si>
  <si>
    <t>RESUMEN DE LA MUESTRA SELECCIONADA</t>
  </si>
  <si>
    <t>Total de Registros en la poblacion:</t>
  </si>
  <si>
    <t>Suma de Importe</t>
  </si>
  <si>
    <t>Total de Registros de la Muestra</t>
  </si>
  <si>
    <t>Suma de Importe en la Muestra</t>
  </si>
  <si>
    <t>Porcentaje de Error</t>
  </si>
  <si>
    <t>NOTA: Solo se ajustan los datos en amarillo</t>
  </si>
  <si>
    <t>Materialidad en Importe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</si>
</sst>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A]#,##0.00;[Red]\-[$$-80A]#,##0.00"/>
    <numFmt numFmtId="165" formatCode="\$#,##0"/>
  </numFmts>
  <fonts count="3">
    <font>
      <sz val="10"/>
      <name val="Arial"/>
      <family val="2"/>
    </font>
    <font>
      <sz val="10"/>
      <name val="Arial Unicode MS"/>
      <family val="2"/>
    </font>
    <font>
      <b/>
      <sz val="10"/>
      <name val="Arial"/>
      <family val="2"/>
    </font>
  </fonts>
  <fills count="5">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333399"/>
        <bgColor rgb="FF003366"/>
      </patternFill>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wrapText="1"/>
    </xf>
    <xf numFmtId="2" fontId="0" fillId="0" borderId="0" xfId="0" applyNumberFormat="1"/>
    <xf numFmtId="0" fontId="0" fillId="0" borderId="0" xfId="0" applyFont="1" applyAlignment="1">
      <alignment vertical="center" wrapText="1"/>
    </xf>
    <xf numFmtId="0" fontId="0" fillId="2" borderId="0" xfId="0" applyFill="1" applyAlignment="1">
      <alignment vertical="center"/>
    </xf>
    <xf numFmtId="0" fontId="0" fillId="0" borderId="0" xfId="0" applyFont="1" applyAlignment="1">
      <alignment wrapText="1"/>
    </xf>
    <xf numFmtId="0" fontId="1" fillId="0" borderId="0" xfId="0" applyFont="1" applyAlignment="1">
      <alignment wrapText="1"/>
    </xf>
    <xf numFmtId="2" fontId="0" fillId="0" borderId="0" xfId="0" applyNumberFormat="1" applyFont="1" applyAlignment="1">
      <alignment wrapText="1"/>
    </xf>
    <xf numFmtId="0" fontId="0" fillId="0" borderId="0" xfId="0" applyAlignment="1">
      <alignment vertical="center"/>
    </xf>
    <xf numFmtId="10" fontId="0" fillId="0" borderId="0" xfId="0" applyNumberFormat="1"/>
    <xf numFmtId="10" fontId="0" fillId="2" borderId="0" xfId="0" applyNumberFormat="1" applyFill="1" applyAlignment="1">
      <alignment vertical="center"/>
    </xf>
    <xf numFmtId="0" fontId="0" fillId="0" borderId="0" xfId="0"/>
    <xf numFmtId="164" fontId="0" fillId="0" borderId="0" xfId="0" applyNumberFormat="1"/>
    <xf numFmtId="1" fontId="0" fillId="0" borderId="0" xfId="0" applyNumberFormat="1" applyFont="1"/>
    <xf numFmtId="164" fontId="0" fillId="0" borderId="0" xfId="0" applyNumberFormat="1" applyFont="1"/>
    <xf numFmtId="165" fontId="0" fillId="0" borderId="0" xfId="0" applyNumberFormat="1"/>
    <xf numFmtId="0" fontId="0" fillId="0" borderId="0" xfId="0" applyFont="1"/>
    <xf numFmtId="165" fontId="0" fillId="2" borderId="0" xfId="0" applyNumberFormat="1" applyFill="1"/>
    <xf numFmtId="10" fontId="0" fillId="0" borderId="0" xfId="0" applyNumberFormat="1"/>
    <xf numFmtId="9" fontId="0" fillId="0" borderId="0" xfId="0" applyNumberFormat="1"/>
    <xf numFmtId="0" fontId="2" fillId="3" borderId="0" xfId="0" applyFont="1" applyFill="1"/>
    <xf numFmtId="10" fontId="0" fillId="0" borderId="1" xfId="0" applyNumberFormat="1" applyBorder="1"/>
    <xf numFmtId="2" fontId="0" fillId="0" borderId="2" xfId="0" applyNumberFormat="1" applyBorder="1"/>
    <xf numFmtId="10" fontId="0" fillId="0" borderId="3" xfId="0" applyNumberFormat="1" applyBorder="1"/>
    <xf numFmtId="2" fontId="0" fillId="0" borderId="4" xfId="0" applyNumberFormat="1" applyBorder="1"/>
    <xf numFmtId="10" fontId="0" fillId="0" borderId="5" xfId="0" applyNumberFormat="1" applyBorder="1"/>
    <xf numFmtId="2" fontId="0" fillId="0" borderId="6" xfId="0" applyNumberFormat="1" applyBorder="1"/>
    <xf numFmtId="0" fontId="2"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156482</xdr:colOff>
      <xdr:row>9</xdr:row>
      <xdr:rowOff>74839</xdr:rowOff>
    </xdr:from>
    <xdr:to>
      <xdr:col>2</xdr:col>
      <xdr:colOff>1223282</xdr:colOff>
      <xdr:row>9</xdr:row>
      <xdr:rowOff>845729</xdr:rowOff>
    </xdr:to>
    <xdr:pic>
      <xdr:nvPicPr>
        <xdr:cNvPr id="2" name="Imagen 1">
          <a:extLst>
            <a:ext uri="{FF2B5EF4-FFF2-40B4-BE49-F238E27FC236}">
              <a16:creationId xmlns:a16="http://schemas.microsoft.com/office/drawing/2014/main" id="{C7A61807-A336-4305-B1E3-64BD80EE4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8482" y="4932589"/>
          <a:ext cx="1828800" cy="77089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517"/>
  <sheetViews>
    <sheetView topLeftCell="A375" zoomScale="140" zoomScaleNormal="140" workbookViewId="0">
      <selection activeCell="E14" sqref="E14:E390"/>
    </sheetView>
  </sheetViews>
  <sheetFormatPr baseColWidth="10" defaultRowHeight="12.75"/>
  <cols>
    <col min="2" max="2" width="11.42578125" style="1"/>
    <col min="3" max="3" width="18.42578125"/>
    <col min="4" max="5" width="11.42578125" style="1"/>
    <col min="6" max="6" width="62" style="1"/>
    <col min="7" max="7" width="6" style="2"/>
    <col min="9" max="9" width="8.85546875" style="3"/>
  </cols>
  <sheetData>
    <row r="1" spans="2:9" ht="25.5">
      <c r="B1" s="4" t="s">
        <v>0</v>
      </c>
      <c r="C1" s="5">
        <v>18504</v>
      </c>
      <c r="F1" s="6" t="s">
        <v>1</v>
      </c>
      <c r="G1" s="6" t="s">
        <v>2</v>
      </c>
      <c r="H1" s="7" t="s">
        <v>3</v>
      </c>
      <c r="I1" s="8" t="s">
        <v>4</v>
      </c>
    </row>
    <row r="2" spans="2:9" ht="51">
      <c r="B2" s="4" t="s">
        <v>5</v>
      </c>
      <c r="C2" s="9">
        <f>VLOOKUP($C$6,H2:I8,2,FALSE)</f>
        <v>1.96</v>
      </c>
      <c r="F2" s="6" t="s">
        <v>6</v>
      </c>
      <c r="G2" s="6">
        <v>1</v>
      </c>
      <c r="H2" s="22">
        <v>0.75</v>
      </c>
      <c r="I2" s="23">
        <v>1.1499999999999999</v>
      </c>
    </row>
    <row r="3" spans="2:9" ht="38.25">
      <c r="B3" s="4" t="s">
        <v>7</v>
      </c>
      <c r="C3" s="9">
        <v>0.5</v>
      </c>
      <c r="F3" s="6" t="s">
        <v>8</v>
      </c>
      <c r="G3" s="6">
        <v>2</v>
      </c>
      <c r="H3" s="24">
        <v>0.8</v>
      </c>
      <c r="I3" s="25">
        <v>1.28</v>
      </c>
    </row>
    <row r="4" spans="2:9" ht="25.5">
      <c r="B4" s="4" t="s">
        <v>9</v>
      </c>
      <c r="C4" s="9">
        <f>1-C3</f>
        <v>0.5</v>
      </c>
      <c r="F4" s="6" t="s">
        <v>10</v>
      </c>
      <c r="G4" s="6">
        <v>3</v>
      </c>
      <c r="H4" s="24">
        <v>0.85</v>
      </c>
      <c r="I4" s="25">
        <v>1.44</v>
      </c>
    </row>
    <row r="5" spans="2:9" ht="38.25">
      <c r="B5" s="4" t="s">
        <v>11</v>
      </c>
      <c r="C5" s="11">
        <v>0.05</v>
      </c>
      <c r="F5" s="6" t="s">
        <v>12</v>
      </c>
      <c r="G5" s="6">
        <v>4</v>
      </c>
      <c r="H5" s="24">
        <v>0.9</v>
      </c>
      <c r="I5" s="25">
        <v>1.65</v>
      </c>
    </row>
    <row r="6" spans="2:9" ht="63.75">
      <c r="B6" s="4" t="s">
        <v>13</v>
      </c>
      <c r="C6" s="11">
        <v>0.95</v>
      </c>
      <c r="F6" s="6" t="s">
        <v>14</v>
      </c>
      <c r="G6" s="6">
        <v>5</v>
      </c>
      <c r="H6" s="24">
        <v>0.95</v>
      </c>
      <c r="I6" s="25">
        <v>1.96</v>
      </c>
    </row>
    <row r="7" spans="2:9" ht="63.75">
      <c r="C7">
        <f>C1*C2*C2*C3*C4</f>
        <v>17771.241599999998</v>
      </c>
      <c r="F7" s="6" t="s">
        <v>15</v>
      </c>
      <c r="G7" s="6">
        <v>6</v>
      </c>
      <c r="H7" s="24">
        <v>0.95499999999999996</v>
      </c>
      <c r="I7" s="25">
        <v>2</v>
      </c>
    </row>
    <row r="8" spans="2:9" ht="25.5">
      <c r="C8">
        <f>C1*C5*C5</f>
        <v>46.260000000000005</v>
      </c>
      <c r="F8" s="6" t="s">
        <v>16</v>
      </c>
      <c r="G8" s="6">
        <v>7</v>
      </c>
      <c r="H8" s="26">
        <v>0.99</v>
      </c>
      <c r="I8" s="27">
        <v>2.58</v>
      </c>
    </row>
    <row r="9" spans="2:9" ht="51">
      <c r="C9">
        <f>$C$2*$C$2*$C$3*$C$4</f>
        <v>0.96039999999999992</v>
      </c>
      <c r="F9" s="6" t="s">
        <v>17</v>
      </c>
      <c r="G9" s="6"/>
    </row>
    <row r="10" spans="2:9" ht="76.5">
      <c r="F10" s="6" t="s">
        <v>18</v>
      </c>
      <c r="G10" s="1"/>
    </row>
    <row r="11" spans="2:9" ht="38.25">
      <c r="B11" s="6" t="s">
        <v>19</v>
      </c>
      <c r="C11" s="21">
        <f>INT($C$7/($C$8+$C$9))+1</f>
        <v>377</v>
      </c>
      <c r="D11"/>
      <c r="E11"/>
      <c r="F11" s="6" t="s">
        <v>20</v>
      </c>
      <c r="G11" s="1"/>
    </row>
    <row r="12" spans="2:9" ht="25.5">
      <c r="F12" s="6" t="s">
        <v>21</v>
      </c>
      <c r="G12" s="1"/>
    </row>
    <row r="13" spans="2:9" ht="38.25">
      <c r="B13" s="6" t="s">
        <v>22</v>
      </c>
      <c r="C13" t="s">
        <v>23</v>
      </c>
      <c r="D13" s="6" t="s">
        <v>24</v>
      </c>
      <c r="E13" s="1" t="s">
        <v>25</v>
      </c>
      <c r="G13" s="12"/>
    </row>
    <row r="14" spans="2:9">
      <c r="B14" s="1">
        <v>1</v>
      </c>
      <c r="C14">
        <f t="shared" ref="C14:C77" ca="1" si="0">RAND()</f>
        <v>0.51976526610546181</v>
      </c>
      <c r="D14" s="1">
        <v>1</v>
      </c>
      <c r="E14" s="28">
        <f t="shared" ref="E14:E77" ca="1" si="1">RANK(C14,$C$14:$C$18517)</f>
        <v>9038</v>
      </c>
      <c r="G14" s="12"/>
    </row>
    <row r="15" spans="2:9">
      <c r="B15" s="1">
        <f t="shared" ref="B15:B78" si="2">B14+1</f>
        <v>2</v>
      </c>
      <c r="C15">
        <f t="shared" ca="1" si="0"/>
        <v>0.50298779429865947</v>
      </c>
      <c r="D15" s="1">
        <f t="shared" ref="D15:D78" si="3">D14+1</f>
        <v>2</v>
      </c>
      <c r="E15" s="28">
        <f t="shared" ca="1" si="1"/>
        <v>9327</v>
      </c>
      <c r="G15" s="12"/>
    </row>
    <row r="16" spans="2:9">
      <c r="B16" s="1">
        <f t="shared" si="2"/>
        <v>3</v>
      </c>
      <c r="C16">
        <f t="shared" ca="1" si="0"/>
        <v>0.47170357816088537</v>
      </c>
      <c r="D16" s="1">
        <f t="shared" si="3"/>
        <v>3</v>
      </c>
      <c r="E16" s="28">
        <f t="shared" ca="1" si="1"/>
        <v>9895</v>
      </c>
      <c r="G16" s="12"/>
    </row>
    <row r="17" spans="2:7">
      <c r="B17" s="1">
        <f t="shared" si="2"/>
        <v>4</v>
      </c>
      <c r="C17">
        <f t="shared" ca="1" si="0"/>
        <v>0.73192201081872765</v>
      </c>
      <c r="D17" s="1">
        <f t="shared" si="3"/>
        <v>4</v>
      </c>
      <c r="E17" s="28">
        <f t="shared" ca="1" si="1"/>
        <v>5036</v>
      </c>
      <c r="G17" s="12"/>
    </row>
    <row r="18" spans="2:7">
      <c r="B18" s="1">
        <f t="shared" si="2"/>
        <v>5</v>
      </c>
      <c r="C18">
        <f t="shared" ca="1" si="0"/>
        <v>0.22781623082234648</v>
      </c>
      <c r="D18" s="1">
        <f t="shared" si="3"/>
        <v>5</v>
      </c>
      <c r="E18" s="28">
        <f t="shared" ca="1" si="1"/>
        <v>14301</v>
      </c>
      <c r="G18" s="12"/>
    </row>
    <row r="19" spans="2:7">
      <c r="B19" s="1">
        <f t="shared" si="2"/>
        <v>6</v>
      </c>
      <c r="C19">
        <f t="shared" ca="1" si="0"/>
        <v>0.63828220200399288</v>
      </c>
      <c r="D19" s="1">
        <f t="shared" si="3"/>
        <v>6</v>
      </c>
      <c r="E19" s="28">
        <f t="shared" ca="1" si="1"/>
        <v>6811</v>
      </c>
      <c r="G19" s="12"/>
    </row>
    <row r="20" spans="2:7">
      <c r="B20" s="1">
        <f t="shared" si="2"/>
        <v>7</v>
      </c>
      <c r="C20">
        <f t="shared" ca="1" si="0"/>
        <v>0.40253074000599876</v>
      </c>
      <c r="D20" s="1">
        <f t="shared" si="3"/>
        <v>7</v>
      </c>
      <c r="E20" s="28">
        <f t="shared" ca="1" si="1"/>
        <v>11089</v>
      </c>
      <c r="G20" s="12"/>
    </row>
    <row r="21" spans="2:7">
      <c r="B21" s="1">
        <f t="shared" si="2"/>
        <v>8</v>
      </c>
      <c r="C21">
        <f t="shared" ca="1" si="0"/>
        <v>0.75634059183425495</v>
      </c>
      <c r="D21" s="1">
        <f t="shared" si="3"/>
        <v>8</v>
      </c>
      <c r="E21" s="28">
        <f t="shared" ca="1" si="1"/>
        <v>4571</v>
      </c>
      <c r="G21" s="12"/>
    </row>
    <row r="22" spans="2:7">
      <c r="B22" s="1">
        <f t="shared" si="2"/>
        <v>9</v>
      </c>
      <c r="C22">
        <f t="shared" ca="1" si="0"/>
        <v>0.54997321335016347</v>
      </c>
      <c r="D22" s="1">
        <f t="shared" si="3"/>
        <v>9</v>
      </c>
      <c r="E22" s="28">
        <f t="shared" ca="1" si="1"/>
        <v>8486</v>
      </c>
      <c r="G22" s="12"/>
    </row>
    <row r="23" spans="2:7">
      <c r="B23" s="1">
        <f t="shared" si="2"/>
        <v>10</v>
      </c>
      <c r="C23">
        <f t="shared" ca="1" si="0"/>
        <v>7.5484663021923026E-3</v>
      </c>
      <c r="D23" s="1">
        <f t="shared" si="3"/>
        <v>10</v>
      </c>
      <c r="E23" s="28">
        <f t="shared" ca="1" si="1"/>
        <v>18360</v>
      </c>
      <c r="G23" s="12"/>
    </row>
    <row r="24" spans="2:7">
      <c r="B24" s="1">
        <f t="shared" si="2"/>
        <v>11</v>
      </c>
      <c r="C24">
        <f t="shared" ca="1" si="0"/>
        <v>0.38128113029107169</v>
      </c>
      <c r="D24" s="1">
        <f t="shared" si="3"/>
        <v>11</v>
      </c>
      <c r="E24" s="28">
        <f t="shared" ca="1" si="1"/>
        <v>11494</v>
      </c>
      <c r="G24" s="12"/>
    </row>
    <row r="25" spans="2:7">
      <c r="B25" s="1">
        <f t="shared" si="2"/>
        <v>12</v>
      </c>
      <c r="C25">
        <f t="shared" ca="1" si="0"/>
        <v>0.61406525032297687</v>
      </c>
      <c r="D25" s="1">
        <f t="shared" si="3"/>
        <v>12</v>
      </c>
      <c r="E25" s="28">
        <f t="shared" ca="1" si="1"/>
        <v>7254</v>
      </c>
      <c r="G25" s="12"/>
    </row>
    <row r="26" spans="2:7">
      <c r="B26" s="1">
        <f t="shared" si="2"/>
        <v>13</v>
      </c>
      <c r="C26">
        <f t="shared" ca="1" si="0"/>
        <v>0.84917707104542661</v>
      </c>
      <c r="D26" s="1">
        <f t="shared" si="3"/>
        <v>13</v>
      </c>
      <c r="E26" s="28">
        <f t="shared" ca="1" si="1"/>
        <v>2804</v>
      </c>
      <c r="G26" s="12"/>
    </row>
    <row r="27" spans="2:7">
      <c r="B27" s="1">
        <f t="shared" si="2"/>
        <v>14</v>
      </c>
      <c r="C27">
        <f t="shared" ca="1" si="0"/>
        <v>0.12662132052667951</v>
      </c>
      <c r="D27" s="1">
        <f t="shared" si="3"/>
        <v>14</v>
      </c>
      <c r="E27" s="28">
        <f t="shared" ca="1" si="1"/>
        <v>16193</v>
      </c>
      <c r="G27" s="12"/>
    </row>
    <row r="28" spans="2:7">
      <c r="B28" s="1">
        <f t="shared" si="2"/>
        <v>15</v>
      </c>
      <c r="C28">
        <f t="shared" ca="1" si="0"/>
        <v>0.56595523214225252</v>
      </c>
      <c r="D28" s="1">
        <f t="shared" si="3"/>
        <v>15</v>
      </c>
      <c r="E28" s="28">
        <f t="shared" ca="1" si="1"/>
        <v>8168</v>
      </c>
      <c r="G28" s="12"/>
    </row>
    <row r="29" spans="2:7">
      <c r="B29" s="1">
        <f t="shared" si="2"/>
        <v>16</v>
      </c>
      <c r="C29">
        <f t="shared" ca="1" si="0"/>
        <v>0.49228408525333378</v>
      </c>
      <c r="D29" s="1">
        <f t="shared" si="3"/>
        <v>16</v>
      </c>
      <c r="E29" s="28">
        <f t="shared" ca="1" si="1"/>
        <v>9542</v>
      </c>
      <c r="G29" s="12"/>
    </row>
    <row r="30" spans="2:7">
      <c r="B30" s="1">
        <f t="shared" si="2"/>
        <v>17</v>
      </c>
      <c r="C30">
        <f t="shared" ca="1" si="0"/>
        <v>0.96805279907330821</v>
      </c>
      <c r="D30" s="1">
        <f t="shared" si="3"/>
        <v>17</v>
      </c>
      <c r="E30" s="28">
        <f t="shared" ca="1" si="1"/>
        <v>580</v>
      </c>
      <c r="G30" s="12"/>
    </row>
    <row r="31" spans="2:7">
      <c r="B31" s="1">
        <f t="shared" si="2"/>
        <v>18</v>
      </c>
      <c r="C31">
        <f t="shared" ca="1" si="0"/>
        <v>0.18715676867423869</v>
      </c>
      <c r="D31" s="1">
        <f t="shared" si="3"/>
        <v>18</v>
      </c>
      <c r="E31" s="28">
        <f t="shared" ca="1" si="1"/>
        <v>15079</v>
      </c>
      <c r="G31" s="12"/>
    </row>
    <row r="32" spans="2:7">
      <c r="B32" s="1">
        <f t="shared" si="2"/>
        <v>19</v>
      </c>
      <c r="C32">
        <f t="shared" ca="1" si="0"/>
        <v>0.34158523865021773</v>
      </c>
      <c r="D32" s="1">
        <f t="shared" si="3"/>
        <v>19</v>
      </c>
      <c r="E32" s="28">
        <f t="shared" ca="1" si="1"/>
        <v>12210</v>
      </c>
      <c r="G32" s="12"/>
    </row>
    <row r="33" spans="2:7">
      <c r="B33" s="1">
        <f t="shared" si="2"/>
        <v>20</v>
      </c>
      <c r="C33">
        <f t="shared" ca="1" si="0"/>
        <v>2.3294820994269605E-3</v>
      </c>
      <c r="D33" s="1">
        <f t="shared" si="3"/>
        <v>20</v>
      </c>
      <c r="E33" s="28">
        <f t="shared" ca="1" si="1"/>
        <v>18467</v>
      </c>
      <c r="G33" s="12"/>
    </row>
    <row r="34" spans="2:7">
      <c r="B34" s="1">
        <f t="shared" si="2"/>
        <v>21</v>
      </c>
      <c r="C34">
        <f t="shared" ca="1" si="0"/>
        <v>0.21735664621690287</v>
      </c>
      <c r="D34" s="1">
        <f t="shared" si="3"/>
        <v>21</v>
      </c>
      <c r="E34" s="28">
        <f t="shared" ca="1" si="1"/>
        <v>14508</v>
      </c>
      <c r="G34" s="12"/>
    </row>
    <row r="35" spans="2:7">
      <c r="B35" s="1">
        <f t="shared" si="2"/>
        <v>22</v>
      </c>
      <c r="C35">
        <f t="shared" ca="1" si="0"/>
        <v>0.85009897890874442</v>
      </c>
      <c r="D35" s="1">
        <f t="shared" si="3"/>
        <v>22</v>
      </c>
      <c r="E35" s="28">
        <f t="shared" ca="1" si="1"/>
        <v>2782</v>
      </c>
      <c r="G35" s="12"/>
    </row>
    <row r="36" spans="2:7">
      <c r="B36" s="1">
        <f t="shared" si="2"/>
        <v>23</v>
      </c>
      <c r="C36">
        <f t="shared" ca="1" si="0"/>
        <v>0.6918211432220609</v>
      </c>
      <c r="D36" s="1">
        <f t="shared" si="3"/>
        <v>23</v>
      </c>
      <c r="E36" s="28">
        <f t="shared" ca="1" si="1"/>
        <v>5780</v>
      </c>
      <c r="G36" s="12"/>
    </row>
    <row r="37" spans="2:7">
      <c r="B37" s="1">
        <f t="shared" si="2"/>
        <v>24</v>
      </c>
      <c r="C37">
        <f t="shared" ca="1" si="0"/>
        <v>0.94896585291577573</v>
      </c>
      <c r="D37" s="1">
        <f t="shared" si="3"/>
        <v>24</v>
      </c>
      <c r="E37" s="28">
        <f t="shared" ca="1" si="1"/>
        <v>921</v>
      </c>
      <c r="G37" s="12"/>
    </row>
    <row r="38" spans="2:7">
      <c r="B38" s="1">
        <f t="shared" si="2"/>
        <v>25</v>
      </c>
      <c r="C38">
        <f t="shared" ca="1" si="0"/>
        <v>0.14067938987401918</v>
      </c>
      <c r="D38" s="1">
        <f t="shared" si="3"/>
        <v>25</v>
      </c>
      <c r="E38" s="28">
        <f t="shared" ca="1" si="1"/>
        <v>15959</v>
      </c>
      <c r="G38" s="12"/>
    </row>
    <row r="39" spans="2:7">
      <c r="B39" s="1">
        <f t="shared" si="2"/>
        <v>26</v>
      </c>
      <c r="C39">
        <f t="shared" ca="1" si="0"/>
        <v>0.74524228649505564</v>
      </c>
      <c r="D39" s="1">
        <f t="shared" si="3"/>
        <v>26</v>
      </c>
      <c r="E39" s="28">
        <f t="shared" ca="1" si="1"/>
        <v>4781</v>
      </c>
      <c r="G39" s="12"/>
    </row>
    <row r="40" spans="2:7">
      <c r="B40" s="1">
        <f t="shared" si="2"/>
        <v>27</v>
      </c>
      <c r="C40">
        <f t="shared" ca="1" si="0"/>
        <v>0.38370820307556097</v>
      </c>
      <c r="D40" s="1">
        <f t="shared" si="3"/>
        <v>27</v>
      </c>
      <c r="E40" s="28">
        <f t="shared" ca="1" si="1"/>
        <v>11448</v>
      </c>
      <c r="G40" s="12"/>
    </row>
    <row r="41" spans="2:7">
      <c r="B41" s="1">
        <f t="shared" si="2"/>
        <v>28</v>
      </c>
      <c r="C41">
        <f t="shared" ca="1" si="0"/>
        <v>0.76714026481817454</v>
      </c>
      <c r="D41" s="1">
        <f t="shared" si="3"/>
        <v>28</v>
      </c>
      <c r="E41" s="28">
        <f t="shared" ca="1" si="1"/>
        <v>4376</v>
      </c>
      <c r="G41" s="12"/>
    </row>
    <row r="42" spans="2:7">
      <c r="B42" s="1">
        <f t="shared" si="2"/>
        <v>29</v>
      </c>
      <c r="C42">
        <f t="shared" ca="1" si="0"/>
        <v>0.65201931148613679</v>
      </c>
      <c r="D42" s="1">
        <f t="shared" si="3"/>
        <v>29</v>
      </c>
      <c r="E42" s="28">
        <f t="shared" ca="1" si="1"/>
        <v>6559</v>
      </c>
      <c r="G42" s="12"/>
    </row>
    <row r="43" spans="2:7">
      <c r="B43" s="1">
        <f t="shared" si="2"/>
        <v>30</v>
      </c>
      <c r="C43">
        <f t="shared" ca="1" si="0"/>
        <v>0.40145260742955835</v>
      </c>
      <c r="D43" s="1">
        <f t="shared" si="3"/>
        <v>30</v>
      </c>
      <c r="E43" s="28">
        <f t="shared" ca="1" si="1"/>
        <v>11109</v>
      </c>
      <c r="G43" s="12"/>
    </row>
    <row r="44" spans="2:7">
      <c r="B44" s="1">
        <f t="shared" si="2"/>
        <v>31</v>
      </c>
      <c r="C44">
        <f t="shared" ca="1" si="0"/>
        <v>0.22657048011507153</v>
      </c>
      <c r="D44" s="1">
        <f t="shared" si="3"/>
        <v>31</v>
      </c>
      <c r="E44" s="28">
        <f t="shared" ca="1" si="1"/>
        <v>14325</v>
      </c>
      <c r="G44" s="12"/>
    </row>
    <row r="45" spans="2:7">
      <c r="B45" s="1">
        <f t="shared" si="2"/>
        <v>32</v>
      </c>
      <c r="C45">
        <f t="shared" ca="1" si="0"/>
        <v>0.10027648123356558</v>
      </c>
      <c r="D45" s="1">
        <f t="shared" si="3"/>
        <v>32</v>
      </c>
      <c r="E45" s="28">
        <f t="shared" ca="1" si="1"/>
        <v>16667</v>
      </c>
      <c r="G45" s="12"/>
    </row>
    <row r="46" spans="2:7">
      <c r="B46" s="1">
        <f t="shared" si="2"/>
        <v>33</v>
      </c>
      <c r="C46">
        <f t="shared" ca="1" si="0"/>
        <v>3.2733196818771626E-3</v>
      </c>
      <c r="D46" s="1">
        <f t="shared" si="3"/>
        <v>33</v>
      </c>
      <c r="E46" s="28">
        <f t="shared" ca="1" si="1"/>
        <v>18454</v>
      </c>
      <c r="G46" s="12"/>
    </row>
    <row r="47" spans="2:7">
      <c r="B47" s="1">
        <f t="shared" si="2"/>
        <v>34</v>
      </c>
      <c r="C47">
        <f t="shared" ca="1" si="0"/>
        <v>1.820907757984358E-2</v>
      </c>
      <c r="D47" s="1">
        <f t="shared" si="3"/>
        <v>34</v>
      </c>
      <c r="E47" s="28">
        <f t="shared" ca="1" si="1"/>
        <v>18163</v>
      </c>
      <c r="G47" s="12"/>
    </row>
    <row r="48" spans="2:7">
      <c r="B48" s="1">
        <f t="shared" si="2"/>
        <v>35</v>
      </c>
      <c r="C48">
        <f t="shared" ca="1" si="0"/>
        <v>0.47369493874391688</v>
      </c>
      <c r="D48" s="1">
        <f t="shared" si="3"/>
        <v>35</v>
      </c>
      <c r="E48" s="28">
        <f t="shared" ca="1" si="1"/>
        <v>9862</v>
      </c>
      <c r="G48" s="12"/>
    </row>
    <row r="49" spans="2:7">
      <c r="B49" s="1">
        <f t="shared" si="2"/>
        <v>36</v>
      </c>
      <c r="C49">
        <f t="shared" ca="1" si="0"/>
        <v>0.27697458127057195</v>
      </c>
      <c r="D49" s="1">
        <f t="shared" si="3"/>
        <v>36</v>
      </c>
      <c r="E49" s="28">
        <f t="shared" ca="1" si="1"/>
        <v>13422</v>
      </c>
      <c r="G49" s="12"/>
    </row>
    <row r="50" spans="2:7">
      <c r="B50" s="1">
        <f t="shared" si="2"/>
        <v>37</v>
      </c>
      <c r="C50">
        <f t="shared" ca="1" si="0"/>
        <v>0.20364038083980629</v>
      </c>
      <c r="D50" s="1">
        <f t="shared" si="3"/>
        <v>37</v>
      </c>
      <c r="E50" s="28">
        <f t="shared" ca="1" si="1"/>
        <v>14772</v>
      </c>
      <c r="G50" s="12"/>
    </row>
    <row r="51" spans="2:7">
      <c r="B51" s="1">
        <f t="shared" si="2"/>
        <v>38</v>
      </c>
      <c r="C51">
        <f t="shared" ca="1" si="0"/>
        <v>0.4865896011039853</v>
      </c>
      <c r="D51" s="1">
        <f t="shared" si="3"/>
        <v>38</v>
      </c>
      <c r="E51" s="28">
        <f t="shared" ca="1" si="1"/>
        <v>9642</v>
      </c>
      <c r="G51" s="12"/>
    </row>
    <row r="52" spans="2:7">
      <c r="B52" s="1">
        <f t="shared" si="2"/>
        <v>39</v>
      </c>
      <c r="C52">
        <f t="shared" ca="1" si="0"/>
        <v>0.82054306483960981</v>
      </c>
      <c r="D52" s="1">
        <f t="shared" si="3"/>
        <v>39</v>
      </c>
      <c r="E52" s="28">
        <f t="shared" ca="1" si="1"/>
        <v>3307</v>
      </c>
      <c r="G52" s="12"/>
    </row>
    <row r="53" spans="2:7">
      <c r="B53" s="1">
        <f t="shared" si="2"/>
        <v>40</v>
      </c>
      <c r="C53">
        <f t="shared" ca="1" si="0"/>
        <v>3.8496677546471347E-2</v>
      </c>
      <c r="D53" s="1">
        <f t="shared" si="3"/>
        <v>40</v>
      </c>
      <c r="E53" s="28">
        <f t="shared" ca="1" si="1"/>
        <v>17776</v>
      </c>
      <c r="G53" s="12"/>
    </row>
    <row r="54" spans="2:7">
      <c r="B54" s="1">
        <f t="shared" si="2"/>
        <v>41</v>
      </c>
      <c r="C54">
        <f t="shared" ca="1" si="0"/>
        <v>0.17981177353236499</v>
      </c>
      <c r="D54" s="1">
        <f t="shared" si="3"/>
        <v>41</v>
      </c>
      <c r="E54" s="28">
        <f t="shared" ca="1" si="1"/>
        <v>15206</v>
      </c>
      <c r="G54" s="12"/>
    </row>
    <row r="55" spans="2:7">
      <c r="B55" s="1">
        <f t="shared" si="2"/>
        <v>42</v>
      </c>
      <c r="C55">
        <f t="shared" ca="1" si="0"/>
        <v>0.47661672311440761</v>
      </c>
      <c r="D55" s="1">
        <f t="shared" si="3"/>
        <v>42</v>
      </c>
      <c r="E55" s="28">
        <f t="shared" ca="1" si="1"/>
        <v>9812</v>
      </c>
      <c r="G55" s="12"/>
    </row>
    <row r="56" spans="2:7">
      <c r="B56" s="1">
        <f t="shared" si="2"/>
        <v>43</v>
      </c>
      <c r="C56">
        <f t="shared" ca="1" si="0"/>
        <v>0.77333171261633227</v>
      </c>
      <c r="D56" s="1">
        <f t="shared" si="3"/>
        <v>43</v>
      </c>
      <c r="E56" s="28">
        <f t="shared" ca="1" si="1"/>
        <v>4231</v>
      </c>
      <c r="G56" s="12"/>
    </row>
    <row r="57" spans="2:7">
      <c r="B57" s="1">
        <f t="shared" si="2"/>
        <v>44</v>
      </c>
      <c r="C57">
        <f t="shared" ca="1" si="0"/>
        <v>0.47705086165049282</v>
      </c>
      <c r="D57" s="1">
        <f t="shared" si="3"/>
        <v>44</v>
      </c>
      <c r="E57" s="28">
        <f t="shared" ca="1" si="1"/>
        <v>9802</v>
      </c>
      <c r="G57" s="12"/>
    </row>
    <row r="58" spans="2:7">
      <c r="B58" s="1">
        <f t="shared" si="2"/>
        <v>45</v>
      </c>
      <c r="C58">
        <f t="shared" ca="1" si="0"/>
        <v>0.52566892307244439</v>
      </c>
      <c r="D58" s="1">
        <f t="shared" si="3"/>
        <v>45</v>
      </c>
      <c r="E58" s="28">
        <f t="shared" ca="1" si="1"/>
        <v>8935</v>
      </c>
      <c r="G58" s="12"/>
    </row>
    <row r="59" spans="2:7">
      <c r="B59" s="1">
        <f t="shared" si="2"/>
        <v>46</v>
      </c>
      <c r="C59">
        <f t="shared" ca="1" si="0"/>
        <v>0.7574794460348736</v>
      </c>
      <c r="D59" s="1">
        <f t="shared" si="3"/>
        <v>46</v>
      </c>
      <c r="E59" s="28">
        <f t="shared" ca="1" si="1"/>
        <v>4552</v>
      </c>
      <c r="G59" s="12"/>
    </row>
    <row r="60" spans="2:7">
      <c r="B60" s="1">
        <f t="shared" si="2"/>
        <v>47</v>
      </c>
      <c r="C60">
        <f t="shared" ca="1" si="0"/>
        <v>0.28487608262026554</v>
      </c>
      <c r="D60" s="1">
        <f t="shared" si="3"/>
        <v>47</v>
      </c>
      <c r="E60" s="28">
        <f t="shared" ca="1" si="1"/>
        <v>13277</v>
      </c>
      <c r="G60" s="12"/>
    </row>
    <row r="61" spans="2:7">
      <c r="B61" s="1">
        <f t="shared" si="2"/>
        <v>48</v>
      </c>
      <c r="C61">
        <f t="shared" ca="1" si="0"/>
        <v>0.75863956108765229</v>
      </c>
      <c r="D61" s="1">
        <f t="shared" si="3"/>
        <v>48</v>
      </c>
      <c r="E61" s="28">
        <f t="shared" ca="1" si="1"/>
        <v>4528</v>
      </c>
      <c r="G61" s="12"/>
    </row>
    <row r="62" spans="2:7">
      <c r="B62" s="1">
        <f t="shared" si="2"/>
        <v>49</v>
      </c>
      <c r="C62">
        <f t="shared" ca="1" si="0"/>
        <v>0.6670975317197011</v>
      </c>
      <c r="D62" s="1">
        <f t="shared" si="3"/>
        <v>49</v>
      </c>
      <c r="E62" s="28">
        <f t="shared" ca="1" si="1"/>
        <v>6265</v>
      </c>
      <c r="G62" s="12"/>
    </row>
    <row r="63" spans="2:7">
      <c r="B63" s="1">
        <f t="shared" si="2"/>
        <v>50</v>
      </c>
      <c r="C63">
        <f t="shared" ca="1" si="0"/>
        <v>0.55559183943186297</v>
      </c>
      <c r="D63" s="1">
        <f t="shared" si="3"/>
        <v>50</v>
      </c>
      <c r="E63" s="28">
        <f t="shared" ca="1" si="1"/>
        <v>8378</v>
      </c>
      <c r="G63" s="12"/>
    </row>
    <row r="64" spans="2:7">
      <c r="B64" s="1">
        <f t="shared" si="2"/>
        <v>51</v>
      </c>
      <c r="C64">
        <f t="shared" ca="1" si="0"/>
        <v>0.15900067106204618</v>
      </c>
      <c r="D64" s="1">
        <f t="shared" si="3"/>
        <v>51</v>
      </c>
      <c r="E64" s="28">
        <f t="shared" ca="1" si="1"/>
        <v>15603</v>
      </c>
      <c r="G64" s="12"/>
    </row>
    <row r="65" spans="2:7">
      <c r="B65" s="1">
        <f t="shared" si="2"/>
        <v>52</v>
      </c>
      <c r="C65">
        <f t="shared" ca="1" si="0"/>
        <v>0.74922749618812401</v>
      </c>
      <c r="D65" s="1">
        <f t="shared" si="3"/>
        <v>52</v>
      </c>
      <c r="E65" s="28">
        <f t="shared" ca="1" si="1"/>
        <v>4708</v>
      </c>
      <c r="G65" s="12"/>
    </row>
    <row r="66" spans="2:7">
      <c r="B66" s="1">
        <f t="shared" si="2"/>
        <v>53</v>
      </c>
      <c r="C66">
        <f t="shared" ca="1" si="0"/>
        <v>9.4550962451785625E-2</v>
      </c>
      <c r="D66" s="1">
        <f t="shared" si="3"/>
        <v>53</v>
      </c>
      <c r="E66" s="28">
        <f t="shared" ca="1" si="1"/>
        <v>16777</v>
      </c>
      <c r="G66" s="12"/>
    </row>
    <row r="67" spans="2:7">
      <c r="B67" s="1">
        <f t="shared" si="2"/>
        <v>54</v>
      </c>
      <c r="C67">
        <f t="shared" ca="1" si="0"/>
        <v>0.46470375204383996</v>
      </c>
      <c r="D67" s="1">
        <f t="shared" si="3"/>
        <v>54</v>
      </c>
      <c r="E67" s="28">
        <f t="shared" ca="1" si="1"/>
        <v>9999</v>
      </c>
      <c r="G67" s="12"/>
    </row>
    <row r="68" spans="2:7">
      <c r="B68" s="1">
        <f t="shared" si="2"/>
        <v>55</v>
      </c>
      <c r="C68">
        <f t="shared" ca="1" si="0"/>
        <v>0.29849362734189588</v>
      </c>
      <c r="D68" s="1">
        <f t="shared" si="3"/>
        <v>55</v>
      </c>
      <c r="E68" s="28">
        <f t="shared" ca="1" si="1"/>
        <v>12998</v>
      </c>
      <c r="G68" s="12"/>
    </row>
    <row r="69" spans="2:7">
      <c r="B69" s="1">
        <f t="shared" si="2"/>
        <v>56</v>
      </c>
      <c r="C69">
        <f t="shared" ca="1" si="0"/>
        <v>5.3424850532521551E-2</v>
      </c>
      <c r="D69" s="1">
        <f t="shared" si="3"/>
        <v>56</v>
      </c>
      <c r="E69" s="28">
        <f t="shared" ca="1" si="1"/>
        <v>17496</v>
      </c>
      <c r="G69" s="12"/>
    </row>
    <row r="70" spans="2:7">
      <c r="B70" s="1">
        <f t="shared" si="2"/>
        <v>57</v>
      </c>
      <c r="C70">
        <f t="shared" ca="1" si="0"/>
        <v>0.80428394208982068</v>
      </c>
      <c r="D70" s="1">
        <f t="shared" si="3"/>
        <v>57</v>
      </c>
      <c r="E70" s="28">
        <f t="shared" ca="1" si="1"/>
        <v>3613</v>
      </c>
      <c r="G70" s="12"/>
    </row>
    <row r="71" spans="2:7">
      <c r="B71" s="1">
        <f t="shared" si="2"/>
        <v>58</v>
      </c>
      <c r="C71">
        <f t="shared" ca="1" si="0"/>
        <v>0.54401818560031212</v>
      </c>
      <c r="D71" s="1">
        <f t="shared" si="3"/>
        <v>58</v>
      </c>
      <c r="E71" s="28">
        <f t="shared" ca="1" si="1"/>
        <v>8583</v>
      </c>
      <c r="G71" s="12"/>
    </row>
    <row r="72" spans="2:7">
      <c r="B72" s="1">
        <f t="shared" si="2"/>
        <v>59</v>
      </c>
      <c r="C72">
        <f t="shared" ca="1" si="0"/>
        <v>0.25825934281341578</v>
      </c>
      <c r="D72" s="1">
        <f t="shared" si="3"/>
        <v>59</v>
      </c>
      <c r="E72" s="28">
        <f t="shared" ca="1" si="1"/>
        <v>13768</v>
      </c>
      <c r="G72" s="12"/>
    </row>
    <row r="73" spans="2:7">
      <c r="B73" s="1">
        <f t="shared" si="2"/>
        <v>60</v>
      </c>
      <c r="C73">
        <f t="shared" ca="1" si="0"/>
        <v>0.57667386625284178</v>
      </c>
      <c r="D73" s="1">
        <f t="shared" si="3"/>
        <v>60</v>
      </c>
      <c r="E73" s="28">
        <f t="shared" ca="1" si="1"/>
        <v>7966</v>
      </c>
      <c r="G73" s="12"/>
    </row>
    <row r="74" spans="2:7">
      <c r="B74" s="1">
        <f t="shared" si="2"/>
        <v>61</v>
      </c>
      <c r="C74">
        <f t="shared" ca="1" si="0"/>
        <v>0.4366641914590732</v>
      </c>
      <c r="D74" s="1">
        <f t="shared" si="3"/>
        <v>61</v>
      </c>
      <c r="E74" s="28">
        <f t="shared" ca="1" si="1"/>
        <v>10498</v>
      </c>
      <c r="G74" s="12"/>
    </row>
    <row r="75" spans="2:7">
      <c r="B75" s="1">
        <f t="shared" si="2"/>
        <v>62</v>
      </c>
      <c r="C75">
        <f t="shared" ca="1" si="0"/>
        <v>2.0002110750834134E-2</v>
      </c>
      <c r="D75" s="1">
        <f t="shared" si="3"/>
        <v>62</v>
      </c>
      <c r="E75" s="28">
        <f t="shared" ca="1" si="1"/>
        <v>18136</v>
      </c>
      <c r="G75" s="12"/>
    </row>
    <row r="76" spans="2:7">
      <c r="B76" s="1">
        <f t="shared" si="2"/>
        <v>63</v>
      </c>
      <c r="C76">
        <f t="shared" ca="1" si="0"/>
        <v>0.83764599426536068</v>
      </c>
      <c r="D76" s="1">
        <f t="shared" si="3"/>
        <v>63</v>
      </c>
      <c r="E76" s="28">
        <f t="shared" ca="1" si="1"/>
        <v>3016</v>
      </c>
      <c r="G76" s="12"/>
    </row>
    <row r="77" spans="2:7">
      <c r="B77" s="1">
        <f t="shared" si="2"/>
        <v>64</v>
      </c>
      <c r="C77">
        <f t="shared" ca="1" si="0"/>
        <v>0.15099376443648849</v>
      </c>
      <c r="D77" s="1">
        <f t="shared" si="3"/>
        <v>64</v>
      </c>
      <c r="E77" s="28">
        <f t="shared" ca="1" si="1"/>
        <v>15768</v>
      </c>
      <c r="G77" s="12"/>
    </row>
    <row r="78" spans="2:7">
      <c r="B78" s="1">
        <f t="shared" si="2"/>
        <v>65</v>
      </c>
      <c r="C78">
        <f t="shared" ref="C78:C141" ca="1" si="4">RAND()</f>
        <v>7.3695803313467922E-2</v>
      </c>
      <c r="D78" s="1">
        <f t="shared" si="3"/>
        <v>65</v>
      </c>
      <c r="E78" s="28">
        <f t="shared" ref="E78:E141" ca="1" si="5">RANK(C78,$C$14:$C$18517)</f>
        <v>17140</v>
      </c>
      <c r="G78" s="12"/>
    </row>
    <row r="79" spans="2:7">
      <c r="B79" s="1">
        <f t="shared" ref="B79:B142" si="6">B78+1</f>
        <v>66</v>
      </c>
      <c r="C79">
        <f t="shared" ca="1" si="4"/>
        <v>0.56872055091588158</v>
      </c>
      <c r="D79" s="1">
        <f t="shared" ref="D79:D142" si="7">D78+1</f>
        <v>66</v>
      </c>
      <c r="E79" s="28">
        <f t="shared" ca="1" si="5"/>
        <v>8113</v>
      </c>
      <c r="G79" s="12"/>
    </row>
    <row r="80" spans="2:7">
      <c r="B80" s="1">
        <f t="shared" si="6"/>
        <v>67</v>
      </c>
      <c r="C80">
        <f t="shared" ca="1" si="4"/>
        <v>0.58179174309395254</v>
      </c>
      <c r="D80" s="1">
        <f t="shared" si="7"/>
        <v>67</v>
      </c>
      <c r="E80" s="28">
        <f t="shared" ca="1" si="5"/>
        <v>7875</v>
      </c>
      <c r="G80" s="12"/>
    </row>
    <row r="81" spans="2:7">
      <c r="B81" s="1">
        <f t="shared" si="6"/>
        <v>68</v>
      </c>
      <c r="C81">
        <f t="shared" ca="1" si="4"/>
        <v>0.40362876765308975</v>
      </c>
      <c r="D81" s="1">
        <f t="shared" si="7"/>
        <v>68</v>
      </c>
      <c r="E81" s="28">
        <f t="shared" ca="1" si="5"/>
        <v>11070</v>
      </c>
      <c r="G81" s="12"/>
    </row>
    <row r="82" spans="2:7">
      <c r="B82" s="1">
        <f t="shared" si="6"/>
        <v>69</v>
      </c>
      <c r="C82">
        <f t="shared" ca="1" si="4"/>
        <v>0.41959393129050471</v>
      </c>
      <c r="D82" s="1">
        <f t="shared" si="7"/>
        <v>69</v>
      </c>
      <c r="E82" s="28">
        <f t="shared" ca="1" si="5"/>
        <v>10788</v>
      </c>
      <c r="G82" s="12"/>
    </row>
    <row r="83" spans="2:7">
      <c r="B83" s="1">
        <f t="shared" si="6"/>
        <v>70</v>
      </c>
      <c r="C83">
        <f t="shared" ca="1" si="4"/>
        <v>3.207865627137263E-3</v>
      </c>
      <c r="D83" s="1">
        <f t="shared" si="7"/>
        <v>70</v>
      </c>
      <c r="E83" s="28">
        <f t="shared" ca="1" si="5"/>
        <v>18455</v>
      </c>
      <c r="G83" s="12"/>
    </row>
    <row r="84" spans="2:7">
      <c r="B84" s="1">
        <f t="shared" si="6"/>
        <v>71</v>
      </c>
      <c r="C84">
        <f t="shared" ca="1" si="4"/>
        <v>0.16125942517393199</v>
      </c>
      <c r="D84" s="1">
        <f t="shared" si="7"/>
        <v>71</v>
      </c>
      <c r="E84" s="28">
        <f t="shared" ca="1" si="5"/>
        <v>15565</v>
      </c>
      <c r="G84" s="12"/>
    </row>
    <row r="85" spans="2:7">
      <c r="B85" s="1">
        <f t="shared" si="6"/>
        <v>72</v>
      </c>
      <c r="C85">
        <f t="shared" ca="1" si="4"/>
        <v>6.7538462724524906E-2</v>
      </c>
      <c r="D85" s="1">
        <f t="shared" si="7"/>
        <v>72</v>
      </c>
      <c r="E85" s="28">
        <f t="shared" ca="1" si="5"/>
        <v>17257</v>
      </c>
      <c r="G85" s="12"/>
    </row>
    <row r="86" spans="2:7">
      <c r="B86" s="1">
        <f t="shared" si="6"/>
        <v>73</v>
      </c>
      <c r="C86">
        <f t="shared" ca="1" si="4"/>
        <v>0.92746024952180106</v>
      </c>
      <c r="D86" s="1">
        <f t="shared" si="7"/>
        <v>73</v>
      </c>
      <c r="E86" s="28">
        <f t="shared" ca="1" si="5"/>
        <v>1332</v>
      </c>
      <c r="G86" s="12"/>
    </row>
    <row r="87" spans="2:7">
      <c r="B87" s="1">
        <f t="shared" si="6"/>
        <v>74</v>
      </c>
      <c r="C87">
        <f t="shared" ca="1" si="4"/>
        <v>0.77685984184228096</v>
      </c>
      <c r="D87" s="1">
        <f t="shared" si="7"/>
        <v>74</v>
      </c>
      <c r="E87" s="28">
        <f t="shared" ca="1" si="5"/>
        <v>4156</v>
      </c>
      <c r="G87" s="12"/>
    </row>
    <row r="88" spans="2:7">
      <c r="B88" s="1">
        <f t="shared" si="6"/>
        <v>75</v>
      </c>
      <c r="C88">
        <f t="shared" ca="1" si="4"/>
        <v>0.23808448837082485</v>
      </c>
      <c r="D88" s="1">
        <f t="shared" si="7"/>
        <v>75</v>
      </c>
      <c r="E88" s="28">
        <f t="shared" ca="1" si="5"/>
        <v>14126</v>
      </c>
      <c r="G88" s="12"/>
    </row>
    <row r="89" spans="2:7">
      <c r="B89" s="1">
        <f t="shared" si="6"/>
        <v>76</v>
      </c>
      <c r="C89">
        <f t="shared" ca="1" si="4"/>
        <v>0.14740123474925937</v>
      </c>
      <c r="D89" s="1">
        <f t="shared" si="7"/>
        <v>76</v>
      </c>
      <c r="E89" s="28">
        <f t="shared" ca="1" si="5"/>
        <v>15830</v>
      </c>
      <c r="G89" s="12"/>
    </row>
    <row r="90" spans="2:7">
      <c r="B90" s="1">
        <f t="shared" si="6"/>
        <v>77</v>
      </c>
      <c r="C90">
        <f t="shared" ca="1" si="4"/>
        <v>0.92015751782788402</v>
      </c>
      <c r="D90" s="1">
        <f t="shared" si="7"/>
        <v>77</v>
      </c>
      <c r="E90" s="28">
        <f t="shared" ca="1" si="5"/>
        <v>1475</v>
      </c>
      <c r="G90" s="12"/>
    </row>
    <row r="91" spans="2:7">
      <c r="B91" s="1">
        <f t="shared" si="6"/>
        <v>78</v>
      </c>
      <c r="C91">
        <f t="shared" ca="1" si="4"/>
        <v>0.64725302679422403</v>
      </c>
      <c r="D91" s="1">
        <f t="shared" si="7"/>
        <v>78</v>
      </c>
      <c r="E91" s="28">
        <f t="shared" ca="1" si="5"/>
        <v>6652</v>
      </c>
      <c r="G91" s="12"/>
    </row>
    <row r="92" spans="2:7">
      <c r="B92" s="1">
        <f t="shared" si="6"/>
        <v>79</v>
      </c>
      <c r="C92">
        <f t="shared" ca="1" si="4"/>
        <v>0.16699953240203358</v>
      </c>
      <c r="D92" s="1">
        <f t="shared" si="7"/>
        <v>79</v>
      </c>
      <c r="E92" s="28">
        <f t="shared" ca="1" si="5"/>
        <v>15462</v>
      </c>
      <c r="G92" s="12"/>
    </row>
    <row r="93" spans="2:7">
      <c r="B93" s="1">
        <f t="shared" si="6"/>
        <v>80</v>
      </c>
      <c r="C93">
        <f t="shared" ca="1" si="4"/>
        <v>0.75749007221486386</v>
      </c>
      <c r="D93" s="1">
        <f t="shared" si="7"/>
        <v>80</v>
      </c>
      <c r="E93" s="28">
        <f t="shared" ca="1" si="5"/>
        <v>4551</v>
      </c>
      <c r="G93" s="12"/>
    </row>
    <row r="94" spans="2:7">
      <c r="B94" s="1">
        <f t="shared" si="6"/>
        <v>81</v>
      </c>
      <c r="C94">
        <f t="shared" ca="1" si="4"/>
        <v>0.77992776265136909</v>
      </c>
      <c r="D94" s="1">
        <f t="shared" si="7"/>
        <v>81</v>
      </c>
      <c r="E94" s="28">
        <f t="shared" ca="1" si="5"/>
        <v>4083</v>
      </c>
      <c r="G94" s="12"/>
    </row>
    <row r="95" spans="2:7">
      <c r="B95" s="1">
        <f t="shared" si="6"/>
        <v>82</v>
      </c>
      <c r="C95">
        <f t="shared" ca="1" si="4"/>
        <v>0.49645752054236847</v>
      </c>
      <c r="D95" s="1">
        <f t="shared" si="7"/>
        <v>82</v>
      </c>
      <c r="E95" s="28">
        <f t="shared" ca="1" si="5"/>
        <v>9468</v>
      </c>
      <c r="G95" s="12"/>
    </row>
    <row r="96" spans="2:7">
      <c r="B96" s="1">
        <f t="shared" si="6"/>
        <v>83</v>
      </c>
      <c r="C96">
        <f t="shared" ca="1" si="4"/>
        <v>0.88630675909729195</v>
      </c>
      <c r="D96" s="1">
        <f t="shared" si="7"/>
        <v>83</v>
      </c>
      <c r="E96" s="28">
        <f t="shared" ca="1" si="5"/>
        <v>2128</v>
      </c>
      <c r="G96" s="12"/>
    </row>
    <row r="97" spans="2:7">
      <c r="B97" s="1">
        <f t="shared" si="6"/>
        <v>84</v>
      </c>
      <c r="C97">
        <f t="shared" ca="1" si="4"/>
        <v>0.82225769168814755</v>
      </c>
      <c r="D97" s="1">
        <f t="shared" si="7"/>
        <v>84</v>
      </c>
      <c r="E97" s="28">
        <f t="shared" ca="1" si="5"/>
        <v>3274</v>
      </c>
      <c r="G97" s="12"/>
    </row>
    <row r="98" spans="2:7">
      <c r="B98" s="1">
        <f t="shared" si="6"/>
        <v>85</v>
      </c>
      <c r="C98">
        <f t="shared" ca="1" si="4"/>
        <v>0.96759094993235528</v>
      </c>
      <c r="D98" s="1">
        <f t="shared" si="7"/>
        <v>85</v>
      </c>
      <c r="E98" s="28">
        <f t="shared" ca="1" si="5"/>
        <v>588</v>
      </c>
      <c r="G98" s="12"/>
    </row>
    <row r="99" spans="2:7">
      <c r="B99" s="1">
        <f t="shared" si="6"/>
        <v>86</v>
      </c>
      <c r="C99">
        <f t="shared" ca="1" si="4"/>
        <v>0.9899667637789632</v>
      </c>
      <c r="D99" s="1">
        <f t="shared" si="7"/>
        <v>86</v>
      </c>
      <c r="E99" s="28">
        <f t="shared" ca="1" si="5"/>
        <v>191</v>
      </c>
      <c r="G99" s="12"/>
    </row>
    <row r="100" spans="2:7">
      <c r="B100" s="1">
        <f t="shared" si="6"/>
        <v>87</v>
      </c>
      <c r="C100">
        <f t="shared" ca="1" si="4"/>
        <v>0.25711914710031591</v>
      </c>
      <c r="D100" s="1">
        <f t="shared" si="7"/>
        <v>87</v>
      </c>
      <c r="E100" s="28">
        <f t="shared" ca="1" si="5"/>
        <v>13795</v>
      </c>
      <c r="G100" s="12"/>
    </row>
    <row r="101" spans="2:7">
      <c r="B101" s="1">
        <f t="shared" si="6"/>
        <v>88</v>
      </c>
      <c r="C101">
        <f t="shared" ca="1" si="4"/>
        <v>0.49717622430992359</v>
      </c>
      <c r="D101" s="1">
        <f t="shared" si="7"/>
        <v>88</v>
      </c>
      <c r="E101" s="28">
        <f t="shared" ca="1" si="5"/>
        <v>9452</v>
      </c>
      <c r="G101" s="12"/>
    </row>
    <row r="102" spans="2:7">
      <c r="B102" s="1">
        <f t="shared" si="6"/>
        <v>89</v>
      </c>
      <c r="C102">
        <f t="shared" ca="1" si="4"/>
        <v>0.99275653244477102</v>
      </c>
      <c r="D102" s="1">
        <f t="shared" si="7"/>
        <v>89</v>
      </c>
      <c r="E102" s="28">
        <f t="shared" ca="1" si="5"/>
        <v>148</v>
      </c>
      <c r="G102" s="12"/>
    </row>
    <row r="103" spans="2:7">
      <c r="B103" s="1">
        <f t="shared" si="6"/>
        <v>90</v>
      </c>
      <c r="C103">
        <f t="shared" ca="1" si="4"/>
        <v>0.96664103157053638</v>
      </c>
      <c r="D103" s="1">
        <f t="shared" si="7"/>
        <v>90</v>
      </c>
      <c r="E103" s="28">
        <f t="shared" ca="1" si="5"/>
        <v>602</v>
      </c>
      <c r="G103" s="12"/>
    </row>
    <row r="104" spans="2:7">
      <c r="B104" s="1">
        <f t="shared" si="6"/>
        <v>91</v>
      </c>
      <c r="C104">
        <f t="shared" ca="1" si="4"/>
        <v>0.46346238029256315</v>
      </c>
      <c r="D104" s="1">
        <f t="shared" si="7"/>
        <v>91</v>
      </c>
      <c r="E104" s="28">
        <f t="shared" ca="1" si="5"/>
        <v>10020</v>
      </c>
      <c r="G104" s="12"/>
    </row>
    <row r="105" spans="2:7">
      <c r="B105" s="1">
        <f t="shared" si="6"/>
        <v>92</v>
      </c>
      <c r="C105">
        <f t="shared" ca="1" si="4"/>
        <v>0.11600345833254677</v>
      </c>
      <c r="D105" s="1">
        <f t="shared" si="7"/>
        <v>92</v>
      </c>
      <c r="E105" s="28">
        <f t="shared" ca="1" si="5"/>
        <v>16383</v>
      </c>
      <c r="G105" s="12"/>
    </row>
    <row r="106" spans="2:7">
      <c r="B106" s="1">
        <f t="shared" si="6"/>
        <v>93</v>
      </c>
      <c r="C106">
        <f t="shared" ca="1" si="4"/>
        <v>0.63105701038473094</v>
      </c>
      <c r="D106" s="1">
        <f t="shared" si="7"/>
        <v>93</v>
      </c>
      <c r="E106" s="28">
        <f t="shared" ca="1" si="5"/>
        <v>6954</v>
      </c>
      <c r="G106" s="12"/>
    </row>
    <row r="107" spans="2:7">
      <c r="B107" s="1">
        <f t="shared" si="6"/>
        <v>94</v>
      </c>
      <c r="C107">
        <f t="shared" ca="1" si="4"/>
        <v>0.33871689401386562</v>
      </c>
      <c r="D107" s="1">
        <f t="shared" si="7"/>
        <v>94</v>
      </c>
      <c r="E107" s="28">
        <f t="shared" ca="1" si="5"/>
        <v>12266</v>
      </c>
      <c r="G107" s="12"/>
    </row>
    <row r="108" spans="2:7">
      <c r="B108" s="1">
        <f t="shared" si="6"/>
        <v>95</v>
      </c>
      <c r="C108">
        <f t="shared" ca="1" si="4"/>
        <v>0.62081849871012629</v>
      </c>
      <c r="D108" s="1">
        <f t="shared" si="7"/>
        <v>95</v>
      </c>
      <c r="E108" s="28">
        <f t="shared" ca="1" si="5"/>
        <v>7121</v>
      </c>
      <c r="G108" s="12"/>
    </row>
    <row r="109" spans="2:7">
      <c r="B109" s="1">
        <f t="shared" si="6"/>
        <v>96</v>
      </c>
      <c r="C109">
        <f t="shared" ca="1" si="4"/>
        <v>0.64424212854601015</v>
      </c>
      <c r="D109" s="1">
        <f t="shared" si="7"/>
        <v>96</v>
      </c>
      <c r="E109" s="28">
        <f t="shared" ca="1" si="5"/>
        <v>6717</v>
      </c>
      <c r="G109" s="12"/>
    </row>
    <row r="110" spans="2:7">
      <c r="B110" s="1">
        <f t="shared" si="6"/>
        <v>97</v>
      </c>
      <c r="C110">
        <f t="shared" ca="1" si="4"/>
        <v>0.69754485419809398</v>
      </c>
      <c r="D110" s="1">
        <f t="shared" si="7"/>
        <v>97</v>
      </c>
      <c r="E110" s="28">
        <f t="shared" ca="1" si="5"/>
        <v>5681</v>
      </c>
      <c r="G110" s="12"/>
    </row>
    <row r="111" spans="2:7">
      <c r="B111" s="1">
        <f t="shared" si="6"/>
        <v>98</v>
      </c>
      <c r="C111">
        <f t="shared" ca="1" si="4"/>
        <v>0.12006332574670142</v>
      </c>
      <c r="D111" s="1">
        <f t="shared" si="7"/>
        <v>98</v>
      </c>
      <c r="E111" s="28">
        <f t="shared" ca="1" si="5"/>
        <v>16312</v>
      </c>
      <c r="G111" s="12"/>
    </row>
    <row r="112" spans="2:7">
      <c r="B112" s="1">
        <f t="shared" si="6"/>
        <v>99</v>
      </c>
      <c r="C112">
        <f t="shared" ca="1" si="4"/>
        <v>1.7134626829770516E-2</v>
      </c>
      <c r="D112" s="1">
        <f t="shared" si="7"/>
        <v>99</v>
      </c>
      <c r="E112" s="28">
        <f t="shared" ca="1" si="5"/>
        <v>18185</v>
      </c>
      <c r="G112" s="12"/>
    </row>
    <row r="113" spans="2:7">
      <c r="B113" s="1">
        <f t="shared" si="6"/>
        <v>100</v>
      </c>
      <c r="C113">
        <f t="shared" ca="1" si="4"/>
        <v>0.41220599123491264</v>
      </c>
      <c r="D113" s="1">
        <f t="shared" si="7"/>
        <v>100</v>
      </c>
      <c r="E113" s="28">
        <f t="shared" ca="1" si="5"/>
        <v>10918</v>
      </c>
      <c r="G113" s="12"/>
    </row>
    <row r="114" spans="2:7">
      <c r="B114" s="1">
        <f t="shared" si="6"/>
        <v>101</v>
      </c>
      <c r="C114">
        <f t="shared" ca="1" si="4"/>
        <v>0.57329554763637569</v>
      </c>
      <c r="D114" s="1">
        <f t="shared" si="7"/>
        <v>101</v>
      </c>
      <c r="E114" s="28">
        <f t="shared" ca="1" si="5"/>
        <v>8030</v>
      </c>
      <c r="G114" s="12"/>
    </row>
    <row r="115" spans="2:7">
      <c r="B115" s="1">
        <f t="shared" si="6"/>
        <v>102</v>
      </c>
      <c r="C115">
        <f t="shared" ca="1" si="4"/>
        <v>1.6486686600332701E-2</v>
      </c>
      <c r="D115" s="1">
        <f t="shared" si="7"/>
        <v>102</v>
      </c>
      <c r="E115" s="28">
        <f t="shared" ca="1" si="5"/>
        <v>18196</v>
      </c>
      <c r="G115" s="12"/>
    </row>
    <row r="116" spans="2:7">
      <c r="B116" s="1">
        <f t="shared" si="6"/>
        <v>103</v>
      </c>
      <c r="C116">
        <f t="shared" ca="1" si="4"/>
        <v>0.80455802465791515</v>
      </c>
      <c r="D116" s="1">
        <f t="shared" si="7"/>
        <v>103</v>
      </c>
      <c r="E116" s="28">
        <f t="shared" ca="1" si="5"/>
        <v>3608</v>
      </c>
      <c r="G116" s="12"/>
    </row>
    <row r="117" spans="2:7">
      <c r="B117" s="1">
        <f t="shared" si="6"/>
        <v>104</v>
      </c>
      <c r="C117">
        <f t="shared" ca="1" si="4"/>
        <v>0.36084293389773958</v>
      </c>
      <c r="D117" s="1">
        <f t="shared" si="7"/>
        <v>104</v>
      </c>
      <c r="E117" s="28">
        <f t="shared" ca="1" si="5"/>
        <v>11863</v>
      </c>
      <c r="G117" s="12"/>
    </row>
    <row r="118" spans="2:7">
      <c r="B118" s="1">
        <f t="shared" si="6"/>
        <v>105</v>
      </c>
      <c r="C118">
        <f t="shared" ca="1" si="4"/>
        <v>2.8203867563844076E-3</v>
      </c>
      <c r="D118" s="1">
        <f t="shared" si="7"/>
        <v>105</v>
      </c>
      <c r="E118" s="28">
        <f t="shared" ca="1" si="5"/>
        <v>18458</v>
      </c>
      <c r="G118" s="12"/>
    </row>
    <row r="119" spans="2:7">
      <c r="B119" s="1">
        <f t="shared" si="6"/>
        <v>106</v>
      </c>
      <c r="C119">
        <f t="shared" ca="1" si="4"/>
        <v>0.48975026753276463</v>
      </c>
      <c r="D119" s="1">
        <f t="shared" si="7"/>
        <v>106</v>
      </c>
      <c r="E119" s="28">
        <f t="shared" ca="1" si="5"/>
        <v>9589</v>
      </c>
      <c r="G119" s="12"/>
    </row>
    <row r="120" spans="2:7">
      <c r="B120" s="1">
        <f t="shared" si="6"/>
        <v>107</v>
      </c>
      <c r="C120">
        <f t="shared" ca="1" si="4"/>
        <v>0.34983137184354296</v>
      </c>
      <c r="D120" s="1">
        <f t="shared" si="7"/>
        <v>107</v>
      </c>
      <c r="E120" s="28">
        <f t="shared" ca="1" si="5"/>
        <v>12049</v>
      </c>
      <c r="G120" s="12"/>
    </row>
    <row r="121" spans="2:7">
      <c r="B121" s="1">
        <f t="shared" si="6"/>
        <v>108</v>
      </c>
      <c r="C121">
        <f t="shared" ca="1" si="4"/>
        <v>0.30409919518707274</v>
      </c>
      <c r="D121" s="1">
        <f t="shared" si="7"/>
        <v>108</v>
      </c>
      <c r="E121" s="28">
        <f t="shared" ca="1" si="5"/>
        <v>12892</v>
      </c>
      <c r="G121" s="12"/>
    </row>
    <row r="122" spans="2:7">
      <c r="B122" s="1">
        <f t="shared" si="6"/>
        <v>109</v>
      </c>
      <c r="C122">
        <f t="shared" ca="1" si="4"/>
        <v>0.18354182050453882</v>
      </c>
      <c r="D122" s="1">
        <f t="shared" si="7"/>
        <v>109</v>
      </c>
      <c r="E122" s="28">
        <f t="shared" ca="1" si="5"/>
        <v>15141</v>
      </c>
      <c r="G122" s="12"/>
    </row>
    <row r="123" spans="2:7">
      <c r="B123" s="1">
        <f t="shared" si="6"/>
        <v>110</v>
      </c>
      <c r="C123">
        <f t="shared" ca="1" si="4"/>
        <v>0.40697507492075402</v>
      </c>
      <c r="D123" s="1">
        <f t="shared" si="7"/>
        <v>110</v>
      </c>
      <c r="E123" s="28">
        <f t="shared" ca="1" si="5"/>
        <v>10995</v>
      </c>
      <c r="G123" s="12"/>
    </row>
    <row r="124" spans="2:7">
      <c r="B124" s="1">
        <f t="shared" si="6"/>
        <v>111</v>
      </c>
      <c r="C124">
        <f t="shared" ca="1" si="4"/>
        <v>0.12170996730526551</v>
      </c>
      <c r="D124" s="1">
        <f t="shared" si="7"/>
        <v>111</v>
      </c>
      <c r="E124" s="28">
        <f t="shared" ca="1" si="5"/>
        <v>16293</v>
      </c>
      <c r="G124" s="12"/>
    </row>
    <row r="125" spans="2:7">
      <c r="B125" s="1">
        <f t="shared" si="6"/>
        <v>112</v>
      </c>
      <c r="C125">
        <f t="shared" ca="1" si="4"/>
        <v>0.89655040572659783</v>
      </c>
      <c r="D125" s="1">
        <f t="shared" si="7"/>
        <v>112</v>
      </c>
      <c r="E125" s="28">
        <f t="shared" ca="1" si="5"/>
        <v>1926</v>
      </c>
      <c r="G125" s="12"/>
    </row>
    <row r="126" spans="2:7">
      <c r="B126" s="1">
        <f t="shared" si="6"/>
        <v>113</v>
      </c>
      <c r="C126">
        <f t="shared" ca="1" si="4"/>
        <v>0.57681583894325739</v>
      </c>
      <c r="D126" s="1">
        <f t="shared" si="7"/>
        <v>113</v>
      </c>
      <c r="E126" s="28">
        <f t="shared" ca="1" si="5"/>
        <v>7963</v>
      </c>
      <c r="G126" s="12"/>
    </row>
    <row r="127" spans="2:7">
      <c r="B127" s="1">
        <f t="shared" si="6"/>
        <v>114</v>
      </c>
      <c r="C127">
        <f t="shared" ca="1" si="4"/>
        <v>0.75001789062525936</v>
      </c>
      <c r="D127" s="1">
        <f t="shared" si="7"/>
        <v>114</v>
      </c>
      <c r="E127" s="28">
        <f t="shared" ca="1" si="5"/>
        <v>4690</v>
      </c>
      <c r="G127" s="12"/>
    </row>
    <row r="128" spans="2:7">
      <c r="B128" s="1">
        <f t="shared" si="6"/>
        <v>115</v>
      </c>
      <c r="C128">
        <f t="shared" ca="1" si="4"/>
        <v>0.36423590486290347</v>
      </c>
      <c r="D128" s="1">
        <f t="shared" si="7"/>
        <v>115</v>
      </c>
      <c r="E128" s="28">
        <f t="shared" ca="1" si="5"/>
        <v>11810</v>
      </c>
      <c r="G128" s="12"/>
    </row>
    <row r="129" spans="2:7">
      <c r="B129" s="1">
        <f t="shared" si="6"/>
        <v>116</v>
      </c>
      <c r="C129">
        <f t="shared" ca="1" si="4"/>
        <v>0.1136951223482755</v>
      </c>
      <c r="D129" s="1">
        <f t="shared" si="7"/>
        <v>116</v>
      </c>
      <c r="E129" s="28">
        <f t="shared" ca="1" si="5"/>
        <v>16421</v>
      </c>
      <c r="G129" s="12"/>
    </row>
    <row r="130" spans="2:7">
      <c r="B130" s="1">
        <f t="shared" si="6"/>
        <v>117</v>
      </c>
      <c r="C130">
        <f t="shared" ca="1" si="4"/>
        <v>6.8642697449567192E-2</v>
      </c>
      <c r="D130" s="1">
        <f t="shared" si="7"/>
        <v>117</v>
      </c>
      <c r="E130" s="28">
        <f t="shared" ca="1" si="5"/>
        <v>17238</v>
      </c>
      <c r="G130" s="12"/>
    </row>
    <row r="131" spans="2:7">
      <c r="B131" s="1">
        <f t="shared" si="6"/>
        <v>118</v>
      </c>
      <c r="C131">
        <f t="shared" ca="1" si="4"/>
        <v>0.30806555671046076</v>
      </c>
      <c r="D131" s="1">
        <f t="shared" si="7"/>
        <v>118</v>
      </c>
      <c r="E131" s="28">
        <f t="shared" ca="1" si="5"/>
        <v>12814</v>
      </c>
      <c r="G131" s="12"/>
    </row>
    <row r="132" spans="2:7">
      <c r="B132" s="1">
        <f t="shared" si="6"/>
        <v>119</v>
      </c>
      <c r="C132">
        <f t="shared" ca="1" si="4"/>
        <v>0.25651358646872235</v>
      </c>
      <c r="D132" s="1">
        <f t="shared" si="7"/>
        <v>119</v>
      </c>
      <c r="E132" s="28">
        <f t="shared" ca="1" si="5"/>
        <v>13804</v>
      </c>
      <c r="G132" s="12"/>
    </row>
    <row r="133" spans="2:7">
      <c r="B133" s="1">
        <f t="shared" si="6"/>
        <v>120</v>
      </c>
      <c r="C133">
        <f t="shared" ca="1" si="4"/>
        <v>0.31513379873709835</v>
      </c>
      <c r="D133" s="1">
        <f t="shared" si="7"/>
        <v>120</v>
      </c>
      <c r="E133" s="28">
        <f t="shared" ca="1" si="5"/>
        <v>12694</v>
      </c>
      <c r="G133" s="12"/>
    </row>
    <row r="134" spans="2:7">
      <c r="B134" s="1">
        <f t="shared" si="6"/>
        <v>121</v>
      </c>
      <c r="C134">
        <f t="shared" ca="1" si="4"/>
        <v>0.119285388860078</v>
      </c>
      <c r="D134" s="1">
        <f t="shared" si="7"/>
        <v>121</v>
      </c>
      <c r="E134" s="28">
        <f t="shared" ca="1" si="5"/>
        <v>16325</v>
      </c>
      <c r="G134" s="12"/>
    </row>
    <row r="135" spans="2:7">
      <c r="B135" s="1">
        <f t="shared" si="6"/>
        <v>122</v>
      </c>
      <c r="C135">
        <f t="shared" ca="1" si="4"/>
        <v>0.17888832212973693</v>
      </c>
      <c r="D135" s="1">
        <f t="shared" si="7"/>
        <v>122</v>
      </c>
      <c r="E135" s="28">
        <f t="shared" ca="1" si="5"/>
        <v>15221</v>
      </c>
      <c r="G135" s="12"/>
    </row>
    <row r="136" spans="2:7">
      <c r="B136" s="1">
        <f t="shared" si="6"/>
        <v>123</v>
      </c>
      <c r="C136">
        <f t="shared" ca="1" si="4"/>
        <v>0.3092384907867991</v>
      </c>
      <c r="D136" s="1">
        <f t="shared" si="7"/>
        <v>123</v>
      </c>
      <c r="E136" s="28">
        <f t="shared" ca="1" si="5"/>
        <v>12791</v>
      </c>
      <c r="G136" s="12"/>
    </row>
    <row r="137" spans="2:7">
      <c r="B137" s="1">
        <f t="shared" si="6"/>
        <v>124</v>
      </c>
      <c r="C137">
        <f t="shared" ca="1" si="4"/>
        <v>0.20944647194569055</v>
      </c>
      <c r="D137" s="1">
        <f t="shared" si="7"/>
        <v>124</v>
      </c>
      <c r="E137" s="28">
        <f t="shared" ca="1" si="5"/>
        <v>14675</v>
      </c>
      <c r="G137" s="12"/>
    </row>
    <row r="138" spans="2:7">
      <c r="B138" s="1">
        <f t="shared" si="6"/>
        <v>125</v>
      </c>
      <c r="C138">
        <f t="shared" ca="1" si="4"/>
        <v>0.67559036090040825</v>
      </c>
      <c r="D138" s="1">
        <f t="shared" si="7"/>
        <v>125</v>
      </c>
      <c r="E138" s="28">
        <f t="shared" ca="1" si="5"/>
        <v>6098</v>
      </c>
      <c r="G138" s="12"/>
    </row>
    <row r="139" spans="2:7">
      <c r="B139" s="1">
        <f t="shared" si="6"/>
        <v>126</v>
      </c>
      <c r="C139">
        <f t="shared" ca="1" si="4"/>
        <v>0.203507462898881</v>
      </c>
      <c r="D139" s="1">
        <f t="shared" si="7"/>
        <v>126</v>
      </c>
      <c r="E139" s="28">
        <f t="shared" ca="1" si="5"/>
        <v>14774</v>
      </c>
      <c r="G139" s="12"/>
    </row>
    <row r="140" spans="2:7">
      <c r="B140" s="1">
        <f t="shared" si="6"/>
        <v>127</v>
      </c>
      <c r="C140">
        <f t="shared" ca="1" si="4"/>
        <v>0.26754717871161104</v>
      </c>
      <c r="D140" s="1">
        <f t="shared" si="7"/>
        <v>127</v>
      </c>
      <c r="E140" s="28">
        <f t="shared" ca="1" si="5"/>
        <v>13598</v>
      </c>
      <c r="G140" s="12"/>
    </row>
    <row r="141" spans="2:7">
      <c r="B141" s="1">
        <f t="shared" si="6"/>
        <v>128</v>
      </c>
      <c r="C141">
        <f t="shared" ca="1" si="4"/>
        <v>0.13419449750974421</v>
      </c>
      <c r="D141" s="1">
        <f t="shared" si="7"/>
        <v>128</v>
      </c>
      <c r="E141" s="28">
        <f t="shared" ca="1" si="5"/>
        <v>16052</v>
      </c>
      <c r="G141" s="12"/>
    </row>
    <row r="142" spans="2:7">
      <c r="B142" s="1">
        <f t="shared" si="6"/>
        <v>129</v>
      </c>
      <c r="C142">
        <f t="shared" ref="C142:C205" ca="1" si="8">RAND()</f>
        <v>0.24461768642555515</v>
      </c>
      <c r="D142" s="1">
        <f t="shared" si="7"/>
        <v>129</v>
      </c>
      <c r="E142" s="28">
        <f t="shared" ref="E142:E205" ca="1" si="9">RANK(C142,$C$14:$C$18517)</f>
        <v>14005</v>
      </c>
      <c r="G142" s="12"/>
    </row>
    <row r="143" spans="2:7">
      <c r="B143" s="1">
        <f t="shared" ref="B143:B206" si="10">B142+1</f>
        <v>130</v>
      </c>
      <c r="C143">
        <f t="shared" ca="1" si="8"/>
        <v>0.26148907589867121</v>
      </c>
      <c r="D143" s="1">
        <f t="shared" ref="D143:D206" si="11">D142+1</f>
        <v>130</v>
      </c>
      <c r="E143" s="28">
        <f t="shared" ca="1" si="9"/>
        <v>13713</v>
      </c>
      <c r="G143" s="12"/>
    </row>
    <row r="144" spans="2:7">
      <c r="B144" s="1">
        <f t="shared" si="10"/>
        <v>131</v>
      </c>
      <c r="C144">
        <f t="shared" ca="1" si="8"/>
        <v>0.50594479809512205</v>
      </c>
      <c r="D144" s="1">
        <f t="shared" si="11"/>
        <v>131</v>
      </c>
      <c r="E144" s="28">
        <f t="shared" ca="1" si="9"/>
        <v>9274</v>
      </c>
      <c r="G144" s="12"/>
    </row>
    <row r="145" spans="2:7">
      <c r="B145" s="1">
        <f t="shared" si="10"/>
        <v>132</v>
      </c>
      <c r="C145">
        <f t="shared" ca="1" si="8"/>
        <v>0.96340864163491358</v>
      </c>
      <c r="D145" s="1">
        <f t="shared" si="11"/>
        <v>132</v>
      </c>
      <c r="E145" s="28">
        <f t="shared" ca="1" si="9"/>
        <v>660</v>
      </c>
      <c r="G145" s="12"/>
    </row>
    <row r="146" spans="2:7">
      <c r="B146" s="1">
        <f t="shared" si="10"/>
        <v>133</v>
      </c>
      <c r="C146">
        <f t="shared" ca="1" si="8"/>
        <v>0.18327883627012664</v>
      </c>
      <c r="D146" s="1">
        <f t="shared" si="11"/>
        <v>133</v>
      </c>
      <c r="E146" s="28">
        <f t="shared" ca="1" si="9"/>
        <v>15148</v>
      </c>
      <c r="G146" s="12"/>
    </row>
    <row r="147" spans="2:7">
      <c r="B147" s="1">
        <f t="shared" si="10"/>
        <v>134</v>
      </c>
      <c r="C147">
        <f t="shared" ca="1" si="8"/>
        <v>0.37564652664838161</v>
      </c>
      <c r="D147" s="1">
        <f t="shared" si="11"/>
        <v>134</v>
      </c>
      <c r="E147" s="28">
        <f t="shared" ca="1" si="9"/>
        <v>11599</v>
      </c>
      <c r="G147" s="12"/>
    </row>
    <row r="148" spans="2:7">
      <c r="B148" s="1">
        <f t="shared" si="10"/>
        <v>135</v>
      </c>
      <c r="C148">
        <f t="shared" ca="1" si="8"/>
        <v>8.4964097215489032E-2</v>
      </c>
      <c r="D148" s="1">
        <f t="shared" si="11"/>
        <v>135</v>
      </c>
      <c r="E148" s="28">
        <f t="shared" ca="1" si="9"/>
        <v>16937</v>
      </c>
      <c r="G148" s="12"/>
    </row>
    <row r="149" spans="2:7">
      <c r="B149" s="1">
        <f t="shared" si="10"/>
        <v>136</v>
      </c>
      <c r="C149">
        <f t="shared" ca="1" si="8"/>
        <v>0.96633786896150675</v>
      </c>
      <c r="D149" s="1">
        <f t="shared" si="11"/>
        <v>136</v>
      </c>
      <c r="E149" s="28">
        <f t="shared" ca="1" si="9"/>
        <v>608</v>
      </c>
      <c r="G149" s="12"/>
    </row>
    <row r="150" spans="2:7">
      <c r="B150" s="1">
        <f t="shared" si="10"/>
        <v>137</v>
      </c>
      <c r="C150">
        <f t="shared" ca="1" si="8"/>
        <v>0.53659414326356258</v>
      </c>
      <c r="D150" s="1">
        <f t="shared" si="11"/>
        <v>137</v>
      </c>
      <c r="E150" s="28">
        <f t="shared" ca="1" si="9"/>
        <v>8728</v>
      </c>
      <c r="G150" s="12"/>
    </row>
    <row r="151" spans="2:7">
      <c r="B151" s="1">
        <f t="shared" si="10"/>
        <v>138</v>
      </c>
      <c r="C151">
        <f t="shared" ca="1" si="8"/>
        <v>0.90886953105011004</v>
      </c>
      <c r="D151" s="1">
        <f t="shared" si="11"/>
        <v>138</v>
      </c>
      <c r="E151" s="28">
        <f t="shared" ca="1" si="9"/>
        <v>1669</v>
      </c>
      <c r="G151" s="12"/>
    </row>
    <row r="152" spans="2:7">
      <c r="B152" s="1">
        <f t="shared" si="10"/>
        <v>139</v>
      </c>
      <c r="C152">
        <f t="shared" ca="1" si="8"/>
        <v>0.3628083094257174</v>
      </c>
      <c r="D152" s="1">
        <f t="shared" si="11"/>
        <v>139</v>
      </c>
      <c r="E152" s="28">
        <f t="shared" ca="1" si="9"/>
        <v>11831</v>
      </c>
      <c r="G152" s="12"/>
    </row>
    <row r="153" spans="2:7">
      <c r="B153" s="1">
        <f t="shared" si="10"/>
        <v>140</v>
      </c>
      <c r="C153">
        <f t="shared" ca="1" si="8"/>
        <v>0.5545937503495989</v>
      </c>
      <c r="D153" s="1">
        <f t="shared" si="11"/>
        <v>140</v>
      </c>
      <c r="E153" s="28">
        <f t="shared" ca="1" si="9"/>
        <v>8396</v>
      </c>
      <c r="G153" s="12"/>
    </row>
    <row r="154" spans="2:7">
      <c r="B154" s="1">
        <f t="shared" si="10"/>
        <v>141</v>
      </c>
      <c r="C154">
        <f t="shared" ca="1" si="8"/>
        <v>0.73999221172793106</v>
      </c>
      <c r="D154" s="1">
        <f t="shared" si="11"/>
        <v>141</v>
      </c>
      <c r="E154" s="28">
        <f t="shared" ca="1" si="9"/>
        <v>4863</v>
      </c>
      <c r="G154" s="12"/>
    </row>
    <row r="155" spans="2:7">
      <c r="B155" s="1">
        <f t="shared" si="10"/>
        <v>142</v>
      </c>
      <c r="C155">
        <f t="shared" ca="1" si="8"/>
        <v>0.13168964480277867</v>
      </c>
      <c r="D155" s="1">
        <f t="shared" si="11"/>
        <v>142</v>
      </c>
      <c r="E155" s="28">
        <f t="shared" ca="1" si="9"/>
        <v>16098</v>
      </c>
      <c r="G155" s="12"/>
    </row>
    <row r="156" spans="2:7">
      <c r="B156" s="1">
        <f t="shared" si="10"/>
        <v>143</v>
      </c>
      <c r="C156">
        <f t="shared" ca="1" si="8"/>
        <v>0.90756038586701782</v>
      </c>
      <c r="D156" s="1">
        <f t="shared" si="11"/>
        <v>143</v>
      </c>
      <c r="E156" s="28">
        <f t="shared" ca="1" si="9"/>
        <v>1693</v>
      </c>
      <c r="G156" s="12"/>
    </row>
    <row r="157" spans="2:7">
      <c r="B157" s="1">
        <f t="shared" si="10"/>
        <v>144</v>
      </c>
      <c r="C157">
        <f t="shared" ca="1" si="8"/>
        <v>0.5193014621102291</v>
      </c>
      <c r="D157" s="1">
        <f t="shared" si="11"/>
        <v>144</v>
      </c>
      <c r="E157" s="28">
        <f t="shared" ca="1" si="9"/>
        <v>9050</v>
      </c>
      <c r="G157" s="12"/>
    </row>
    <row r="158" spans="2:7">
      <c r="B158" s="1">
        <f t="shared" si="10"/>
        <v>145</v>
      </c>
      <c r="C158">
        <f t="shared" ca="1" si="8"/>
        <v>0.9190921785172198</v>
      </c>
      <c r="D158" s="1">
        <f t="shared" si="11"/>
        <v>145</v>
      </c>
      <c r="E158" s="28">
        <f t="shared" ca="1" si="9"/>
        <v>1494</v>
      </c>
      <c r="G158" s="12"/>
    </row>
    <row r="159" spans="2:7">
      <c r="B159" s="1">
        <f t="shared" si="10"/>
        <v>146</v>
      </c>
      <c r="C159">
        <f t="shared" ca="1" si="8"/>
        <v>0.54751096722954962</v>
      </c>
      <c r="D159" s="1">
        <f t="shared" si="11"/>
        <v>146</v>
      </c>
      <c r="E159" s="28">
        <f t="shared" ca="1" si="9"/>
        <v>8526</v>
      </c>
      <c r="G159" s="12"/>
    </row>
    <row r="160" spans="2:7">
      <c r="B160" s="1">
        <f t="shared" si="10"/>
        <v>147</v>
      </c>
      <c r="C160">
        <f t="shared" ca="1" si="8"/>
        <v>0.12540245032380093</v>
      </c>
      <c r="D160" s="1">
        <f t="shared" si="11"/>
        <v>147</v>
      </c>
      <c r="E160" s="28">
        <f t="shared" ca="1" si="9"/>
        <v>16218</v>
      </c>
      <c r="G160" s="12"/>
    </row>
    <row r="161" spans="2:7">
      <c r="B161" s="1">
        <f t="shared" si="10"/>
        <v>148</v>
      </c>
      <c r="C161">
        <f t="shared" ca="1" si="8"/>
        <v>0.53572591213749676</v>
      </c>
      <c r="D161" s="1">
        <f t="shared" si="11"/>
        <v>148</v>
      </c>
      <c r="E161" s="28">
        <f t="shared" ca="1" si="9"/>
        <v>8740</v>
      </c>
      <c r="G161" s="12"/>
    </row>
    <row r="162" spans="2:7">
      <c r="B162" s="1">
        <f t="shared" si="10"/>
        <v>149</v>
      </c>
      <c r="C162">
        <f t="shared" ca="1" si="8"/>
        <v>0.50358539438546435</v>
      </c>
      <c r="D162" s="1">
        <f t="shared" si="11"/>
        <v>149</v>
      </c>
      <c r="E162" s="28">
        <f t="shared" ca="1" si="9"/>
        <v>9319</v>
      </c>
      <c r="G162" s="12"/>
    </row>
    <row r="163" spans="2:7">
      <c r="B163" s="1">
        <f t="shared" si="10"/>
        <v>150</v>
      </c>
      <c r="C163">
        <f t="shared" ca="1" si="8"/>
        <v>0.80542139426310411</v>
      </c>
      <c r="D163" s="1">
        <f t="shared" si="11"/>
        <v>150</v>
      </c>
      <c r="E163" s="28">
        <f t="shared" ca="1" si="9"/>
        <v>3593</v>
      </c>
      <c r="G163" s="12"/>
    </row>
    <row r="164" spans="2:7">
      <c r="B164" s="1">
        <f t="shared" si="10"/>
        <v>151</v>
      </c>
      <c r="C164">
        <f t="shared" ca="1" si="8"/>
        <v>0.68756962792252985</v>
      </c>
      <c r="D164" s="1">
        <f t="shared" si="11"/>
        <v>151</v>
      </c>
      <c r="E164" s="28">
        <f t="shared" ca="1" si="9"/>
        <v>5868</v>
      </c>
      <c r="G164" s="12"/>
    </row>
    <row r="165" spans="2:7">
      <c r="B165" s="1">
        <f t="shared" si="10"/>
        <v>152</v>
      </c>
      <c r="C165">
        <f t="shared" ca="1" si="8"/>
        <v>0.4642690984564557</v>
      </c>
      <c r="D165" s="1">
        <f t="shared" si="11"/>
        <v>152</v>
      </c>
      <c r="E165" s="28">
        <f t="shared" ca="1" si="9"/>
        <v>10006</v>
      </c>
      <c r="G165" s="12"/>
    </row>
    <row r="166" spans="2:7">
      <c r="B166" s="1">
        <f t="shared" si="10"/>
        <v>153</v>
      </c>
      <c r="C166">
        <f t="shared" ca="1" si="8"/>
        <v>0.63120630255505716</v>
      </c>
      <c r="D166" s="1">
        <f t="shared" si="11"/>
        <v>153</v>
      </c>
      <c r="E166" s="28">
        <f t="shared" ca="1" si="9"/>
        <v>6950</v>
      </c>
      <c r="G166" s="12"/>
    </row>
    <row r="167" spans="2:7">
      <c r="B167" s="1">
        <f t="shared" si="10"/>
        <v>154</v>
      </c>
      <c r="C167">
        <f t="shared" ca="1" si="8"/>
        <v>0.89765941835633922</v>
      </c>
      <c r="D167" s="1">
        <f t="shared" si="11"/>
        <v>154</v>
      </c>
      <c r="E167" s="28">
        <f t="shared" ca="1" si="9"/>
        <v>1892</v>
      </c>
      <c r="G167" s="12"/>
    </row>
    <row r="168" spans="2:7">
      <c r="B168" s="1">
        <f t="shared" si="10"/>
        <v>155</v>
      </c>
      <c r="C168">
        <f t="shared" ca="1" si="8"/>
        <v>0.16469143704028666</v>
      </c>
      <c r="D168" s="1">
        <f t="shared" si="11"/>
        <v>155</v>
      </c>
      <c r="E168" s="28">
        <f t="shared" ca="1" si="9"/>
        <v>15508</v>
      </c>
      <c r="G168" s="12"/>
    </row>
    <row r="169" spans="2:7">
      <c r="B169" s="1">
        <f t="shared" si="10"/>
        <v>156</v>
      </c>
      <c r="C169">
        <f t="shared" ca="1" si="8"/>
        <v>0.42151874768885733</v>
      </c>
      <c r="D169" s="1">
        <f t="shared" si="11"/>
        <v>156</v>
      </c>
      <c r="E169" s="28">
        <f t="shared" ca="1" si="9"/>
        <v>10756</v>
      </c>
      <c r="G169" s="12"/>
    </row>
    <row r="170" spans="2:7">
      <c r="B170" s="1">
        <f t="shared" si="10"/>
        <v>157</v>
      </c>
      <c r="C170">
        <f t="shared" ca="1" si="8"/>
        <v>0.89387221997256971</v>
      </c>
      <c r="D170" s="1">
        <f t="shared" si="11"/>
        <v>157</v>
      </c>
      <c r="E170" s="28">
        <f t="shared" ca="1" si="9"/>
        <v>1981</v>
      </c>
      <c r="G170" s="12"/>
    </row>
    <row r="171" spans="2:7">
      <c r="B171" s="1">
        <f t="shared" si="10"/>
        <v>158</v>
      </c>
      <c r="C171">
        <f t="shared" ca="1" si="8"/>
        <v>0.39877584758574669</v>
      </c>
      <c r="D171" s="1">
        <f t="shared" si="11"/>
        <v>158</v>
      </c>
      <c r="E171" s="28">
        <f t="shared" ca="1" si="9"/>
        <v>11153</v>
      </c>
      <c r="G171" s="12"/>
    </row>
    <row r="172" spans="2:7">
      <c r="B172" s="1">
        <f t="shared" si="10"/>
        <v>159</v>
      </c>
      <c r="C172">
        <f t="shared" ca="1" si="8"/>
        <v>0.87782076038797718</v>
      </c>
      <c r="D172" s="1">
        <f t="shared" si="11"/>
        <v>159</v>
      </c>
      <c r="E172" s="28">
        <f t="shared" ca="1" si="9"/>
        <v>2285</v>
      </c>
      <c r="G172" s="12"/>
    </row>
    <row r="173" spans="2:7">
      <c r="B173" s="1">
        <f t="shared" si="10"/>
        <v>160</v>
      </c>
      <c r="C173">
        <f t="shared" ca="1" si="8"/>
        <v>0.66187972347052237</v>
      </c>
      <c r="D173" s="1">
        <f t="shared" si="11"/>
        <v>160</v>
      </c>
      <c r="E173" s="28">
        <f t="shared" ca="1" si="9"/>
        <v>6378</v>
      </c>
      <c r="G173" s="12"/>
    </row>
    <row r="174" spans="2:7">
      <c r="B174" s="1">
        <f t="shared" si="10"/>
        <v>161</v>
      </c>
      <c r="C174">
        <f t="shared" ca="1" si="8"/>
        <v>0.34964389791430039</v>
      </c>
      <c r="D174" s="1">
        <f t="shared" si="11"/>
        <v>161</v>
      </c>
      <c r="E174" s="28">
        <f t="shared" ca="1" si="9"/>
        <v>12053</v>
      </c>
      <c r="G174" s="12"/>
    </row>
    <row r="175" spans="2:7">
      <c r="B175" s="1">
        <f t="shared" si="10"/>
        <v>162</v>
      </c>
      <c r="C175">
        <f t="shared" ca="1" si="8"/>
        <v>0.85003185947459958</v>
      </c>
      <c r="D175" s="1">
        <f t="shared" si="11"/>
        <v>162</v>
      </c>
      <c r="E175" s="28">
        <f t="shared" ca="1" si="9"/>
        <v>2784</v>
      </c>
      <c r="G175" s="12"/>
    </row>
    <row r="176" spans="2:7">
      <c r="B176" s="1">
        <f t="shared" si="10"/>
        <v>163</v>
      </c>
      <c r="C176">
        <f t="shared" ca="1" si="8"/>
        <v>0.71257480532838557</v>
      </c>
      <c r="D176" s="1">
        <f t="shared" si="11"/>
        <v>163</v>
      </c>
      <c r="E176" s="28">
        <f t="shared" ca="1" si="9"/>
        <v>5400</v>
      </c>
      <c r="G176" s="12"/>
    </row>
    <row r="177" spans="2:7">
      <c r="B177" s="1">
        <f t="shared" si="10"/>
        <v>164</v>
      </c>
      <c r="C177">
        <f t="shared" ca="1" si="8"/>
        <v>4.4181911040687916E-2</v>
      </c>
      <c r="D177" s="1">
        <f t="shared" si="11"/>
        <v>164</v>
      </c>
      <c r="E177" s="28">
        <f t="shared" ca="1" si="9"/>
        <v>17667</v>
      </c>
      <c r="G177" s="12"/>
    </row>
    <row r="178" spans="2:7">
      <c r="B178" s="1">
        <f t="shared" si="10"/>
        <v>165</v>
      </c>
      <c r="C178">
        <f t="shared" ca="1" si="8"/>
        <v>0.76134361153149843</v>
      </c>
      <c r="D178" s="1">
        <f t="shared" si="11"/>
        <v>165</v>
      </c>
      <c r="E178" s="28">
        <f t="shared" ca="1" si="9"/>
        <v>4482</v>
      </c>
      <c r="G178" s="12"/>
    </row>
    <row r="179" spans="2:7">
      <c r="B179" s="1">
        <f t="shared" si="10"/>
        <v>166</v>
      </c>
      <c r="C179">
        <f t="shared" ca="1" si="8"/>
        <v>0.81272704976286181</v>
      </c>
      <c r="D179" s="1">
        <f t="shared" si="11"/>
        <v>166</v>
      </c>
      <c r="E179" s="28">
        <f t="shared" ca="1" si="9"/>
        <v>3453</v>
      </c>
      <c r="G179" s="12"/>
    </row>
    <row r="180" spans="2:7">
      <c r="B180" s="1">
        <f t="shared" si="10"/>
        <v>167</v>
      </c>
      <c r="C180">
        <f t="shared" ca="1" si="8"/>
        <v>0.34436022497217889</v>
      </c>
      <c r="D180" s="1">
        <f t="shared" si="11"/>
        <v>167</v>
      </c>
      <c r="E180" s="28">
        <f t="shared" ca="1" si="9"/>
        <v>12149</v>
      </c>
      <c r="G180" s="12"/>
    </row>
    <row r="181" spans="2:7">
      <c r="B181" s="1">
        <f t="shared" si="10"/>
        <v>168</v>
      </c>
      <c r="C181">
        <f t="shared" ca="1" si="8"/>
        <v>0.26274863903606493</v>
      </c>
      <c r="D181" s="1">
        <f t="shared" si="11"/>
        <v>168</v>
      </c>
      <c r="E181" s="28">
        <f t="shared" ca="1" si="9"/>
        <v>13685</v>
      </c>
      <c r="G181" s="12"/>
    </row>
    <row r="182" spans="2:7">
      <c r="B182" s="1">
        <f t="shared" si="10"/>
        <v>169</v>
      </c>
      <c r="C182">
        <f t="shared" ca="1" si="8"/>
        <v>8.0945315483318292E-2</v>
      </c>
      <c r="D182" s="1">
        <f t="shared" si="11"/>
        <v>169</v>
      </c>
      <c r="E182" s="28">
        <f t="shared" ca="1" si="9"/>
        <v>17015</v>
      </c>
      <c r="G182" s="12"/>
    </row>
    <row r="183" spans="2:7">
      <c r="B183" s="1">
        <f t="shared" si="10"/>
        <v>170</v>
      </c>
      <c r="C183">
        <f t="shared" ca="1" si="8"/>
        <v>0.61589117570626684</v>
      </c>
      <c r="D183" s="1">
        <f t="shared" si="11"/>
        <v>170</v>
      </c>
      <c r="E183" s="28">
        <f t="shared" ca="1" si="9"/>
        <v>7219</v>
      </c>
      <c r="G183" s="12"/>
    </row>
    <row r="184" spans="2:7">
      <c r="B184" s="1">
        <f t="shared" si="10"/>
        <v>171</v>
      </c>
      <c r="C184">
        <f t="shared" ca="1" si="8"/>
        <v>3.3862315186635961E-2</v>
      </c>
      <c r="D184" s="1">
        <f t="shared" si="11"/>
        <v>171</v>
      </c>
      <c r="E184" s="28">
        <f t="shared" ca="1" si="9"/>
        <v>17857</v>
      </c>
      <c r="G184" s="12"/>
    </row>
    <row r="185" spans="2:7">
      <c r="B185" s="1">
        <f t="shared" si="10"/>
        <v>172</v>
      </c>
      <c r="C185">
        <f t="shared" ca="1" si="8"/>
        <v>0.1533714067619224</v>
      </c>
      <c r="D185" s="1">
        <f t="shared" si="11"/>
        <v>172</v>
      </c>
      <c r="E185" s="28">
        <f t="shared" ca="1" si="9"/>
        <v>15719</v>
      </c>
      <c r="G185" s="12"/>
    </row>
    <row r="186" spans="2:7">
      <c r="B186" s="1">
        <f t="shared" si="10"/>
        <v>173</v>
      </c>
      <c r="C186">
        <f t="shared" ca="1" si="8"/>
        <v>3.3606728831445998E-2</v>
      </c>
      <c r="D186" s="1">
        <f t="shared" si="11"/>
        <v>173</v>
      </c>
      <c r="E186" s="28">
        <f t="shared" ca="1" si="9"/>
        <v>17865</v>
      </c>
      <c r="G186" s="12"/>
    </row>
    <row r="187" spans="2:7">
      <c r="B187" s="1">
        <f t="shared" si="10"/>
        <v>174</v>
      </c>
      <c r="C187">
        <f t="shared" ca="1" si="8"/>
        <v>0.54076521609404848</v>
      </c>
      <c r="D187" s="1">
        <f t="shared" si="11"/>
        <v>174</v>
      </c>
      <c r="E187" s="28">
        <f t="shared" ca="1" si="9"/>
        <v>8644</v>
      </c>
      <c r="G187" s="12"/>
    </row>
    <row r="188" spans="2:7">
      <c r="B188" s="1">
        <f t="shared" si="10"/>
        <v>175</v>
      </c>
      <c r="C188">
        <f t="shared" ca="1" si="8"/>
        <v>1.1330747163467048E-2</v>
      </c>
      <c r="D188" s="1">
        <f t="shared" si="11"/>
        <v>175</v>
      </c>
      <c r="E188" s="28">
        <f t="shared" ca="1" si="9"/>
        <v>18297</v>
      </c>
      <c r="G188" s="12"/>
    </row>
    <row r="189" spans="2:7">
      <c r="B189" s="1">
        <f t="shared" si="10"/>
        <v>176</v>
      </c>
      <c r="C189">
        <f t="shared" ca="1" si="8"/>
        <v>0.41678249518482902</v>
      </c>
      <c r="D189" s="1">
        <f t="shared" si="11"/>
        <v>176</v>
      </c>
      <c r="E189" s="28">
        <f t="shared" ca="1" si="9"/>
        <v>10839</v>
      </c>
      <c r="G189" s="12"/>
    </row>
    <row r="190" spans="2:7">
      <c r="B190" s="1">
        <f t="shared" si="10"/>
        <v>177</v>
      </c>
      <c r="C190">
        <f t="shared" ca="1" si="8"/>
        <v>0.53999340038898513</v>
      </c>
      <c r="D190" s="1">
        <f t="shared" si="11"/>
        <v>177</v>
      </c>
      <c r="E190" s="28">
        <f t="shared" ca="1" si="9"/>
        <v>8658</v>
      </c>
      <c r="G190" s="12"/>
    </row>
    <row r="191" spans="2:7">
      <c r="B191" s="1">
        <f t="shared" si="10"/>
        <v>178</v>
      </c>
      <c r="C191">
        <f t="shared" ca="1" si="8"/>
        <v>0.13331341200470148</v>
      </c>
      <c r="D191" s="1">
        <f t="shared" si="11"/>
        <v>178</v>
      </c>
      <c r="E191" s="28">
        <f t="shared" ca="1" si="9"/>
        <v>16070</v>
      </c>
      <c r="G191" s="12"/>
    </row>
    <row r="192" spans="2:7">
      <c r="B192" s="1">
        <f t="shared" si="10"/>
        <v>179</v>
      </c>
      <c r="C192">
        <f t="shared" ca="1" si="8"/>
        <v>0.73383510013843245</v>
      </c>
      <c r="D192" s="1">
        <f t="shared" si="11"/>
        <v>179</v>
      </c>
      <c r="E192" s="28">
        <f t="shared" ca="1" si="9"/>
        <v>4991</v>
      </c>
      <c r="G192" s="12"/>
    </row>
    <row r="193" spans="2:7">
      <c r="B193" s="1">
        <f t="shared" si="10"/>
        <v>180</v>
      </c>
      <c r="C193">
        <f t="shared" ca="1" si="8"/>
        <v>0.36991147567078797</v>
      </c>
      <c r="D193" s="1">
        <f t="shared" si="11"/>
        <v>180</v>
      </c>
      <c r="E193" s="28">
        <f t="shared" ca="1" si="9"/>
        <v>11708</v>
      </c>
      <c r="G193" s="12"/>
    </row>
    <row r="194" spans="2:7">
      <c r="B194" s="1">
        <f t="shared" si="10"/>
        <v>181</v>
      </c>
      <c r="C194">
        <f t="shared" ca="1" si="8"/>
        <v>0.92762270307670069</v>
      </c>
      <c r="D194" s="1">
        <f t="shared" si="11"/>
        <v>181</v>
      </c>
      <c r="E194" s="28">
        <f t="shared" ca="1" si="9"/>
        <v>1331</v>
      </c>
      <c r="G194" s="12"/>
    </row>
    <row r="195" spans="2:7">
      <c r="B195" s="1">
        <f t="shared" si="10"/>
        <v>182</v>
      </c>
      <c r="C195">
        <f t="shared" ca="1" si="8"/>
        <v>0.84291950554370776</v>
      </c>
      <c r="D195" s="1">
        <f t="shared" si="11"/>
        <v>182</v>
      </c>
      <c r="E195" s="28">
        <f t="shared" ca="1" si="9"/>
        <v>2911</v>
      </c>
      <c r="G195" s="12"/>
    </row>
    <row r="196" spans="2:7">
      <c r="B196" s="1">
        <f t="shared" si="10"/>
        <v>183</v>
      </c>
      <c r="C196">
        <f t="shared" ca="1" si="8"/>
        <v>0.94658436735871254</v>
      </c>
      <c r="D196" s="1">
        <f t="shared" si="11"/>
        <v>183</v>
      </c>
      <c r="E196" s="28">
        <f t="shared" ca="1" si="9"/>
        <v>966</v>
      </c>
      <c r="G196" s="12"/>
    </row>
    <row r="197" spans="2:7">
      <c r="B197" s="1">
        <f t="shared" si="10"/>
        <v>184</v>
      </c>
      <c r="C197">
        <f t="shared" ca="1" si="8"/>
        <v>0.50144712735351693</v>
      </c>
      <c r="D197" s="1">
        <f t="shared" si="11"/>
        <v>184</v>
      </c>
      <c r="E197" s="28">
        <f t="shared" ca="1" si="9"/>
        <v>9365</v>
      </c>
      <c r="G197" s="12"/>
    </row>
    <row r="198" spans="2:7">
      <c r="B198" s="1">
        <f t="shared" si="10"/>
        <v>185</v>
      </c>
      <c r="C198">
        <f t="shared" ca="1" si="8"/>
        <v>0.44738235575958329</v>
      </c>
      <c r="D198" s="1">
        <f t="shared" si="11"/>
        <v>185</v>
      </c>
      <c r="E198" s="28">
        <f t="shared" ca="1" si="9"/>
        <v>10314</v>
      </c>
      <c r="G198" s="12"/>
    </row>
    <row r="199" spans="2:7">
      <c r="B199" s="1">
        <f t="shared" si="10"/>
        <v>186</v>
      </c>
      <c r="C199">
        <f t="shared" ca="1" si="8"/>
        <v>0.93633930899772388</v>
      </c>
      <c r="D199" s="1">
        <f t="shared" si="11"/>
        <v>186</v>
      </c>
      <c r="E199" s="28">
        <f t="shared" ca="1" si="9"/>
        <v>1161</v>
      </c>
      <c r="G199" s="12"/>
    </row>
    <row r="200" spans="2:7">
      <c r="B200" s="1">
        <f t="shared" si="10"/>
        <v>187</v>
      </c>
      <c r="C200">
        <f t="shared" ca="1" si="8"/>
        <v>1.0672309715764161E-2</v>
      </c>
      <c r="D200" s="1">
        <f t="shared" si="11"/>
        <v>187</v>
      </c>
      <c r="E200" s="28">
        <f t="shared" ca="1" si="9"/>
        <v>18306</v>
      </c>
      <c r="G200" s="12"/>
    </row>
    <row r="201" spans="2:7">
      <c r="B201" s="1">
        <f t="shared" si="10"/>
        <v>188</v>
      </c>
      <c r="C201">
        <f t="shared" ca="1" si="8"/>
        <v>0.40678907405148934</v>
      </c>
      <c r="D201" s="1">
        <f t="shared" si="11"/>
        <v>188</v>
      </c>
      <c r="E201" s="28">
        <f t="shared" ca="1" si="9"/>
        <v>11000</v>
      </c>
      <c r="G201" s="12"/>
    </row>
    <row r="202" spans="2:7">
      <c r="B202" s="1">
        <f t="shared" si="10"/>
        <v>189</v>
      </c>
      <c r="C202">
        <f t="shared" ca="1" si="8"/>
        <v>0.3451354920487566</v>
      </c>
      <c r="D202" s="1">
        <f t="shared" si="11"/>
        <v>189</v>
      </c>
      <c r="E202" s="28">
        <f t="shared" ca="1" si="9"/>
        <v>12135</v>
      </c>
      <c r="G202" s="12"/>
    </row>
    <row r="203" spans="2:7">
      <c r="B203" s="1">
        <f t="shared" si="10"/>
        <v>190</v>
      </c>
      <c r="C203">
        <f t="shared" ca="1" si="8"/>
        <v>0.16644218518038767</v>
      </c>
      <c r="D203" s="1">
        <f t="shared" si="11"/>
        <v>190</v>
      </c>
      <c r="E203" s="28">
        <f t="shared" ca="1" si="9"/>
        <v>15473</v>
      </c>
      <c r="G203" s="12"/>
    </row>
    <row r="204" spans="2:7">
      <c r="B204" s="1">
        <f t="shared" si="10"/>
        <v>191</v>
      </c>
      <c r="C204">
        <f t="shared" ca="1" si="8"/>
        <v>0.14431643778521153</v>
      </c>
      <c r="D204" s="1">
        <f t="shared" si="11"/>
        <v>191</v>
      </c>
      <c r="E204" s="28">
        <f t="shared" ca="1" si="9"/>
        <v>15890</v>
      </c>
      <c r="G204" s="12"/>
    </row>
    <row r="205" spans="2:7">
      <c r="B205" s="1">
        <f t="shared" si="10"/>
        <v>192</v>
      </c>
      <c r="C205">
        <f t="shared" ca="1" si="8"/>
        <v>0.10346258678826581</v>
      </c>
      <c r="D205" s="1">
        <f t="shared" si="11"/>
        <v>192</v>
      </c>
      <c r="E205" s="28">
        <f t="shared" ca="1" si="9"/>
        <v>16607</v>
      </c>
      <c r="G205" s="12"/>
    </row>
    <row r="206" spans="2:7">
      <c r="B206" s="1">
        <f t="shared" si="10"/>
        <v>193</v>
      </c>
      <c r="C206">
        <f t="shared" ref="C206:C269" ca="1" si="12">RAND()</f>
        <v>0.90039305612271281</v>
      </c>
      <c r="D206" s="1">
        <f t="shared" si="11"/>
        <v>193</v>
      </c>
      <c r="E206" s="28">
        <f t="shared" ref="E206:E269" ca="1" si="13">RANK(C206,$C$14:$C$18517)</f>
        <v>1832</v>
      </c>
      <c r="G206" s="12"/>
    </row>
    <row r="207" spans="2:7">
      <c r="B207" s="1">
        <f t="shared" ref="B207:B270" si="14">B206+1</f>
        <v>194</v>
      </c>
      <c r="C207">
        <f t="shared" ca="1" si="12"/>
        <v>0.47116751556986558</v>
      </c>
      <c r="D207" s="1">
        <f t="shared" ref="D207:D270" si="15">D206+1</f>
        <v>194</v>
      </c>
      <c r="E207" s="28">
        <f t="shared" ca="1" si="13"/>
        <v>9905</v>
      </c>
      <c r="G207" s="12"/>
    </row>
    <row r="208" spans="2:7">
      <c r="B208" s="1">
        <f t="shared" si="14"/>
        <v>195</v>
      </c>
      <c r="C208">
        <f t="shared" ca="1" si="12"/>
        <v>0.87238885519700815</v>
      </c>
      <c r="D208" s="1">
        <f t="shared" si="15"/>
        <v>195</v>
      </c>
      <c r="E208" s="28">
        <f t="shared" ca="1" si="13"/>
        <v>2378</v>
      </c>
      <c r="G208" s="12"/>
    </row>
    <row r="209" spans="2:7">
      <c r="B209" s="1">
        <f t="shared" si="14"/>
        <v>196</v>
      </c>
      <c r="C209">
        <f t="shared" ca="1" si="12"/>
        <v>0.15053584962595867</v>
      </c>
      <c r="D209" s="1">
        <f t="shared" si="15"/>
        <v>196</v>
      </c>
      <c r="E209" s="28">
        <f t="shared" ca="1" si="13"/>
        <v>15771</v>
      </c>
      <c r="G209" s="12"/>
    </row>
    <row r="210" spans="2:7">
      <c r="B210" s="1">
        <f t="shared" si="14"/>
        <v>197</v>
      </c>
      <c r="C210">
        <f t="shared" ca="1" si="12"/>
        <v>4.8704513384920878E-2</v>
      </c>
      <c r="D210" s="1">
        <f t="shared" si="15"/>
        <v>197</v>
      </c>
      <c r="E210" s="28">
        <f t="shared" ca="1" si="13"/>
        <v>17586</v>
      </c>
      <c r="G210" s="12"/>
    </row>
    <row r="211" spans="2:7">
      <c r="B211" s="1">
        <f t="shared" si="14"/>
        <v>198</v>
      </c>
      <c r="C211">
        <f t="shared" ca="1" si="12"/>
        <v>0.25836123846910841</v>
      </c>
      <c r="D211" s="1">
        <f t="shared" si="15"/>
        <v>198</v>
      </c>
      <c r="E211" s="28">
        <f t="shared" ca="1" si="13"/>
        <v>13765</v>
      </c>
      <c r="G211" s="12"/>
    </row>
    <row r="212" spans="2:7">
      <c r="B212" s="1">
        <f t="shared" si="14"/>
        <v>199</v>
      </c>
      <c r="C212">
        <f t="shared" ca="1" si="12"/>
        <v>0.30970026847463594</v>
      </c>
      <c r="D212" s="1">
        <f t="shared" si="15"/>
        <v>199</v>
      </c>
      <c r="E212" s="28">
        <f t="shared" ca="1" si="13"/>
        <v>12782</v>
      </c>
      <c r="G212" s="12"/>
    </row>
    <row r="213" spans="2:7">
      <c r="B213" s="1">
        <f t="shared" si="14"/>
        <v>200</v>
      </c>
      <c r="C213">
        <f t="shared" ca="1" si="12"/>
        <v>0.28701856080720323</v>
      </c>
      <c r="D213" s="1">
        <f t="shared" si="15"/>
        <v>200</v>
      </c>
      <c r="E213" s="28">
        <f t="shared" ca="1" si="13"/>
        <v>13232</v>
      </c>
      <c r="G213" s="12"/>
    </row>
    <row r="214" spans="2:7">
      <c r="B214" s="1">
        <f t="shared" si="14"/>
        <v>201</v>
      </c>
      <c r="C214">
        <f t="shared" ca="1" si="12"/>
        <v>0.73958458691233009</v>
      </c>
      <c r="D214" s="1">
        <f t="shared" si="15"/>
        <v>201</v>
      </c>
      <c r="E214" s="28">
        <f t="shared" ca="1" si="13"/>
        <v>4869</v>
      </c>
      <c r="G214" s="12"/>
    </row>
    <row r="215" spans="2:7">
      <c r="B215" s="1">
        <f t="shared" si="14"/>
        <v>202</v>
      </c>
      <c r="C215">
        <f t="shared" ca="1" si="12"/>
        <v>0.12904092454790406</v>
      </c>
      <c r="D215" s="1">
        <f t="shared" si="15"/>
        <v>202</v>
      </c>
      <c r="E215" s="28">
        <f t="shared" ca="1" si="13"/>
        <v>16150</v>
      </c>
      <c r="G215" s="12"/>
    </row>
    <row r="216" spans="2:7">
      <c r="B216" s="1">
        <f t="shared" si="14"/>
        <v>203</v>
      </c>
      <c r="C216">
        <f t="shared" ca="1" si="12"/>
        <v>0.73018788266048029</v>
      </c>
      <c r="D216" s="1">
        <f t="shared" si="15"/>
        <v>203</v>
      </c>
      <c r="E216" s="28">
        <f t="shared" ca="1" si="13"/>
        <v>5076</v>
      </c>
      <c r="G216" s="12"/>
    </row>
    <row r="217" spans="2:7">
      <c r="B217" s="1">
        <f t="shared" si="14"/>
        <v>204</v>
      </c>
      <c r="C217">
        <f t="shared" ca="1" si="12"/>
        <v>0.88609951842523516</v>
      </c>
      <c r="D217" s="1">
        <f t="shared" si="15"/>
        <v>204</v>
      </c>
      <c r="E217" s="28">
        <f t="shared" ca="1" si="13"/>
        <v>2132</v>
      </c>
      <c r="G217" s="12"/>
    </row>
    <row r="218" spans="2:7">
      <c r="B218" s="1">
        <f t="shared" si="14"/>
        <v>205</v>
      </c>
      <c r="C218">
        <f t="shared" ca="1" si="12"/>
        <v>0.37683277706804597</v>
      </c>
      <c r="D218" s="1">
        <f t="shared" si="15"/>
        <v>205</v>
      </c>
      <c r="E218" s="28">
        <f t="shared" ca="1" si="13"/>
        <v>11578</v>
      </c>
      <c r="G218" s="12"/>
    </row>
    <row r="219" spans="2:7">
      <c r="B219" s="1">
        <f t="shared" si="14"/>
        <v>206</v>
      </c>
      <c r="C219">
        <f t="shared" ca="1" si="12"/>
        <v>0.39408358422768042</v>
      </c>
      <c r="D219" s="1">
        <f t="shared" si="15"/>
        <v>206</v>
      </c>
      <c r="E219" s="28">
        <f t="shared" ca="1" si="13"/>
        <v>11252</v>
      </c>
      <c r="G219" s="12"/>
    </row>
    <row r="220" spans="2:7">
      <c r="B220" s="1">
        <f t="shared" si="14"/>
        <v>207</v>
      </c>
      <c r="C220">
        <f t="shared" ca="1" si="12"/>
        <v>0.77257292912958497</v>
      </c>
      <c r="D220" s="1">
        <f t="shared" si="15"/>
        <v>207</v>
      </c>
      <c r="E220" s="28">
        <f t="shared" ca="1" si="13"/>
        <v>4255</v>
      </c>
      <c r="G220" s="12"/>
    </row>
    <row r="221" spans="2:7">
      <c r="B221" s="1">
        <f t="shared" si="14"/>
        <v>208</v>
      </c>
      <c r="C221">
        <f t="shared" ca="1" si="12"/>
        <v>0.93164340760649089</v>
      </c>
      <c r="D221" s="1">
        <f t="shared" si="15"/>
        <v>208</v>
      </c>
      <c r="E221" s="28">
        <f t="shared" ca="1" si="13"/>
        <v>1258</v>
      </c>
      <c r="G221" s="12"/>
    </row>
    <row r="222" spans="2:7">
      <c r="B222" s="1">
        <f t="shared" si="14"/>
        <v>209</v>
      </c>
      <c r="C222">
        <f t="shared" ca="1" si="12"/>
        <v>0.7885281257247706</v>
      </c>
      <c r="D222" s="1">
        <f t="shared" si="15"/>
        <v>209</v>
      </c>
      <c r="E222" s="28">
        <f t="shared" ca="1" si="13"/>
        <v>3913</v>
      </c>
      <c r="G222" s="12"/>
    </row>
    <row r="223" spans="2:7">
      <c r="B223" s="1">
        <f t="shared" si="14"/>
        <v>210</v>
      </c>
      <c r="C223">
        <f t="shared" ca="1" si="12"/>
        <v>0.66751141377102807</v>
      </c>
      <c r="D223" s="1">
        <f t="shared" si="15"/>
        <v>210</v>
      </c>
      <c r="E223" s="28">
        <f t="shared" ca="1" si="13"/>
        <v>6254</v>
      </c>
      <c r="G223" s="12"/>
    </row>
    <row r="224" spans="2:7">
      <c r="B224" s="1">
        <f t="shared" si="14"/>
        <v>211</v>
      </c>
      <c r="C224">
        <f t="shared" ca="1" si="12"/>
        <v>0.10774261855735512</v>
      </c>
      <c r="D224" s="1">
        <f t="shared" si="15"/>
        <v>211</v>
      </c>
      <c r="E224" s="28">
        <f t="shared" ca="1" si="13"/>
        <v>16518</v>
      </c>
      <c r="G224" s="12"/>
    </row>
    <row r="225" spans="2:7">
      <c r="B225" s="1">
        <f t="shared" si="14"/>
        <v>212</v>
      </c>
      <c r="C225">
        <f t="shared" ca="1" si="12"/>
        <v>0.81529613309779181</v>
      </c>
      <c r="D225" s="1">
        <f t="shared" si="15"/>
        <v>212</v>
      </c>
      <c r="E225" s="28">
        <f t="shared" ca="1" si="13"/>
        <v>3399</v>
      </c>
      <c r="G225" s="12"/>
    </row>
    <row r="226" spans="2:7">
      <c r="B226" s="1">
        <f t="shared" si="14"/>
        <v>213</v>
      </c>
      <c r="C226">
        <f t="shared" ca="1" si="12"/>
        <v>0.22742762604883138</v>
      </c>
      <c r="D226" s="1">
        <f t="shared" si="15"/>
        <v>213</v>
      </c>
      <c r="E226" s="28">
        <f t="shared" ca="1" si="13"/>
        <v>14310</v>
      </c>
      <c r="G226" s="12"/>
    </row>
    <row r="227" spans="2:7">
      <c r="B227" s="1">
        <f t="shared" si="14"/>
        <v>214</v>
      </c>
      <c r="C227">
        <f t="shared" ca="1" si="12"/>
        <v>0.54749196168657843</v>
      </c>
      <c r="D227" s="1">
        <f t="shared" si="15"/>
        <v>214</v>
      </c>
      <c r="E227" s="28">
        <f t="shared" ca="1" si="13"/>
        <v>8527</v>
      </c>
      <c r="G227" s="12"/>
    </row>
    <row r="228" spans="2:7">
      <c r="B228" s="1">
        <f t="shared" si="14"/>
        <v>215</v>
      </c>
      <c r="C228">
        <f t="shared" ca="1" si="12"/>
        <v>0.54438525319592368</v>
      </c>
      <c r="D228" s="1">
        <f t="shared" si="15"/>
        <v>215</v>
      </c>
      <c r="E228" s="28">
        <f t="shared" ca="1" si="13"/>
        <v>8577</v>
      </c>
      <c r="G228" s="12"/>
    </row>
    <row r="229" spans="2:7">
      <c r="B229" s="1">
        <f t="shared" si="14"/>
        <v>216</v>
      </c>
      <c r="C229">
        <f t="shared" ca="1" si="12"/>
        <v>0.58398963369844503</v>
      </c>
      <c r="D229" s="1">
        <f t="shared" si="15"/>
        <v>216</v>
      </c>
      <c r="E229" s="28">
        <f t="shared" ca="1" si="13"/>
        <v>7837</v>
      </c>
      <c r="G229" s="12"/>
    </row>
    <row r="230" spans="2:7">
      <c r="B230" s="1">
        <f t="shared" si="14"/>
        <v>217</v>
      </c>
      <c r="C230">
        <f t="shared" ca="1" si="12"/>
        <v>8.0569087725942845E-2</v>
      </c>
      <c r="D230" s="1">
        <f t="shared" si="15"/>
        <v>217</v>
      </c>
      <c r="E230" s="28">
        <f t="shared" ca="1" si="13"/>
        <v>17020</v>
      </c>
      <c r="G230" s="12"/>
    </row>
    <row r="231" spans="2:7">
      <c r="B231" s="1">
        <f t="shared" si="14"/>
        <v>218</v>
      </c>
      <c r="C231">
        <f t="shared" ca="1" si="12"/>
        <v>0.9251143113948872</v>
      </c>
      <c r="D231" s="1">
        <f t="shared" si="15"/>
        <v>218</v>
      </c>
      <c r="E231" s="28">
        <f t="shared" ca="1" si="13"/>
        <v>1371</v>
      </c>
      <c r="G231" s="12"/>
    </row>
    <row r="232" spans="2:7">
      <c r="B232" s="1">
        <f t="shared" si="14"/>
        <v>219</v>
      </c>
      <c r="C232">
        <f t="shared" ca="1" si="12"/>
        <v>0.87827729428458745</v>
      </c>
      <c r="D232" s="1">
        <f t="shared" si="15"/>
        <v>219</v>
      </c>
      <c r="E232" s="28">
        <f t="shared" ca="1" si="13"/>
        <v>2278</v>
      </c>
      <c r="G232" s="12"/>
    </row>
    <row r="233" spans="2:7">
      <c r="B233" s="1">
        <f t="shared" si="14"/>
        <v>220</v>
      </c>
      <c r="C233">
        <f t="shared" ca="1" si="12"/>
        <v>5.3806301952069813E-2</v>
      </c>
      <c r="D233" s="1">
        <f t="shared" si="15"/>
        <v>220</v>
      </c>
      <c r="E233" s="28">
        <f t="shared" ca="1" si="13"/>
        <v>17490</v>
      </c>
      <c r="G233" s="12"/>
    </row>
    <row r="234" spans="2:7">
      <c r="B234" s="1">
        <f t="shared" si="14"/>
        <v>221</v>
      </c>
      <c r="C234">
        <f t="shared" ca="1" si="12"/>
        <v>0.39268014482853464</v>
      </c>
      <c r="D234" s="1">
        <f t="shared" si="15"/>
        <v>221</v>
      </c>
      <c r="E234" s="28">
        <f t="shared" ca="1" si="13"/>
        <v>11279</v>
      </c>
      <c r="G234" s="12"/>
    </row>
    <row r="235" spans="2:7">
      <c r="B235" s="1">
        <f t="shared" si="14"/>
        <v>222</v>
      </c>
      <c r="C235">
        <f t="shared" ca="1" si="12"/>
        <v>0.26722423210659796</v>
      </c>
      <c r="D235" s="1">
        <f t="shared" si="15"/>
        <v>222</v>
      </c>
      <c r="E235" s="28">
        <f t="shared" ca="1" si="13"/>
        <v>13608</v>
      </c>
      <c r="G235" s="12"/>
    </row>
    <row r="236" spans="2:7">
      <c r="B236" s="1">
        <f t="shared" si="14"/>
        <v>223</v>
      </c>
      <c r="C236">
        <f t="shared" ca="1" si="12"/>
        <v>0.60838464914981372</v>
      </c>
      <c r="D236" s="1">
        <f t="shared" si="15"/>
        <v>223</v>
      </c>
      <c r="E236" s="28">
        <f t="shared" ca="1" si="13"/>
        <v>7361</v>
      </c>
      <c r="G236" s="12"/>
    </row>
    <row r="237" spans="2:7">
      <c r="B237" s="1">
        <f t="shared" si="14"/>
        <v>224</v>
      </c>
      <c r="C237">
        <f t="shared" ca="1" si="12"/>
        <v>0.39811273268192737</v>
      </c>
      <c r="D237" s="1">
        <f t="shared" si="15"/>
        <v>224</v>
      </c>
      <c r="E237" s="28">
        <f t="shared" ca="1" si="13"/>
        <v>11169</v>
      </c>
      <c r="G237" s="12"/>
    </row>
    <row r="238" spans="2:7">
      <c r="B238" s="1">
        <f t="shared" si="14"/>
        <v>225</v>
      </c>
      <c r="C238">
        <f t="shared" ca="1" si="12"/>
        <v>0.62178390116306359</v>
      </c>
      <c r="D238" s="1">
        <f t="shared" si="15"/>
        <v>225</v>
      </c>
      <c r="E238" s="28">
        <f t="shared" ca="1" si="13"/>
        <v>7105</v>
      </c>
      <c r="G238" s="12"/>
    </row>
    <row r="239" spans="2:7">
      <c r="B239" s="1">
        <f t="shared" si="14"/>
        <v>226</v>
      </c>
      <c r="C239">
        <f t="shared" ca="1" si="12"/>
        <v>0.4739275020600936</v>
      </c>
      <c r="D239" s="1">
        <f t="shared" si="15"/>
        <v>226</v>
      </c>
      <c r="E239" s="28">
        <f t="shared" ca="1" si="13"/>
        <v>9858</v>
      </c>
      <c r="G239" s="12"/>
    </row>
    <row r="240" spans="2:7">
      <c r="B240" s="1">
        <f t="shared" si="14"/>
        <v>227</v>
      </c>
      <c r="C240">
        <f t="shared" ca="1" si="12"/>
        <v>0.48642529491297726</v>
      </c>
      <c r="D240" s="1">
        <f t="shared" si="15"/>
        <v>227</v>
      </c>
      <c r="E240" s="28">
        <f t="shared" ca="1" si="13"/>
        <v>9645</v>
      </c>
      <c r="G240" s="12"/>
    </row>
    <row r="241" spans="2:7">
      <c r="B241" s="1">
        <f t="shared" si="14"/>
        <v>228</v>
      </c>
      <c r="C241">
        <f t="shared" ca="1" si="12"/>
        <v>0.17418660283584564</v>
      </c>
      <c r="D241" s="1">
        <f t="shared" si="15"/>
        <v>228</v>
      </c>
      <c r="E241" s="28">
        <f t="shared" ca="1" si="13"/>
        <v>15312</v>
      </c>
      <c r="G241" s="12"/>
    </row>
    <row r="242" spans="2:7">
      <c r="B242" s="1">
        <f t="shared" si="14"/>
        <v>229</v>
      </c>
      <c r="C242">
        <f t="shared" ca="1" si="12"/>
        <v>0.37083181760643968</v>
      </c>
      <c r="D242" s="1">
        <f t="shared" si="15"/>
        <v>229</v>
      </c>
      <c r="E242" s="28">
        <f t="shared" ca="1" si="13"/>
        <v>11694</v>
      </c>
      <c r="G242" s="12"/>
    </row>
    <row r="243" spans="2:7">
      <c r="B243" s="1">
        <f t="shared" si="14"/>
        <v>230</v>
      </c>
      <c r="C243">
        <f t="shared" ca="1" si="12"/>
        <v>0.60278304484904832</v>
      </c>
      <c r="D243" s="1">
        <f t="shared" si="15"/>
        <v>230</v>
      </c>
      <c r="E243" s="28">
        <f t="shared" ca="1" si="13"/>
        <v>7478</v>
      </c>
      <c r="G243" s="12"/>
    </row>
    <row r="244" spans="2:7">
      <c r="B244" s="1">
        <f t="shared" si="14"/>
        <v>231</v>
      </c>
      <c r="C244">
        <f t="shared" ca="1" si="12"/>
        <v>7.1521478825621987E-2</v>
      </c>
      <c r="D244" s="1">
        <f t="shared" si="15"/>
        <v>231</v>
      </c>
      <c r="E244" s="28">
        <f t="shared" ca="1" si="13"/>
        <v>17185</v>
      </c>
      <c r="G244" s="12"/>
    </row>
    <row r="245" spans="2:7">
      <c r="B245" s="1">
        <f t="shared" si="14"/>
        <v>232</v>
      </c>
      <c r="C245">
        <f t="shared" ca="1" si="12"/>
        <v>0.3967614629035594</v>
      </c>
      <c r="D245" s="1">
        <f t="shared" si="15"/>
        <v>232</v>
      </c>
      <c r="E245" s="28">
        <f t="shared" ca="1" si="13"/>
        <v>11201</v>
      </c>
      <c r="G245" s="12"/>
    </row>
    <row r="246" spans="2:7">
      <c r="B246" s="1">
        <f t="shared" si="14"/>
        <v>233</v>
      </c>
      <c r="C246">
        <f t="shared" ca="1" si="12"/>
        <v>0.59242840622592796</v>
      </c>
      <c r="D246" s="1">
        <f t="shared" si="15"/>
        <v>233</v>
      </c>
      <c r="E246" s="28">
        <f t="shared" ca="1" si="13"/>
        <v>7690</v>
      </c>
      <c r="G246" s="12"/>
    </row>
    <row r="247" spans="2:7">
      <c r="B247" s="1">
        <f t="shared" si="14"/>
        <v>234</v>
      </c>
      <c r="C247">
        <f t="shared" ca="1" si="12"/>
        <v>0.65620343080125554</v>
      </c>
      <c r="D247" s="1">
        <f t="shared" si="15"/>
        <v>234</v>
      </c>
      <c r="E247" s="28">
        <f t="shared" ca="1" si="13"/>
        <v>6480</v>
      </c>
      <c r="G247" s="12"/>
    </row>
    <row r="248" spans="2:7">
      <c r="B248" s="1">
        <f t="shared" si="14"/>
        <v>235</v>
      </c>
      <c r="C248">
        <f t="shared" ca="1" si="12"/>
        <v>0.17717060552689634</v>
      </c>
      <c r="D248" s="1">
        <f t="shared" si="15"/>
        <v>235</v>
      </c>
      <c r="E248" s="28">
        <f t="shared" ca="1" si="13"/>
        <v>15252</v>
      </c>
      <c r="G248" s="12"/>
    </row>
    <row r="249" spans="2:7">
      <c r="B249" s="1">
        <f t="shared" si="14"/>
        <v>236</v>
      </c>
      <c r="C249">
        <f t="shared" ca="1" si="12"/>
        <v>0.46071106817588747</v>
      </c>
      <c r="D249" s="1">
        <f t="shared" si="15"/>
        <v>236</v>
      </c>
      <c r="E249" s="28">
        <f t="shared" ca="1" si="13"/>
        <v>10062</v>
      </c>
      <c r="G249" s="12"/>
    </row>
    <row r="250" spans="2:7">
      <c r="B250" s="1">
        <f t="shared" si="14"/>
        <v>237</v>
      </c>
      <c r="C250">
        <f t="shared" ca="1" si="12"/>
        <v>0.23929637831295414</v>
      </c>
      <c r="D250" s="1">
        <f t="shared" si="15"/>
        <v>237</v>
      </c>
      <c r="E250" s="28">
        <f t="shared" ca="1" si="13"/>
        <v>14102</v>
      </c>
      <c r="G250" s="12"/>
    </row>
    <row r="251" spans="2:7">
      <c r="B251" s="1">
        <f t="shared" si="14"/>
        <v>238</v>
      </c>
      <c r="C251">
        <f t="shared" ca="1" si="12"/>
        <v>0.27824099005462388</v>
      </c>
      <c r="D251" s="1">
        <f t="shared" si="15"/>
        <v>238</v>
      </c>
      <c r="E251" s="28">
        <f t="shared" ca="1" si="13"/>
        <v>13395</v>
      </c>
      <c r="G251" s="12"/>
    </row>
    <row r="252" spans="2:7">
      <c r="B252" s="1">
        <f t="shared" si="14"/>
        <v>239</v>
      </c>
      <c r="C252">
        <f t="shared" ca="1" si="12"/>
        <v>0.69217034597196336</v>
      </c>
      <c r="D252" s="1">
        <f t="shared" si="15"/>
        <v>239</v>
      </c>
      <c r="E252" s="28">
        <f t="shared" ca="1" si="13"/>
        <v>5770</v>
      </c>
      <c r="G252" s="12"/>
    </row>
    <row r="253" spans="2:7">
      <c r="B253" s="1">
        <f t="shared" si="14"/>
        <v>240</v>
      </c>
      <c r="C253">
        <f t="shared" ca="1" si="12"/>
        <v>0.83752247671729518</v>
      </c>
      <c r="D253" s="1">
        <f t="shared" si="15"/>
        <v>240</v>
      </c>
      <c r="E253" s="28">
        <f t="shared" ca="1" si="13"/>
        <v>3019</v>
      </c>
      <c r="G253" s="12"/>
    </row>
    <row r="254" spans="2:7">
      <c r="B254" s="1">
        <f t="shared" si="14"/>
        <v>241</v>
      </c>
      <c r="C254">
        <f t="shared" ca="1" si="12"/>
        <v>0.40891533755806131</v>
      </c>
      <c r="D254" s="1">
        <f t="shared" si="15"/>
        <v>241</v>
      </c>
      <c r="E254" s="28">
        <f t="shared" ca="1" si="13"/>
        <v>10967</v>
      </c>
      <c r="G254" s="12"/>
    </row>
    <row r="255" spans="2:7">
      <c r="B255" s="1">
        <f t="shared" si="14"/>
        <v>242</v>
      </c>
      <c r="C255">
        <f t="shared" ca="1" si="12"/>
        <v>5.3182864465679214E-2</v>
      </c>
      <c r="D255" s="1">
        <f t="shared" si="15"/>
        <v>242</v>
      </c>
      <c r="E255" s="28">
        <f t="shared" ca="1" si="13"/>
        <v>17501</v>
      </c>
      <c r="G255" s="12"/>
    </row>
    <row r="256" spans="2:7">
      <c r="B256" s="1">
        <f t="shared" si="14"/>
        <v>243</v>
      </c>
      <c r="C256">
        <f t="shared" ca="1" si="12"/>
        <v>0.60721237455283028</v>
      </c>
      <c r="D256" s="1">
        <f t="shared" si="15"/>
        <v>243</v>
      </c>
      <c r="E256" s="28">
        <f t="shared" ca="1" si="13"/>
        <v>7396</v>
      </c>
      <c r="G256" s="12"/>
    </row>
    <row r="257" spans="2:7">
      <c r="B257" s="1">
        <f t="shared" si="14"/>
        <v>244</v>
      </c>
      <c r="C257">
        <f t="shared" ca="1" si="12"/>
        <v>0.83319162006050007</v>
      </c>
      <c r="D257" s="1">
        <f t="shared" si="15"/>
        <v>244</v>
      </c>
      <c r="E257" s="28">
        <f t="shared" ca="1" si="13"/>
        <v>3086</v>
      </c>
      <c r="G257" s="12"/>
    </row>
    <row r="258" spans="2:7">
      <c r="B258" s="1">
        <f t="shared" si="14"/>
        <v>245</v>
      </c>
      <c r="C258">
        <f t="shared" ca="1" si="12"/>
        <v>0.91227067669930528</v>
      </c>
      <c r="D258" s="1">
        <f t="shared" si="15"/>
        <v>245</v>
      </c>
      <c r="E258" s="28">
        <f t="shared" ca="1" si="13"/>
        <v>1611</v>
      </c>
      <c r="G258" s="12"/>
    </row>
    <row r="259" spans="2:7">
      <c r="B259" s="1">
        <f t="shared" si="14"/>
        <v>246</v>
      </c>
      <c r="C259">
        <f t="shared" ca="1" si="12"/>
        <v>0.79376398568954154</v>
      </c>
      <c r="D259" s="1">
        <f t="shared" si="15"/>
        <v>246</v>
      </c>
      <c r="E259" s="28">
        <f t="shared" ca="1" si="13"/>
        <v>3810</v>
      </c>
      <c r="G259" s="12"/>
    </row>
    <row r="260" spans="2:7">
      <c r="B260" s="1">
        <f t="shared" si="14"/>
        <v>247</v>
      </c>
      <c r="C260">
        <f t="shared" ca="1" si="12"/>
        <v>0.8001192033256268</v>
      </c>
      <c r="D260" s="1">
        <f t="shared" si="15"/>
        <v>247</v>
      </c>
      <c r="E260" s="28">
        <f t="shared" ca="1" si="13"/>
        <v>3690</v>
      </c>
      <c r="G260" s="12"/>
    </row>
    <row r="261" spans="2:7">
      <c r="B261" s="1">
        <f t="shared" si="14"/>
        <v>248</v>
      </c>
      <c r="C261">
        <f t="shared" ca="1" si="12"/>
        <v>0.33776104827700304</v>
      </c>
      <c r="D261" s="1">
        <f t="shared" si="15"/>
        <v>248</v>
      </c>
      <c r="E261" s="28">
        <f t="shared" ca="1" si="13"/>
        <v>12291</v>
      </c>
      <c r="G261" s="12"/>
    </row>
    <row r="262" spans="2:7">
      <c r="B262" s="1">
        <f t="shared" si="14"/>
        <v>249</v>
      </c>
      <c r="C262">
        <f t="shared" ca="1" si="12"/>
        <v>0.98273616227412286</v>
      </c>
      <c r="D262" s="1">
        <f t="shared" si="15"/>
        <v>249</v>
      </c>
      <c r="E262" s="28">
        <f t="shared" ca="1" si="13"/>
        <v>319</v>
      </c>
      <c r="G262" s="12"/>
    </row>
    <row r="263" spans="2:7">
      <c r="B263" s="1">
        <f t="shared" si="14"/>
        <v>250</v>
      </c>
      <c r="C263">
        <f t="shared" ca="1" si="12"/>
        <v>0.58994379614310499</v>
      </c>
      <c r="D263" s="1">
        <f t="shared" si="15"/>
        <v>250</v>
      </c>
      <c r="E263" s="28">
        <f t="shared" ca="1" si="13"/>
        <v>7728</v>
      </c>
      <c r="G263" s="12"/>
    </row>
    <row r="264" spans="2:7">
      <c r="B264" s="1">
        <f t="shared" si="14"/>
        <v>251</v>
      </c>
      <c r="C264">
        <f t="shared" ca="1" si="12"/>
        <v>0.54969971509451843</v>
      </c>
      <c r="D264" s="1">
        <f t="shared" si="15"/>
        <v>251</v>
      </c>
      <c r="E264" s="28">
        <f t="shared" ca="1" si="13"/>
        <v>8489</v>
      </c>
      <c r="G264" s="12"/>
    </row>
    <row r="265" spans="2:7">
      <c r="B265" s="1">
        <f t="shared" si="14"/>
        <v>252</v>
      </c>
      <c r="C265">
        <f t="shared" ca="1" si="12"/>
        <v>0.61058966513219881</v>
      </c>
      <c r="D265" s="1">
        <f t="shared" si="15"/>
        <v>252</v>
      </c>
      <c r="E265" s="28">
        <f t="shared" ca="1" si="13"/>
        <v>7311</v>
      </c>
      <c r="G265" s="12"/>
    </row>
    <row r="266" spans="2:7">
      <c r="B266" s="1">
        <f t="shared" si="14"/>
        <v>253</v>
      </c>
      <c r="C266">
        <f t="shared" ca="1" si="12"/>
        <v>0.53823956802983075</v>
      </c>
      <c r="D266" s="1">
        <f t="shared" si="15"/>
        <v>253</v>
      </c>
      <c r="E266" s="28">
        <f t="shared" ca="1" si="13"/>
        <v>8697</v>
      </c>
      <c r="G266" s="12"/>
    </row>
    <row r="267" spans="2:7">
      <c r="B267" s="1">
        <f t="shared" si="14"/>
        <v>254</v>
      </c>
      <c r="C267">
        <f t="shared" ca="1" si="12"/>
        <v>0.30023932269382658</v>
      </c>
      <c r="D267" s="1">
        <f t="shared" si="15"/>
        <v>254</v>
      </c>
      <c r="E267" s="28">
        <f t="shared" ca="1" si="13"/>
        <v>12960</v>
      </c>
      <c r="G267" s="12"/>
    </row>
    <row r="268" spans="2:7">
      <c r="B268" s="1">
        <f t="shared" si="14"/>
        <v>255</v>
      </c>
      <c r="C268">
        <f t="shared" ca="1" si="12"/>
        <v>0.92146731234207013</v>
      </c>
      <c r="D268" s="1">
        <f t="shared" si="15"/>
        <v>255</v>
      </c>
      <c r="E268" s="28">
        <f t="shared" ca="1" si="13"/>
        <v>1444</v>
      </c>
      <c r="G268" s="12"/>
    </row>
    <row r="269" spans="2:7">
      <c r="B269" s="1">
        <f t="shared" si="14"/>
        <v>256</v>
      </c>
      <c r="C269">
        <f t="shared" ca="1" si="12"/>
        <v>6.9766470655685975E-2</v>
      </c>
      <c r="D269" s="1">
        <f t="shared" si="15"/>
        <v>256</v>
      </c>
      <c r="E269" s="28">
        <f t="shared" ca="1" si="13"/>
        <v>17221</v>
      </c>
      <c r="G269" s="12"/>
    </row>
    <row r="270" spans="2:7">
      <c r="B270" s="1">
        <f t="shared" si="14"/>
        <v>257</v>
      </c>
      <c r="C270">
        <f t="shared" ref="C270:C333" ca="1" si="16">RAND()</f>
        <v>0.96167302964081636</v>
      </c>
      <c r="D270" s="1">
        <f t="shared" si="15"/>
        <v>257</v>
      </c>
      <c r="E270" s="28">
        <f t="shared" ref="E270:E333" ca="1" si="17">RANK(C270,$C$14:$C$18517)</f>
        <v>695</v>
      </c>
      <c r="G270" s="12"/>
    </row>
    <row r="271" spans="2:7">
      <c r="B271" s="1">
        <f t="shared" ref="B271:B334" si="18">B270+1</f>
        <v>258</v>
      </c>
      <c r="C271">
        <f t="shared" ca="1" si="16"/>
        <v>0.86116046561652038</v>
      </c>
      <c r="D271" s="1">
        <f t="shared" ref="D271:D334" si="19">D270+1</f>
        <v>258</v>
      </c>
      <c r="E271" s="28">
        <f t="shared" ca="1" si="17"/>
        <v>2585</v>
      </c>
      <c r="G271" s="12"/>
    </row>
    <row r="272" spans="2:7">
      <c r="B272" s="1">
        <f t="shared" si="18"/>
        <v>259</v>
      </c>
      <c r="C272">
        <f t="shared" ca="1" si="16"/>
        <v>0.8635265584429348</v>
      </c>
      <c r="D272" s="1">
        <f t="shared" si="19"/>
        <v>259</v>
      </c>
      <c r="E272" s="28">
        <f t="shared" ca="1" si="17"/>
        <v>2529</v>
      </c>
      <c r="G272" s="12"/>
    </row>
    <row r="273" spans="2:7">
      <c r="B273" s="1">
        <f t="shared" si="18"/>
        <v>260</v>
      </c>
      <c r="C273">
        <f t="shared" ca="1" si="16"/>
        <v>0.28171417463897463</v>
      </c>
      <c r="D273" s="1">
        <f t="shared" si="19"/>
        <v>260</v>
      </c>
      <c r="E273" s="28">
        <f t="shared" ca="1" si="17"/>
        <v>13333</v>
      </c>
      <c r="G273" s="12"/>
    </row>
    <row r="274" spans="2:7">
      <c r="B274" s="1">
        <f t="shared" si="18"/>
        <v>261</v>
      </c>
      <c r="C274">
        <f t="shared" ca="1" si="16"/>
        <v>0.70348373855271196</v>
      </c>
      <c r="D274" s="1">
        <f t="shared" si="19"/>
        <v>261</v>
      </c>
      <c r="E274" s="28">
        <f t="shared" ca="1" si="17"/>
        <v>5561</v>
      </c>
      <c r="G274" s="12"/>
    </row>
    <row r="275" spans="2:7">
      <c r="B275" s="1">
        <f t="shared" si="18"/>
        <v>262</v>
      </c>
      <c r="C275">
        <f t="shared" ca="1" si="16"/>
        <v>0.295103177453516</v>
      </c>
      <c r="D275" s="1">
        <f t="shared" si="19"/>
        <v>262</v>
      </c>
      <c r="E275" s="28">
        <f t="shared" ca="1" si="17"/>
        <v>13073</v>
      </c>
      <c r="G275" s="12"/>
    </row>
    <row r="276" spans="2:7">
      <c r="B276" s="1">
        <f t="shared" si="18"/>
        <v>263</v>
      </c>
      <c r="C276">
        <f t="shared" ca="1" si="16"/>
        <v>0.15863523480224051</v>
      </c>
      <c r="D276" s="1">
        <f t="shared" si="19"/>
        <v>263</v>
      </c>
      <c r="E276" s="28">
        <f t="shared" ca="1" si="17"/>
        <v>15618</v>
      </c>
      <c r="G276" s="12"/>
    </row>
    <row r="277" spans="2:7">
      <c r="B277" s="1">
        <f t="shared" si="18"/>
        <v>264</v>
      </c>
      <c r="C277">
        <f t="shared" ca="1" si="16"/>
        <v>0.33715611921347299</v>
      </c>
      <c r="D277" s="1">
        <f t="shared" si="19"/>
        <v>264</v>
      </c>
      <c r="E277" s="28">
        <f t="shared" ca="1" si="17"/>
        <v>12308</v>
      </c>
      <c r="G277" s="12"/>
    </row>
    <row r="278" spans="2:7">
      <c r="B278" s="1">
        <f t="shared" si="18"/>
        <v>265</v>
      </c>
      <c r="C278">
        <f t="shared" ca="1" si="16"/>
        <v>0.2157297367811728</v>
      </c>
      <c r="D278" s="1">
        <f t="shared" si="19"/>
        <v>265</v>
      </c>
      <c r="E278" s="28">
        <f t="shared" ca="1" si="17"/>
        <v>14555</v>
      </c>
      <c r="G278" s="12"/>
    </row>
    <row r="279" spans="2:7">
      <c r="B279" s="1">
        <f t="shared" si="18"/>
        <v>266</v>
      </c>
      <c r="C279">
        <f t="shared" ca="1" si="16"/>
        <v>0.45011333600139192</v>
      </c>
      <c r="D279" s="1">
        <f t="shared" si="19"/>
        <v>266</v>
      </c>
      <c r="E279" s="28">
        <f t="shared" ca="1" si="17"/>
        <v>10257</v>
      </c>
      <c r="G279" s="12"/>
    </row>
    <row r="280" spans="2:7">
      <c r="B280" s="1">
        <f t="shared" si="18"/>
        <v>267</v>
      </c>
      <c r="C280">
        <f t="shared" ca="1" si="16"/>
        <v>0.67630450793512364</v>
      </c>
      <c r="D280" s="1">
        <f t="shared" si="19"/>
        <v>267</v>
      </c>
      <c r="E280" s="28">
        <f t="shared" ca="1" si="17"/>
        <v>6081</v>
      </c>
      <c r="G280" s="12"/>
    </row>
    <row r="281" spans="2:7">
      <c r="B281" s="1">
        <f t="shared" si="18"/>
        <v>268</v>
      </c>
      <c r="C281">
        <f t="shared" ca="1" si="16"/>
        <v>0.82284537783960188</v>
      </c>
      <c r="D281" s="1">
        <f t="shared" si="19"/>
        <v>268</v>
      </c>
      <c r="E281" s="28">
        <f t="shared" ca="1" si="17"/>
        <v>3266</v>
      </c>
      <c r="G281" s="12"/>
    </row>
    <row r="282" spans="2:7">
      <c r="B282" s="1">
        <f t="shared" si="18"/>
        <v>269</v>
      </c>
      <c r="C282">
        <f t="shared" ca="1" si="16"/>
        <v>0.44154898484477179</v>
      </c>
      <c r="D282" s="1">
        <f t="shared" si="19"/>
        <v>269</v>
      </c>
      <c r="E282" s="28">
        <f t="shared" ca="1" si="17"/>
        <v>10410</v>
      </c>
      <c r="G282" s="12"/>
    </row>
    <row r="283" spans="2:7">
      <c r="B283" s="1">
        <f t="shared" si="18"/>
        <v>270</v>
      </c>
      <c r="C283">
        <f t="shared" ca="1" si="16"/>
        <v>0.23937245542526009</v>
      </c>
      <c r="D283" s="2">
        <f t="shared" si="19"/>
        <v>270</v>
      </c>
      <c r="E283" s="28">
        <f t="shared" ca="1" si="17"/>
        <v>14098</v>
      </c>
      <c r="G283" s="12"/>
    </row>
    <row r="284" spans="2:7">
      <c r="B284" s="1">
        <f t="shared" si="18"/>
        <v>271</v>
      </c>
      <c r="C284">
        <f t="shared" ca="1" si="16"/>
        <v>0.50912483333603065</v>
      </c>
      <c r="D284" s="2">
        <f t="shared" si="19"/>
        <v>271</v>
      </c>
      <c r="E284" s="28">
        <f t="shared" ca="1" si="17"/>
        <v>9208</v>
      </c>
      <c r="G284" s="12"/>
    </row>
    <row r="285" spans="2:7">
      <c r="B285" s="1">
        <f t="shared" si="18"/>
        <v>272</v>
      </c>
      <c r="C285">
        <f t="shared" ca="1" si="16"/>
        <v>0.10639231721016662</v>
      </c>
      <c r="D285" s="2">
        <f t="shared" si="19"/>
        <v>272</v>
      </c>
      <c r="E285" s="28">
        <f t="shared" ca="1" si="17"/>
        <v>16544</v>
      </c>
      <c r="G285" s="12"/>
    </row>
    <row r="286" spans="2:7">
      <c r="B286" s="1">
        <f t="shared" si="18"/>
        <v>273</v>
      </c>
      <c r="C286">
        <f t="shared" ca="1" si="16"/>
        <v>0.29996989467734614</v>
      </c>
      <c r="D286" s="2">
        <f t="shared" si="19"/>
        <v>273</v>
      </c>
      <c r="E286" s="28">
        <f t="shared" ca="1" si="17"/>
        <v>12964</v>
      </c>
      <c r="G286" s="12"/>
    </row>
    <row r="287" spans="2:7">
      <c r="B287" s="1">
        <f t="shared" si="18"/>
        <v>274</v>
      </c>
      <c r="C287">
        <f t="shared" ca="1" si="16"/>
        <v>0.11810713608556156</v>
      </c>
      <c r="D287" s="2">
        <f t="shared" si="19"/>
        <v>274</v>
      </c>
      <c r="E287" s="28">
        <f t="shared" ca="1" si="17"/>
        <v>16342</v>
      </c>
      <c r="G287" s="12"/>
    </row>
    <row r="288" spans="2:7">
      <c r="B288" s="1">
        <f t="shared" si="18"/>
        <v>275</v>
      </c>
      <c r="C288">
        <f t="shared" ca="1" si="16"/>
        <v>0.11161252083211526</v>
      </c>
      <c r="D288" s="2">
        <f t="shared" si="19"/>
        <v>275</v>
      </c>
      <c r="E288" s="28">
        <f t="shared" ca="1" si="17"/>
        <v>16454</v>
      </c>
      <c r="G288" s="12"/>
    </row>
    <row r="289" spans="2:7">
      <c r="B289" s="1">
        <f t="shared" si="18"/>
        <v>276</v>
      </c>
      <c r="C289">
        <f t="shared" ca="1" si="16"/>
        <v>0.6506177825634919</v>
      </c>
      <c r="D289" s="2">
        <f t="shared" si="19"/>
        <v>276</v>
      </c>
      <c r="E289" s="28">
        <f t="shared" ca="1" si="17"/>
        <v>6590</v>
      </c>
      <c r="G289" s="12"/>
    </row>
    <row r="290" spans="2:7">
      <c r="B290" s="1">
        <f t="shared" si="18"/>
        <v>277</v>
      </c>
      <c r="C290">
        <f t="shared" ca="1" si="16"/>
        <v>0.60503443290297831</v>
      </c>
      <c r="D290" s="2">
        <f t="shared" si="19"/>
        <v>277</v>
      </c>
      <c r="E290" s="28">
        <f t="shared" ca="1" si="17"/>
        <v>7435</v>
      </c>
      <c r="G290" s="12"/>
    </row>
    <row r="291" spans="2:7">
      <c r="B291" s="1">
        <f t="shared" si="18"/>
        <v>278</v>
      </c>
      <c r="C291">
        <f t="shared" ca="1" si="16"/>
        <v>0.43187271572869235</v>
      </c>
      <c r="D291" s="2">
        <f t="shared" si="19"/>
        <v>278</v>
      </c>
      <c r="E291" s="28">
        <f t="shared" ca="1" si="17"/>
        <v>10583</v>
      </c>
      <c r="G291" s="12"/>
    </row>
    <row r="292" spans="2:7">
      <c r="B292" s="1">
        <f t="shared" si="18"/>
        <v>279</v>
      </c>
      <c r="C292">
        <f t="shared" ca="1" si="16"/>
        <v>0.7947890339149144</v>
      </c>
      <c r="D292" s="2">
        <f t="shared" si="19"/>
        <v>279</v>
      </c>
      <c r="E292" s="28">
        <f t="shared" ca="1" si="17"/>
        <v>3789</v>
      </c>
      <c r="G292" s="12"/>
    </row>
    <row r="293" spans="2:7">
      <c r="B293" s="1">
        <f t="shared" si="18"/>
        <v>280</v>
      </c>
      <c r="C293">
        <f t="shared" ca="1" si="16"/>
        <v>0.46823171982246314</v>
      </c>
      <c r="D293" s="2">
        <f t="shared" si="19"/>
        <v>280</v>
      </c>
      <c r="E293" s="28">
        <f t="shared" ca="1" si="17"/>
        <v>9956</v>
      </c>
      <c r="G293" s="12"/>
    </row>
    <row r="294" spans="2:7">
      <c r="B294" s="1">
        <f t="shared" si="18"/>
        <v>281</v>
      </c>
      <c r="C294">
        <f t="shared" ca="1" si="16"/>
        <v>4.1352658301868628E-2</v>
      </c>
      <c r="D294" s="2">
        <f t="shared" si="19"/>
        <v>281</v>
      </c>
      <c r="E294" s="28">
        <f t="shared" ca="1" si="17"/>
        <v>17720</v>
      </c>
      <c r="G294" s="12"/>
    </row>
    <row r="295" spans="2:7">
      <c r="B295" s="1">
        <f t="shared" si="18"/>
        <v>282</v>
      </c>
      <c r="C295">
        <f t="shared" ca="1" si="16"/>
        <v>0.70048521136065955</v>
      </c>
      <c r="D295" s="2">
        <f t="shared" si="19"/>
        <v>282</v>
      </c>
      <c r="E295" s="28">
        <f t="shared" ca="1" si="17"/>
        <v>5626</v>
      </c>
      <c r="G295" s="12"/>
    </row>
    <row r="296" spans="2:7">
      <c r="B296" s="1">
        <f t="shared" si="18"/>
        <v>283</v>
      </c>
      <c r="C296">
        <f t="shared" ca="1" si="16"/>
        <v>0.76795862692282879</v>
      </c>
      <c r="D296" s="2">
        <f t="shared" si="19"/>
        <v>283</v>
      </c>
      <c r="E296" s="28">
        <f t="shared" ca="1" si="17"/>
        <v>4358</v>
      </c>
      <c r="G296" s="12"/>
    </row>
    <row r="297" spans="2:7">
      <c r="B297" s="1">
        <f t="shared" si="18"/>
        <v>284</v>
      </c>
      <c r="C297">
        <f t="shared" ca="1" si="16"/>
        <v>0.27498195334956432</v>
      </c>
      <c r="D297" s="2">
        <f t="shared" si="19"/>
        <v>284</v>
      </c>
      <c r="E297" s="28">
        <f t="shared" ca="1" si="17"/>
        <v>13454</v>
      </c>
      <c r="G297" s="12"/>
    </row>
    <row r="298" spans="2:7">
      <c r="B298" s="1">
        <f t="shared" si="18"/>
        <v>285</v>
      </c>
      <c r="C298">
        <f t="shared" ca="1" si="16"/>
        <v>0.21877660135251142</v>
      </c>
      <c r="D298" s="2">
        <f t="shared" si="19"/>
        <v>285</v>
      </c>
      <c r="E298" s="28">
        <f t="shared" ca="1" si="17"/>
        <v>14475</v>
      </c>
      <c r="G298" s="12"/>
    </row>
    <row r="299" spans="2:7">
      <c r="B299" s="1">
        <f t="shared" si="18"/>
        <v>286</v>
      </c>
      <c r="C299">
        <f t="shared" ca="1" si="16"/>
        <v>6.341891291340529E-2</v>
      </c>
      <c r="D299" s="2">
        <f t="shared" si="19"/>
        <v>286</v>
      </c>
      <c r="E299" s="28">
        <f t="shared" ca="1" si="17"/>
        <v>17321</v>
      </c>
      <c r="G299" s="12"/>
    </row>
    <row r="300" spans="2:7">
      <c r="B300" s="1">
        <f t="shared" si="18"/>
        <v>287</v>
      </c>
      <c r="C300">
        <f t="shared" ca="1" si="16"/>
        <v>0.63236644592157643</v>
      </c>
      <c r="D300" s="2">
        <f t="shared" si="19"/>
        <v>287</v>
      </c>
      <c r="E300" s="28">
        <f t="shared" ca="1" si="17"/>
        <v>6925</v>
      </c>
      <c r="G300" s="12"/>
    </row>
    <row r="301" spans="2:7">
      <c r="B301" s="1">
        <f t="shared" si="18"/>
        <v>288</v>
      </c>
      <c r="C301">
        <f t="shared" ca="1" si="16"/>
        <v>0.56573764539634286</v>
      </c>
      <c r="D301" s="2">
        <f t="shared" si="19"/>
        <v>288</v>
      </c>
      <c r="E301" s="28">
        <f t="shared" ca="1" si="17"/>
        <v>8172</v>
      </c>
      <c r="G301" s="12"/>
    </row>
    <row r="302" spans="2:7">
      <c r="B302" s="1">
        <f t="shared" si="18"/>
        <v>289</v>
      </c>
      <c r="C302">
        <f t="shared" ca="1" si="16"/>
        <v>0.14406208199310411</v>
      </c>
      <c r="D302" s="2">
        <f t="shared" si="19"/>
        <v>289</v>
      </c>
      <c r="E302" s="28">
        <f t="shared" ca="1" si="17"/>
        <v>15893</v>
      </c>
      <c r="G302" s="12"/>
    </row>
    <row r="303" spans="2:7">
      <c r="B303" s="1">
        <f t="shared" si="18"/>
        <v>290</v>
      </c>
      <c r="C303">
        <f t="shared" ca="1" si="16"/>
        <v>0.61502376859095664</v>
      </c>
      <c r="D303" s="2">
        <f t="shared" si="19"/>
        <v>290</v>
      </c>
      <c r="E303" s="28">
        <f t="shared" ca="1" si="17"/>
        <v>7237</v>
      </c>
      <c r="G303" s="12"/>
    </row>
    <row r="304" spans="2:7">
      <c r="B304" s="1">
        <f t="shared" si="18"/>
        <v>291</v>
      </c>
      <c r="C304">
        <f t="shared" ca="1" si="16"/>
        <v>0.91814140880986861</v>
      </c>
      <c r="D304" s="2">
        <f t="shared" si="19"/>
        <v>291</v>
      </c>
      <c r="E304" s="28">
        <f t="shared" ca="1" si="17"/>
        <v>1516</v>
      </c>
      <c r="G304" s="12"/>
    </row>
    <row r="305" spans="2:7">
      <c r="B305" s="1">
        <f t="shared" si="18"/>
        <v>292</v>
      </c>
      <c r="C305">
        <f t="shared" ca="1" si="16"/>
        <v>0.66399864907321127</v>
      </c>
      <c r="D305" s="2">
        <f t="shared" si="19"/>
        <v>292</v>
      </c>
      <c r="E305" s="28">
        <f t="shared" ca="1" si="17"/>
        <v>6340</v>
      </c>
      <c r="G305" s="12"/>
    </row>
    <row r="306" spans="2:7">
      <c r="B306" s="1">
        <f t="shared" si="18"/>
        <v>293</v>
      </c>
      <c r="C306">
        <f t="shared" ca="1" si="16"/>
        <v>0.9584721969060318</v>
      </c>
      <c r="D306" s="2">
        <f t="shared" si="19"/>
        <v>293</v>
      </c>
      <c r="E306" s="28">
        <f t="shared" ca="1" si="17"/>
        <v>750</v>
      </c>
      <c r="G306" s="12"/>
    </row>
    <row r="307" spans="2:7">
      <c r="B307" s="1">
        <f t="shared" si="18"/>
        <v>294</v>
      </c>
      <c r="C307">
        <f t="shared" ca="1" si="16"/>
        <v>0.40381894971402177</v>
      </c>
      <c r="D307" s="2">
        <f t="shared" si="19"/>
        <v>294</v>
      </c>
      <c r="E307" s="28">
        <f t="shared" ca="1" si="17"/>
        <v>11066</v>
      </c>
      <c r="G307" s="12"/>
    </row>
    <row r="308" spans="2:7">
      <c r="B308" s="1">
        <f t="shared" si="18"/>
        <v>295</v>
      </c>
      <c r="C308">
        <f t="shared" ca="1" si="16"/>
        <v>0.15873935380159365</v>
      </c>
      <c r="D308" s="2">
        <f t="shared" si="19"/>
        <v>295</v>
      </c>
      <c r="E308" s="28">
        <f t="shared" ca="1" si="17"/>
        <v>15613</v>
      </c>
      <c r="G308" s="12"/>
    </row>
    <row r="309" spans="2:7">
      <c r="B309" s="1">
        <f t="shared" si="18"/>
        <v>296</v>
      </c>
      <c r="C309">
        <f t="shared" ca="1" si="16"/>
        <v>0.64712751298241544</v>
      </c>
      <c r="D309" s="2">
        <f t="shared" si="19"/>
        <v>296</v>
      </c>
      <c r="E309" s="28">
        <f t="shared" ca="1" si="17"/>
        <v>6656</v>
      </c>
      <c r="G309" s="12"/>
    </row>
    <row r="310" spans="2:7">
      <c r="B310" s="1">
        <f t="shared" si="18"/>
        <v>297</v>
      </c>
      <c r="C310">
        <f t="shared" ca="1" si="16"/>
        <v>0.95469420237725167</v>
      </c>
      <c r="D310" s="2">
        <f t="shared" si="19"/>
        <v>297</v>
      </c>
      <c r="E310" s="28">
        <f t="shared" ca="1" si="17"/>
        <v>819</v>
      </c>
      <c r="G310" s="12"/>
    </row>
    <row r="311" spans="2:7">
      <c r="B311" s="1">
        <f t="shared" si="18"/>
        <v>298</v>
      </c>
      <c r="C311">
        <f t="shared" ca="1" si="16"/>
        <v>0.80830003900304448</v>
      </c>
      <c r="D311" s="2">
        <f t="shared" si="19"/>
        <v>298</v>
      </c>
      <c r="E311" s="28">
        <f t="shared" ca="1" si="17"/>
        <v>3536</v>
      </c>
      <c r="G311" s="12"/>
    </row>
    <row r="312" spans="2:7">
      <c r="B312" s="1">
        <f t="shared" si="18"/>
        <v>299</v>
      </c>
      <c r="C312">
        <f t="shared" ca="1" si="16"/>
        <v>0.50054028268923856</v>
      </c>
      <c r="D312" s="2">
        <f t="shared" si="19"/>
        <v>299</v>
      </c>
      <c r="E312" s="28">
        <f t="shared" ca="1" si="17"/>
        <v>9385</v>
      </c>
      <c r="G312" s="12"/>
    </row>
    <row r="313" spans="2:7">
      <c r="B313" s="1">
        <f t="shared" si="18"/>
        <v>300</v>
      </c>
      <c r="C313">
        <f t="shared" ca="1" si="16"/>
        <v>0.8824067514739774</v>
      </c>
      <c r="D313" s="2">
        <f t="shared" si="19"/>
        <v>300</v>
      </c>
      <c r="E313" s="28">
        <f t="shared" ca="1" si="17"/>
        <v>2207</v>
      </c>
      <c r="G313" s="12"/>
    </row>
    <row r="314" spans="2:7">
      <c r="B314" s="1">
        <f t="shared" si="18"/>
        <v>301</v>
      </c>
      <c r="C314">
        <f t="shared" ca="1" si="16"/>
        <v>0.2908555690592507</v>
      </c>
      <c r="D314" s="2">
        <f t="shared" si="19"/>
        <v>301</v>
      </c>
      <c r="E314" s="28">
        <f t="shared" ca="1" si="17"/>
        <v>13157</v>
      </c>
      <c r="G314" s="12"/>
    </row>
    <row r="315" spans="2:7">
      <c r="B315" s="1">
        <f t="shared" si="18"/>
        <v>302</v>
      </c>
      <c r="C315">
        <f t="shared" ca="1" si="16"/>
        <v>0.96217791024319155</v>
      </c>
      <c r="D315" s="2">
        <f t="shared" si="19"/>
        <v>302</v>
      </c>
      <c r="E315" s="28">
        <f t="shared" ca="1" si="17"/>
        <v>685</v>
      </c>
      <c r="G315" s="12"/>
    </row>
    <row r="316" spans="2:7">
      <c r="B316" s="1">
        <f t="shared" si="18"/>
        <v>303</v>
      </c>
      <c r="C316">
        <f t="shared" ca="1" si="16"/>
        <v>0.24840824697432862</v>
      </c>
      <c r="D316" s="2">
        <f t="shared" si="19"/>
        <v>303</v>
      </c>
      <c r="E316" s="28">
        <f t="shared" ca="1" si="17"/>
        <v>13937</v>
      </c>
      <c r="G316" s="12"/>
    </row>
    <row r="317" spans="2:7">
      <c r="B317" s="1">
        <f t="shared" si="18"/>
        <v>304</v>
      </c>
      <c r="C317">
        <f t="shared" ca="1" si="16"/>
        <v>0.36781288268943391</v>
      </c>
      <c r="D317" s="2">
        <f t="shared" si="19"/>
        <v>304</v>
      </c>
      <c r="E317" s="28">
        <f t="shared" ca="1" si="17"/>
        <v>11747</v>
      </c>
      <c r="G317" s="12"/>
    </row>
    <row r="318" spans="2:7">
      <c r="B318" s="1">
        <f t="shared" si="18"/>
        <v>305</v>
      </c>
      <c r="C318">
        <f t="shared" ca="1" si="16"/>
        <v>0.37673907318040001</v>
      </c>
      <c r="D318" s="2">
        <f t="shared" si="19"/>
        <v>305</v>
      </c>
      <c r="E318" s="28">
        <f t="shared" ca="1" si="17"/>
        <v>11579</v>
      </c>
      <c r="G318" s="12"/>
    </row>
    <row r="319" spans="2:7">
      <c r="B319" s="1">
        <f t="shared" si="18"/>
        <v>306</v>
      </c>
      <c r="C319">
        <f t="shared" ca="1" si="16"/>
        <v>0.99376338865979608</v>
      </c>
      <c r="D319" s="2">
        <f t="shared" si="19"/>
        <v>306</v>
      </c>
      <c r="E319" s="28">
        <f t="shared" ca="1" si="17"/>
        <v>129</v>
      </c>
      <c r="G319" s="12"/>
    </row>
    <row r="320" spans="2:7">
      <c r="B320" s="1">
        <f t="shared" si="18"/>
        <v>307</v>
      </c>
      <c r="C320">
        <f t="shared" ca="1" si="16"/>
        <v>0.44150868489000605</v>
      </c>
      <c r="D320" s="2">
        <f t="shared" si="19"/>
        <v>307</v>
      </c>
      <c r="E320" s="28">
        <f t="shared" ca="1" si="17"/>
        <v>10411</v>
      </c>
      <c r="G320" s="12"/>
    </row>
    <row r="321" spans="2:7">
      <c r="B321" s="1">
        <f t="shared" si="18"/>
        <v>308</v>
      </c>
      <c r="C321">
        <f t="shared" ca="1" si="16"/>
        <v>5.4845641042206683E-2</v>
      </c>
      <c r="D321" s="2">
        <f t="shared" si="19"/>
        <v>308</v>
      </c>
      <c r="E321" s="28">
        <f t="shared" ca="1" si="17"/>
        <v>17478</v>
      </c>
      <c r="G321" s="12"/>
    </row>
    <row r="322" spans="2:7">
      <c r="B322" s="1">
        <f t="shared" si="18"/>
        <v>309</v>
      </c>
      <c r="C322">
        <f t="shared" ca="1" si="16"/>
        <v>0.89767467842258986</v>
      </c>
      <c r="D322" s="2">
        <f t="shared" si="19"/>
        <v>309</v>
      </c>
      <c r="E322" s="28">
        <f t="shared" ca="1" si="17"/>
        <v>1891</v>
      </c>
      <c r="G322" s="12"/>
    </row>
    <row r="323" spans="2:7">
      <c r="B323" s="1">
        <f t="shared" si="18"/>
        <v>310</v>
      </c>
      <c r="C323">
        <f t="shared" ca="1" si="16"/>
        <v>0.85417966304336379</v>
      </c>
      <c r="D323" s="2">
        <f t="shared" si="19"/>
        <v>310</v>
      </c>
      <c r="E323" s="28">
        <f t="shared" ca="1" si="17"/>
        <v>2726</v>
      </c>
      <c r="G323" s="12"/>
    </row>
    <row r="324" spans="2:7">
      <c r="B324" s="1">
        <f t="shared" si="18"/>
        <v>311</v>
      </c>
      <c r="C324">
        <f t="shared" ca="1" si="16"/>
        <v>0.41180994279921468</v>
      </c>
      <c r="D324" s="2">
        <f t="shared" si="19"/>
        <v>311</v>
      </c>
      <c r="E324" s="28">
        <f t="shared" ca="1" si="17"/>
        <v>10925</v>
      </c>
      <c r="G324" s="12"/>
    </row>
    <row r="325" spans="2:7">
      <c r="B325" s="1">
        <f t="shared" si="18"/>
        <v>312</v>
      </c>
      <c r="C325">
        <f t="shared" ca="1" si="16"/>
        <v>0.18022074479488281</v>
      </c>
      <c r="D325" s="2">
        <f t="shared" si="19"/>
        <v>312</v>
      </c>
      <c r="E325" s="28">
        <f t="shared" ca="1" si="17"/>
        <v>15203</v>
      </c>
      <c r="G325" s="12"/>
    </row>
    <row r="326" spans="2:7">
      <c r="B326" s="1">
        <f t="shared" si="18"/>
        <v>313</v>
      </c>
      <c r="C326">
        <f t="shared" ca="1" si="16"/>
        <v>0.50248332853416777</v>
      </c>
      <c r="D326" s="2">
        <f t="shared" si="19"/>
        <v>313</v>
      </c>
      <c r="E326" s="28">
        <f t="shared" ca="1" si="17"/>
        <v>9342</v>
      </c>
      <c r="G326" s="12"/>
    </row>
    <row r="327" spans="2:7">
      <c r="B327" s="1">
        <f t="shared" si="18"/>
        <v>314</v>
      </c>
      <c r="C327">
        <f t="shared" ca="1" si="16"/>
        <v>0.55958097821108466</v>
      </c>
      <c r="D327" s="2">
        <f t="shared" si="19"/>
        <v>314</v>
      </c>
      <c r="E327" s="28">
        <f t="shared" ca="1" si="17"/>
        <v>8288</v>
      </c>
      <c r="G327" s="12"/>
    </row>
    <row r="328" spans="2:7">
      <c r="B328" s="1">
        <f t="shared" si="18"/>
        <v>315</v>
      </c>
      <c r="C328">
        <f t="shared" ca="1" si="16"/>
        <v>0.70274249411322487</v>
      </c>
      <c r="D328" s="2">
        <f t="shared" si="19"/>
        <v>315</v>
      </c>
      <c r="E328" s="28">
        <f t="shared" ca="1" si="17"/>
        <v>5575</v>
      </c>
      <c r="G328" s="12"/>
    </row>
    <row r="329" spans="2:7">
      <c r="B329" s="1">
        <f t="shared" si="18"/>
        <v>316</v>
      </c>
      <c r="C329">
        <f t="shared" ca="1" si="16"/>
        <v>0.32958525490099444</v>
      </c>
      <c r="D329" s="2">
        <f t="shared" si="19"/>
        <v>316</v>
      </c>
      <c r="E329" s="28">
        <f t="shared" ca="1" si="17"/>
        <v>12448</v>
      </c>
      <c r="G329" s="12"/>
    </row>
    <row r="330" spans="2:7">
      <c r="B330" s="1">
        <f t="shared" si="18"/>
        <v>317</v>
      </c>
      <c r="C330">
        <f t="shared" ca="1" si="16"/>
        <v>0.4171730442735071</v>
      </c>
      <c r="D330" s="2">
        <f t="shared" si="19"/>
        <v>317</v>
      </c>
      <c r="E330" s="28">
        <f t="shared" ca="1" si="17"/>
        <v>10832</v>
      </c>
      <c r="G330" s="12"/>
    </row>
    <row r="331" spans="2:7">
      <c r="B331" s="1">
        <f t="shared" si="18"/>
        <v>318</v>
      </c>
      <c r="C331">
        <f t="shared" ca="1" si="16"/>
        <v>7.8155739424206394E-2</v>
      </c>
      <c r="D331" s="2">
        <f t="shared" si="19"/>
        <v>318</v>
      </c>
      <c r="E331" s="28">
        <f t="shared" ca="1" si="17"/>
        <v>17057</v>
      </c>
      <c r="G331" s="12"/>
    </row>
    <row r="332" spans="2:7">
      <c r="B332" s="1">
        <f t="shared" si="18"/>
        <v>319</v>
      </c>
      <c r="C332">
        <f t="shared" ca="1" si="16"/>
        <v>0.83918640035493741</v>
      </c>
      <c r="D332" s="2">
        <f t="shared" si="19"/>
        <v>319</v>
      </c>
      <c r="E332" s="28">
        <f t="shared" ca="1" si="17"/>
        <v>2993</v>
      </c>
      <c r="G332" s="12"/>
    </row>
    <row r="333" spans="2:7">
      <c r="B333" s="1">
        <f t="shared" si="18"/>
        <v>320</v>
      </c>
      <c r="C333">
        <f t="shared" ca="1" si="16"/>
        <v>0.73496665492301061</v>
      </c>
      <c r="D333" s="2">
        <f t="shared" si="19"/>
        <v>320</v>
      </c>
      <c r="E333" s="28">
        <f t="shared" ca="1" si="17"/>
        <v>4968</v>
      </c>
      <c r="G333" s="12"/>
    </row>
    <row r="334" spans="2:7">
      <c r="B334" s="1">
        <f t="shared" si="18"/>
        <v>321</v>
      </c>
      <c r="C334">
        <f t="shared" ref="C334:C397" ca="1" si="20">RAND()</f>
        <v>0.94373301114694041</v>
      </c>
      <c r="D334" s="2">
        <f t="shared" si="19"/>
        <v>321</v>
      </c>
      <c r="E334" s="28">
        <f t="shared" ref="E334:E390" ca="1" si="21">RANK(C334,$C$14:$C$18517)</f>
        <v>1031</v>
      </c>
      <c r="G334" s="12"/>
    </row>
    <row r="335" spans="2:7">
      <c r="B335" s="1">
        <f t="shared" ref="B335:B398" si="22">B334+1</f>
        <v>322</v>
      </c>
      <c r="C335">
        <f t="shared" ca="1" si="20"/>
        <v>0.45958468174692679</v>
      </c>
      <c r="D335" s="2">
        <f t="shared" ref="D335:D390" si="23">D334+1</f>
        <v>322</v>
      </c>
      <c r="E335" s="28">
        <f t="shared" ca="1" si="21"/>
        <v>10081</v>
      </c>
      <c r="G335" s="12"/>
    </row>
    <row r="336" spans="2:7">
      <c r="B336" s="1">
        <f t="shared" si="22"/>
        <v>323</v>
      </c>
      <c r="C336">
        <f t="shared" ca="1" si="20"/>
        <v>9.5736813055966152E-2</v>
      </c>
      <c r="D336" s="2">
        <f t="shared" si="23"/>
        <v>323</v>
      </c>
      <c r="E336" s="28">
        <f t="shared" ca="1" si="21"/>
        <v>16746</v>
      </c>
      <c r="G336" s="12"/>
    </row>
    <row r="337" spans="2:7">
      <c r="B337" s="1">
        <f t="shared" si="22"/>
        <v>324</v>
      </c>
      <c r="C337">
        <f t="shared" ca="1" si="20"/>
        <v>9.315805438809488E-2</v>
      </c>
      <c r="D337" s="2">
        <f t="shared" si="23"/>
        <v>324</v>
      </c>
      <c r="E337" s="28">
        <f t="shared" ca="1" si="21"/>
        <v>16802</v>
      </c>
      <c r="G337" s="12"/>
    </row>
    <row r="338" spans="2:7">
      <c r="B338" s="1">
        <f t="shared" si="22"/>
        <v>325</v>
      </c>
      <c r="C338">
        <f t="shared" ca="1" si="20"/>
        <v>0.39334308371960269</v>
      </c>
      <c r="D338" s="2">
        <f t="shared" si="23"/>
        <v>325</v>
      </c>
      <c r="E338" s="28">
        <f t="shared" ca="1" si="21"/>
        <v>11263</v>
      </c>
      <c r="G338" s="12"/>
    </row>
    <row r="339" spans="2:7">
      <c r="B339" s="1">
        <f t="shared" si="22"/>
        <v>326</v>
      </c>
      <c r="C339">
        <f t="shared" ca="1" si="20"/>
        <v>0.88928492813754323</v>
      </c>
      <c r="D339" s="2">
        <f t="shared" si="23"/>
        <v>326</v>
      </c>
      <c r="E339" s="28">
        <f t="shared" ca="1" si="21"/>
        <v>2081</v>
      </c>
      <c r="G339" s="12"/>
    </row>
    <row r="340" spans="2:7">
      <c r="B340" s="1">
        <f t="shared" si="22"/>
        <v>327</v>
      </c>
      <c r="C340">
        <f t="shared" ca="1" si="20"/>
        <v>0.59348145365441496</v>
      </c>
      <c r="D340" s="2">
        <f t="shared" si="23"/>
        <v>327</v>
      </c>
      <c r="E340" s="28">
        <f t="shared" ca="1" si="21"/>
        <v>7666</v>
      </c>
      <c r="G340" s="12"/>
    </row>
    <row r="341" spans="2:7">
      <c r="B341" s="1">
        <f t="shared" si="22"/>
        <v>328</v>
      </c>
      <c r="C341">
        <f t="shared" ca="1" si="20"/>
        <v>0.45511434409462692</v>
      </c>
      <c r="D341" s="2">
        <f t="shared" si="23"/>
        <v>328</v>
      </c>
      <c r="E341" s="28">
        <f t="shared" ca="1" si="21"/>
        <v>10160</v>
      </c>
      <c r="G341" s="12"/>
    </row>
    <row r="342" spans="2:7">
      <c r="B342" s="1">
        <f t="shared" si="22"/>
        <v>329</v>
      </c>
      <c r="C342">
        <f t="shared" ca="1" si="20"/>
        <v>0.63795468474757422</v>
      </c>
      <c r="D342" s="2">
        <f t="shared" si="23"/>
        <v>329</v>
      </c>
      <c r="E342" s="28">
        <f t="shared" ca="1" si="21"/>
        <v>6818</v>
      </c>
    </row>
    <row r="343" spans="2:7">
      <c r="B343" s="1">
        <f t="shared" si="22"/>
        <v>330</v>
      </c>
      <c r="C343">
        <f t="shared" ca="1" si="20"/>
        <v>0.15986108846338698</v>
      </c>
      <c r="D343" s="2">
        <f t="shared" si="23"/>
        <v>330</v>
      </c>
      <c r="E343" s="28">
        <f t="shared" ca="1" si="21"/>
        <v>15593</v>
      </c>
    </row>
    <row r="344" spans="2:7">
      <c r="B344" s="1">
        <f t="shared" si="22"/>
        <v>331</v>
      </c>
      <c r="C344">
        <f t="shared" ca="1" si="20"/>
        <v>0.89103177598024685</v>
      </c>
      <c r="D344" s="2">
        <f t="shared" si="23"/>
        <v>331</v>
      </c>
      <c r="E344" s="28">
        <f t="shared" ca="1" si="21"/>
        <v>2037</v>
      </c>
    </row>
    <row r="345" spans="2:7">
      <c r="B345" s="1">
        <f t="shared" si="22"/>
        <v>332</v>
      </c>
      <c r="C345">
        <f t="shared" ca="1" si="20"/>
        <v>0.33997277975966789</v>
      </c>
      <c r="D345" s="2">
        <f t="shared" si="23"/>
        <v>332</v>
      </c>
      <c r="E345" s="28">
        <f t="shared" ca="1" si="21"/>
        <v>12241</v>
      </c>
    </row>
    <row r="346" spans="2:7">
      <c r="B346" s="1">
        <f t="shared" si="22"/>
        <v>333</v>
      </c>
      <c r="C346">
        <f t="shared" ca="1" si="20"/>
        <v>0.53132653151983056</v>
      </c>
      <c r="D346" s="2">
        <f t="shared" si="23"/>
        <v>333</v>
      </c>
      <c r="E346" s="28">
        <f t="shared" ca="1" si="21"/>
        <v>8834</v>
      </c>
    </row>
    <row r="347" spans="2:7">
      <c r="B347" s="1">
        <f t="shared" si="22"/>
        <v>334</v>
      </c>
      <c r="C347">
        <f t="shared" ca="1" si="20"/>
        <v>0.29640693503034299</v>
      </c>
      <c r="D347" s="2">
        <f t="shared" si="23"/>
        <v>334</v>
      </c>
      <c r="E347" s="28">
        <f t="shared" ca="1" si="21"/>
        <v>13050</v>
      </c>
    </row>
    <row r="348" spans="2:7">
      <c r="B348" s="1">
        <f t="shared" si="22"/>
        <v>335</v>
      </c>
      <c r="C348">
        <f t="shared" ca="1" si="20"/>
        <v>0.67186361333428324</v>
      </c>
      <c r="D348" s="2">
        <f t="shared" si="23"/>
        <v>335</v>
      </c>
      <c r="E348" s="28">
        <f t="shared" ca="1" si="21"/>
        <v>6178</v>
      </c>
    </row>
    <row r="349" spans="2:7">
      <c r="B349" s="1">
        <f t="shared" si="22"/>
        <v>336</v>
      </c>
      <c r="C349">
        <f t="shared" ca="1" si="20"/>
        <v>0.42303796745288702</v>
      </c>
      <c r="D349" s="2">
        <f t="shared" si="23"/>
        <v>336</v>
      </c>
      <c r="E349" s="28">
        <f t="shared" ca="1" si="21"/>
        <v>10726</v>
      </c>
    </row>
    <row r="350" spans="2:7">
      <c r="B350" s="1">
        <f t="shared" si="22"/>
        <v>337</v>
      </c>
      <c r="C350">
        <f t="shared" ca="1" si="20"/>
        <v>0.69970586345535102</v>
      </c>
      <c r="D350" s="2">
        <f t="shared" si="23"/>
        <v>337</v>
      </c>
      <c r="E350" s="28">
        <f t="shared" ca="1" si="21"/>
        <v>5635</v>
      </c>
    </row>
    <row r="351" spans="2:7">
      <c r="B351" s="1">
        <f t="shared" si="22"/>
        <v>338</v>
      </c>
      <c r="C351">
        <f t="shared" ca="1" si="20"/>
        <v>0.71463727763188889</v>
      </c>
      <c r="D351" s="2">
        <f t="shared" si="23"/>
        <v>338</v>
      </c>
      <c r="E351" s="28">
        <f t="shared" ca="1" si="21"/>
        <v>5367</v>
      </c>
    </row>
    <row r="352" spans="2:7">
      <c r="B352" s="1">
        <f t="shared" si="22"/>
        <v>339</v>
      </c>
      <c r="C352">
        <f t="shared" ca="1" si="20"/>
        <v>0.33145266160247011</v>
      </c>
      <c r="D352" s="2">
        <f t="shared" si="23"/>
        <v>339</v>
      </c>
      <c r="E352" s="28">
        <f t="shared" ca="1" si="21"/>
        <v>12414</v>
      </c>
    </row>
    <row r="353" spans="2:5">
      <c r="B353" s="1">
        <f t="shared" si="22"/>
        <v>340</v>
      </c>
      <c r="C353">
        <f t="shared" ca="1" si="20"/>
        <v>0.22636973621948431</v>
      </c>
      <c r="D353" s="2">
        <f t="shared" si="23"/>
        <v>340</v>
      </c>
      <c r="E353" s="28">
        <f t="shared" ca="1" si="21"/>
        <v>14328</v>
      </c>
    </row>
    <row r="354" spans="2:5">
      <c r="B354" s="1">
        <f t="shared" si="22"/>
        <v>341</v>
      </c>
      <c r="C354">
        <f t="shared" ca="1" si="20"/>
        <v>0.19749960774159958</v>
      </c>
      <c r="D354" s="2">
        <f t="shared" si="23"/>
        <v>341</v>
      </c>
      <c r="E354" s="28">
        <f t="shared" ca="1" si="21"/>
        <v>14900</v>
      </c>
    </row>
    <row r="355" spans="2:5">
      <c r="B355" s="1">
        <f t="shared" si="22"/>
        <v>342</v>
      </c>
      <c r="C355">
        <f t="shared" ca="1" si="20"/>
        <v>0.67317764166108407</v>
      </c>
      <c r="D355" s="2">
        <f t="shared" si="23"/>
        <v>342</v>
      </c>
      <c r="E355" s="28">
        <f t="shared" ca="1" si="21"/>
        <v>6144</v>
      </c>
    </row>
    <row r="356" spans="2:5">
      <c r="B356" s="1">
        <f t="shared" si="22"/>
        <v>343</v>
      </c>
      <c r="C356">
        <f t="shared" ca="1" si="20"/>
        <v>0.12507585422509149</v>
      </c>
      <c r="D356" s="2">
        <f t="shared" si="23"/>
        <v>343</v>
      </c>
      <c r="E356" s="28">
        <f t="shared" ca="1" si="21"/>
        <v>16223</v>
      </c>
    </row>
    <row r="357" spans="2:5">
      <c r="B357" s="1">
        <f t="shared" si="22"/>
        <v>344</v>
      </c>
      <c r="C357">
        <f t="shared" ca="1" si="20"/>
        <v>0.65580461396056611</v>
      </c>
      <c r="D357" s="2">
        <f t="shared" si="23"/>
        <v>344</v>
      </c>
      <c r="E357" s="28">
        <f t="shared" ca="1" si="21"/>
        <v>6491</v>
      </c>
    </row>
    <row r="358" spans="2:5">
      <c r="B358" s="1">
        <f t="shared" si="22"/>
        <v>345</v>
      </c>
      <c r="C358">
        <f t="shared" ca="1" si="20"/>
        <v>0.52352228551734925</v>
      </c>
      <c r="D358" s="2">
        <f t="shared" si="23"/>
        <v>345</v>
      </c>
      <c r="E358" s="28">
        <f t="shared" ca="1" si="21"/>
        <v>8965</v>
      </c>
    </row>
    <row r="359" spans="2:5">
      <c r="B359" s="1">
        <f t="shared" si="22"/>
        <v>346</v>
      </c>
      <c r="C359">
        <f t="shared" ca="1" si="20"/>
        <v>0.19262560518046468</v>
      </c>
      <c r="D359" s="2">
        <f t="shared" si="23"/>
        <v>346</v>
      </c>
      <c r="E359" s="28">
        <f t="shared" ca="1" si="21"/>
        <v>14989</v>
      </c>
    </row>
    <row r="360" spans="2:5">
      <c r="B360" s="1">
        <f t="shared" si="22"/>
        <v>347</v>
      </c>
      <c r="C360">
        <f t="shared" ca="1" si="20"/>
        <v>0.38981345877542006</v>
      </c>
      <c r="D360" s="2">
        <f t="shared" si="23"/>
        <v>347</v>
      </c>
      <c r="E360" s="28">
        <f t="shared" ca="1" si="21"/>
        <v>11340</v>
      </c>
    </row>
    <row r="361" spans="2:5">
      <c r="B361" s="1">
        <f t="shared" si="22"/>
        <v>348</v>
      </c>
      <c r="C361">
        <f t="shared" ca="1" si="20"/>
        <v>0.61707642949863606</v>
      </c>
      <c r="D361" s="2">
        <f t="shared" si="23"/>
        <v>348</v>
      </c>
      <c r="E361" s="28">
        <f t="shared" ca="1" si="21"/>
        <v>7195</v>
      </c>
    </row>
    <row r="362" spans="2:5">
      <c r="B362" s="1">
        <f t="shared" si="22"/>
        <v>349</v>
      </c>
      <c r="C362">
        <f t="shared" ca="1" si="20"/>
        <v>0.64346154228508179</v>
      </c>
      <c r="D362" s="2">
        <f t="shared" si="23"/>
        <v>349</v>
      </c>
      <c r="E362" s="28">
        <f t="shared" ca="1" si="21"/>
        <v>6726</v>
      </c>
    </row>
    <row r="363" spans="2:5">
      <c r="B363" s="1">
        <f t="shared" si="22"/>
        <v>350</v>
      </c>
      <c r="C363">
        <f t="shared" ca="1" si="20"/>
        <v>0.97700849931466927</v>
      </c>
      <c r="D363" s="2">
        <f t="shared" si="23"/>
        <v>350</v>
      </c>
      <c r="E363" s="28">
        <f t="shared" ca="1" si="21"/>
        <v>423</v>
      </c>
    </row>
    <row r="364" spans="2:5">
      <c r="B364" s="1">
        <f t="shared" si="22"/>
        <v>351</v>
      </c>
      <c r="C364">
        <f t="shared" ca="1" si="20"/>
        <v>0.94467464157366854</v>
      </c>
      <c r="D364" s="2">
        <f t="shared" si="23"/>
        <v>351</v>
      </c>
      <c r="E364" s="28">
        <f t="shared" ca="1" si="21"/>
        <v>1013</v>
      </c>
    </row>
    <row r="365" spans="2:5">
      <c r="B365" s="1">
        <f t="shared" si="22"/>
        <v>352</v>
      </c>
      <c r="C365">
        <f t="shared" ca="1" si="20"/>
        <v>0.82587018475080387</v>
      </c>
      <c r="D365" s="2">
        <f t="shared" si="23"/>
        <v>352</v>
      </c>
      <c r="E365" s="28">
        <f t="shared" ca="1" si="21"/>
        <v>3223</v>
      </c>
    </row>
    <row r="366" spans="2:5">
      <c r="B366" s="1">
        <f t="shared" si="22"/>
        <v>353</v>
      </c>
      <c r="C366">
        <f t="shared" ca="1" si="20"/>
        <v>0.55145276924246933</v>
      </c>
      <c r="D366" s="2">
        <f t="shared" si="23"/>
        <v>353</v>
      </c>
      <c r="E366" s="28">
        <f t="shared" ca="1" si="21"/>
        <v>8461</v>
      </c>
    </row>
    <row r="367" spans="2:5">
      <c r="B367" s="1">
        <f t="shared" si="22"/>
        <v>354</v>
      </c>
      <c r="C367">
        <f t="shared" ca="1" si="20"/>
        <v>0.12072092893863096</v>
      </c>
      <c r="D367" s="2">
        <f t="shared" si="23"/>
        <v>354</v>
      </c>
      <c r="E367" s="28">
        <f t="shared" ca="1" si="21"/>
        <v>16306</v>
      </c>
    </row>
    <row r="368" spans="2:5">
      <c r="B368" s="1">
        <f t="shared" si="22"/>
        <v>355</v>
      </c>
      <c r="C368">
        <f t="shared" ca="1" si="20"/>
        <v>0.92485538231934017</v>
      </c>
      <c r="D368" s="2">
        <f t="shared" si="23"/>
        <v>355</v>
      </c>
      <c r="E368" s="28">
        <f t="shared" ca="1" si="21"/>
        <v>1379</v>
      </c>
    </row>
    <row r="369" spans="2:5">
      <c r="B369" s="1">
        <f t="shared" si="22"/>
        <v>356</v>
      </c>
      <c r="C369">
        <f t="shared" ca="1" si="20"/>
        <v>0.16605472388368403</v>
      </c>
      <c r="D369" s="2">
        <f t="shared" si="23"/>
        <v>356</v>
      </c>
      <c r="E369" s="28">
        <f t="shared" ca="1" si="21"/>
        <v>15480</v>
      </c>
    </row>
    <row r="370" spans="2:5">
      <c r="B370" s="1">
        <f t="shared" si="22"/>
        <v>357</v>
      </c>
      <c r="C370">
        <f t="shared" ca="1" si="20"/>
        <v>0.56526367948440925</v>
      </c>
      <c r="D370" s="2">
        <f t="shared" si="23"/>
        <v>357</v>
      </c>
      <c r="E370" s="28">
        <f t="shared" ca="1" si="21"/>
        <v>8176</v>
      </c>
    </row>
    <row r="371" spans="2:5">
      <c r="B371" s="1">
        <f t="shared" si="22"/>
        <v>358</v>
      </c>
      <c r="C371">
        <f t="shared" ca="1" si="20"/>
        <v>0.70924446040116795</v>
      </c>
      <c r="D371" s="2">
        <f t="shared" si="23"/>
        <v>358</v>
      </c>
      <c r="E371" s="28">
        <f t="shared" ca="1" si="21"/>
        <v>5464</v>
      </c>
    </row>
    <row r="372" spans="2:5">
      <c r="B372" s="1">
        <f t="shared" si="22"/>
        <v>359</v>
      </c>
      <c r="C372">
        <f t="shared" ca="1" si="20"/>
        <v>0.91405762691866033</v>
      </c>
      <c r="D372" s="2">
        <f t="shared" si="23"/>
        <v>359</v>
      </c>
      <c r="E372" s="28">
        <f t="shared" ca="1" si="21"/>
        <v>1586</v>
      </c>
    </row>
    <row r="373" spans="2:5">
      <c r="B373" s="1">
        <f t="shared" si="22"/>
        <v>360</v>
      </c>
      <c r="C373">
        <f t="shared" ca="1" si="20"/>
        <v>0.24702972816006419</v>
      </c>
      <c r="D373" s="2">
        <f t="shared" si="23"/>
        <v>360</v>
      </c>
      <c r="E373" s="28">
        <f t="shared" ca="1" si="21"/>
        <v>13960</v>
      </c>
    </row>
    <row r="374" spans="2:5">
      <c r="B374" s="1">
        <f t="shared" si="22"/>
        <v>361</v>
      </c>
      <c r="C374">
        <f t="shared" ca="1" si="20"/>
        <v>0.61371824615100412</v>
      </c>
      <c r="D374" s="2">
        <f t="shared" si="23"/>
        <v>361</v>
      </c>
      <c r="E374" s="28">
        <f t="shared" ca="1" si="21"/>
        <v>7263</v>
      </c>
    </row>
    <row r="375" spans="2:5">
      <c r="B375" s="1">
        <f t="shared" si="22"/>
        <v>362</v>
      </c>
      <c r="C375">
        <f t="shared" ca="1" si="20"/>
        <v>0.54005686818144705</v>
      </c>
      <c r="D375" s="2">
        <f t="shared" si="23"/>
        <v>362</v>
      </c>
      <c r="E375" s="28">
        <f t="shared" ca="1" si="21"/>
        <v>8656</v>
      </c>
    </row>
    <row r="376" spans="2:5">
      <c r="B376" s="1">
        <f t="shared" si="22"/>
        <v>363</v>
      </c>
      <c r="C376">
        <f t="shared" ca="1" si="20"/>
        <v>0.85499438729995192</v>
      </c>
      <c r="D376" s="2">
        <f t="shared" si="23"/>
        <v>363</v>
      </c>
      <c r="E376" s="28">
        <f t="shared" ca="1" si="21"/>
        <v>2708</v>
      </c>
    </row>
    <row r="377" spans="2:5">
      <c r="B377" s="1">
        <f t="shared" si="22"/>
        <v>364</v>
      </c>
      <c r="C377">
        <f t="shared" ca="1" si="20"/>
        <v>0.76774735417202811</v>
      </c>
      <c r="D377" s="2">
        <f t="shared" si="23"/>
        <v>364</v>
      </c>
      <c r="E377" s="28">
        <f t="shared" ca="1" si="21"/>
        <v>4361</v>
      </c>
    </row>
    <row r="378" spans="2:5">
      <c r="B378" s="1">
        <f t="shared" si="22"/>
        <v>365</v>
      </c>
      <c r="C378">
        <f t="shared" ca="1" si="20"/>
        <v>7.2829251548957474E-2</v>
      </c>
      <c r="D378" s="2">
        <f t="shared" si="23"/>
        <v>365</v>
      </c>
      <c r="E378" s="28">
        <f t="shared" ca="1" si="21"/>
        <v>17159</v>
      </c>
    </row>
    <row r="379" spans="2:5">
      <c r="B379" s="1">
        <f t="shared" si="22"/>
        <v>366</v>
      </c>
      <c r="C379">
        <f t="shared" ca="1" si="20"/>
        <v>0.43874076954440688</v>
      </c>
      <c r="D379" s="2">
        <f t="shared" si="23"/>
        <v>366</v>
      </c>
      <c r="E379" s="28">
        <f t="shared" ca="1" si="21"/>
        <v>10456</v>
      </c>
    </row>
    <row r="380" spans="2:5">
      <c r="B380" s="1">
        <f t="shared" si="22"/>
        <v>367</v>
      </c>
      <c r="C380">
        <f t="shared" ca="1" si="20"/>
        <v>0.71772966403248883</v>
      </c>
      <c r="D380" s="2">
        <f t="shared" si="23"/>
        <v>367</v>
      </c>
      <c r="E380" s="28">
        <f t="shared" ca="1" si="21"/>
        <v>5314</v>
      </c>
    </row>
    <row r="381" spans="2:5">
      <c r="B381" s="1">
        <f t="shared" si="22"/>
        <v>368</v>
      </c>
      <c r="C381">
        <f t="shared" ca="1" si="20"/>
        <v>0.50900517208517448</v>
      </c>
      <c r="D381" s="2">
        <f t="shared" si="23"/>
        <v>368</v>
      </c>
      <c r="E381" s="28">
        <f t="shared" ca="1" si="21"/>
        <v>9212</v>
      </c>
    </row>
    <row r="382" spans="2:5">
      <c r="B382" s="1">
        <f t="shared" si="22"/>
        <v>369</v>
      </c>
      <c r="C382">
        <f t="shared" ca="1" si="20"/>
        <v>0.13445651392564839</v>
      </c>
      <c r="D382" s="2">
        <f t="shared" si="23"/>
        <v>369</v>
      </c>
      <c r="E382" s="28">
        <f t="shared" ca="1" si="21"/>
        <v>16049</v>
      </c>
    </row>
    <row r="383" spans="2:5">
      <c r="B383" s="1">
        <f t="shared" si="22"/>
        <v>370</v>
      </c>
      <c r="C383">
        <f t="shared" ca="1" si="20"/>
        <v>0.91389770407677773</v>
      </c>
      <c r="D383" s="2">
        <f t="shared" si="23"/>
        <v>370</v>
      </c>
      <c r="E383" s="28">
        <f t="shared" ca="1" si="21"/>
        <v>1590</v>
      </c>
    </row>
    <row r="384" spans="2:5">
      <c r="B384" s="1">
        <f t="shared" si="22"/>
        <v>371</v>
      </c>
      <c r="C384">
        <f t="shared" ca="1" si="20"/>
        <v>0.78051464826030681</v>
      </c>
      <c r="D384" s="2">
        <f t="shared" si="23"/>
        <v>371</v>
      </c>
      <c r="E384" s="28">
        <f t="shared" ca="1" si="21"/>
        <v>4063</v>
      </c>
    </row>
    <row r="385" spans="2:5">
      <c r="B385" s="1">
        <f t="shared" si="22"/>
        <v>372</v>
      </c>
      <c r="C385">
        <f t="shared" ca="1" si="20"/>
        <v>0.68183200484880035</v>
      </c>
      <c r="D385" s="2">
        <f t="shared" si="23"/>
        <v>372</v>
      </c>
      <c r="E385" s="28">
        <f t="shared" ca="1" si="21"/>
        <v>5970</v>
      </c>
    </row>
    <row r="386" spans="2:5">
      <c r="B386" s="1">
        <f t="shared" si="22"/>
        <v>373</v>
      </c>
      <c r="C386">
        <f t="shared" ca="1" si="20"/>
        <v>0.68262870653799657</v>
      </c>
      <c r="D386" s="2">
        <f t="shared" si="23"/>
        <v>373</v>
      </c>
      <c r="E386" s="28">
        <f t="shared" ca="1" si="21"/>
        <v>5954</v>
      </c>
    </row>
    <row r="387" spans="2:5">
      <c r="B387" s="1">
        <f t="shared" si="22"/>
        <v>374</v>
      </c>
      <c r="C387">
        <f t="shared" ca="1" si="20"/>
        <v>0.39229944024407093</v>
      </c>
      <c r="D387" s="2">
        <f t="shared" si="23"/>
        <v>374</v>
      </c>
      <c r="E387" s="28">
        <f t="shared" ca="1" si="21"/>
        <v>11290</v>
      </c>
    </row>
    <row r="388" spans="2:5">
      <c r="B388" s="1">
        <f t="shared" si="22"/>
        <v>375</v>
      </c>
      <c r="C388">
        <f t="shared" ca="1" si="20"/>
        <v>0.70584756553388661</v>
      </c>
      <c r="D388" s="2">
        <f t="shared" si="23"/>
        <v>375</v>
      </c>
      <c r="E388" s="28">
        <f t="shared" ca="1" si="21"/>
        <v>5517</v>
      </c>
    </row>
    <row r="389" spans="2:5">
      <c r="B389" s="1">
        <f t="shared" si="22"/>
        <v>376</v>
      </c>
      <c r="C389">
        <f t="shared" ca="1" si="20"/>
        <v>0.76453865374240659</v>
      </c>
      <c r="D389" s="2">
        <f t="shared" si="23"/>
        <v>376</v>
      </c>
      <c r="E389" s="28">
        <f t="shared" ca="1" si="21"/>
        <v>4430</v>
      </c>
    </row>
    <row r="390" spans="2:5">
      <c r="B390" s="1">
        <f t="shared" si="22"/>
        <v>377</v>
      </c>
      <c r="C390">
        <f t="shared" ca="1" si="20"/>
        <v>9.9189738442941211E-2</v>
      </c>
      <c r="D390" s="2">
        <f t="shared" si="23"/>
        <v>377</v>
      </c>
      <c r="E390" s="28">
        <f t="shared" ca="1" si="21"/>
        <v>16690</v>
      </c>
    </row>
    <row r="391" spans="2:5">
      <c r="B391" s="1">
        <f t="shared" si="22"/>
        <v>378</v>
      </c>
      <c r="C391">
        <f t="shared" ca="1" si="20"/>
        <v>0.1228355355910894</v>
      </c>
    </row>
    <row r="392" spans="2:5">
      <c r="B392" s="1">
        <f t="shared" si="22"/>
        <v>379</v>
      </c>
      <c r="C392">
        <f t="shared" ca="1" si="20"/>
        <v>0.56459795662690093</v>
      </c>
    </row>
    <row r="393" spans="2:5">
      <c r="B393" s="1">
        <f t="shared" si="22"/>
        <v>380</v>
      </c>
      <c r="C393">
        <f t="shared" ca="1" si="20"/>
        <v>0.49095493533526724</v>
      </c>
    </row>
    <row r="394" spans="2:5">
      <c r="B394" s="1">
        <f t="shared" si="22"/>
        <v>381</v>
      </c>
      <c r="C394">
        <f t="shared" ca="1" si="20"/>
        <v>0.5279426571750454</v>
      </c>
    </row>
    <row r="395" spans="2:5">
      <c r="B395" s="1">
        <f t="shared" si="22"/>
        <v>382</v>
      </c>
      <c r="C395">
        <f t="shared" ca="1" si="20"/>
        <v>0.75014945326821014</v>
      </c>
    </row>
    <row r="396" spans="2:5">
      <c r="B396" s="1">
        <f t="shared" si="22"/>
        <v>383</v>
      </c>
      <c r="C396">
        <f t="shared" ca="1" si="20"/>
        <v>0.17621758941731425</v>
      </c>
    </row>
    <row r="397" spans="2:5">
      <c r="B397" s="1">
        <f t="shared" si="22"/>
        <v>384</v>
      </c>
      <c r="C397">
        <f t="shared" ca="1" si="20"/>
        <v>3.3316415422631751E-2</v>
      </c>
    </row>
    <row r="398" spans="2:5">
      <c r="B398" s="1">
        <f t="shared" si="22"/>
        <v>385</v>
      </c>
      <c r="C398">
        <f t="shared" ref="C398:C461" ca="1" si="24">RAND()</f>
        <v>0.17013541471516636</v>
      </c>
    </row>
    <row r="399" spans="2:5">
      <c r="B399" s="1">
        <f t="shared" ref="B399:B462" si="25">B398+1</f>
        <v>386</v>
      </c>
      <c r="C399">
        <f t="shared" ca="1" si="24"/>
        <v>6.9661704936658242E-2</v>
      </c>
    </row>
    <row r="400" spans="2:5">
      <c r="B400" s="1">
        <f t="shared" si="25"/>
        <v>387</v>
      </c>
      <c r="C400">
        <f t="shared" ca="1" si="24"/>
        <v>0.16926315070252895</v>
      </c>
    </row>
    <row r="401" spans="2:3">
      <c r="B401" s="1">
        <f t="shared" si="25"/>
        <v>388</v>
      </c>
      <c r="C401">
        <f t="shared" ca="1" si="24"/>
        <v>0.67810429320850152</v>
      </c>
    </row>
    <row r="402" spans="2:3">
      <c r="B402" s="1">
        <f t="shared" si="25"/>
        <v>389</v>
      </c>
      <c r="C402">
        <f t="shared" ca="1" si="24"/>
        <v>0.31281620614418526</v>
      </c>
    </row>
    <row r="403" spans="2:3">
      <c r="B403" s="1">
        <f t="shared" si="25"/>
        <v>390</v>
      </c>
      <c r="C403">
        <f t="shared" ca="1" si="24"/>
        <v>0.80924079329096177</v>
      </c>
    </row>
    <row r="404" spans="2:3">
      <c r="B404" s="1">
        <f t="shared" si="25"/>
        <v>391</v>
      </c>
      <c r="C404">
        <f t="shared" ca="1" si="24"/>
        <v>0.82099688399597825</v>
      </c>
    </row>
    <row r="405" spans="2:3">
      <c r="B405" s="1">
        <f t="shared" si="25"/>
        <v>392</v>
      </c>
      <c r="C405">
        <f t="shared" ca="1" si="24"/>
        <v>0.31397085070870401</v>
      </c>
    </row>
    <row r="406" spans="2:3">
      <c r="B406" s="1">
        <f t="shared" si="25"/>
        <v>393</v>
      </c>
      <c r="C406">
        <f t="shared" ca="1" si="24"/>
        <v>0.74176031282177768</v>
      </c>
    </row>
    <row r="407" spans="2:3">
      <c r="B407" s="1">
        <f t="shared" si="25"/>
        <v>394</v>
      </c>
      <c r="C407">
        <f t="shared" ca="1" si="24"/>
        <v>0.36106210304672737</v>
      </c>
    </row>
    <row r="408" spans="2:3">
      <c r="B408" s="1">
        <f t="shared" si="25"/>
        <v>395</v>
      </c>
      <c r="C408">
        <f t="shared" ca="1" si="24"/>
        <v>0.96835154360759779</v>
      </c>
    </row>
    <row r="409" spans="2:3">
      <c r="B409" s="1">
        <f t="shared" si="25"/>
        <v>396</v>
      </c>
      <c r="C409">
        <f t="shared" ca="1" si="24"/>
        <v>0.93796334314108543</v>
      </c>
    </row>
    <row r="410" spans="2:3">
      <c r="B410" s="1">
        <f t="shared" si="25"/>
        <v>397</v>
      </c>
      <c r="C410">
        <f t="shared" ca="1" si="24"/>
        <v>0.80974372740760392</v>
      </c>
    </row>
    <row r="411" spans="2:3">
      <c r="B411" s="1">
        <f t="shared" si="25"/>
        <v>398</v>
      </c>
      <c r="C411">
        <f t="shared" ca="1" si="24"/>
        <v>0.24811672480064073</v>
      </c>
    </row>
    <row r="412" spans="2:3">
      <c r="B412" s="1">
        <f t="shared" si="25"/>
        <v>399</v>
      </c>
      <c r="C412">
        <f t="shared" ca="1" si="24"/>
        <v>0.25992884289517548</v>
      </c>
    </row>
    <row r="413" spans="2:3">
      <c r="B413" s="1">
        <f t="shared" si="25"/>
        <v>400</v>
      </c>
      <c r="C413">
        <f t="shared" ca="1" si="24"/>
        <v>0.7829272024745112</v>
      </c>
    </row>
    <row r="414" spans="2:3">
      <c r="B414" s="1">
        <f t="shared" si="25"/>
        <v>401</v>
      </c>
      <c r="C414">
        <f t="shared" ca="1" si="24"/>
        <v>0.98363677649050507</v>
      </c>
    </row>
    <row r="415" spans="2:3">
      <c r="B415" s="1">
        <f t="shared" si="25"/>
        <v>402</v>
      </c>
      <c r="C415">
        <f t="shared" ca="1" si="24"/>
        <v>0.69062325608223707</v>
      </c>
    </row>
    <row r="416" spans="2:3">
      <c r="B416" s="1">
        <f t="shared" si="25"/>
        <v>403</v>
      </c>
      <c r="C416">
        <f t="shared" ca="1" si="24"/>
        <v>0.66516886124420604</v>
      </c>
    </row>
    <row r="417" spans="2:3">
      <c r="B417" s="1">
        <f t="shared" si="25"/>
        <v>404</v>
      </c>
      <c r="C417">
        <f t="shared" ca="1" si="24"/>
        <v>0.9554009252074428</v>
      </c>
    </row>
    <row r="418" spans="2:3">
      <c r="B418" s="1">
        <f t="shared" si="25"/>
        <v>405</v>
      </c>
      <c r="C418">
        <f t="shared" ca="1" si="24"/>
        <v>0.60864376274391685</v>
      </c>
    </row>
    <row r="419" spans="2:3">
      <c r="B419" s="1">
        <f t="shared" si="25"/>
        <v>406</v>
      </c>
      <c r="C419">
        <f t="shared" ca="1" si="24"/>
        <v>0.52055320855249321</v>
      </c>
    </row>
    <row r="420" spans="2:3">
      <c r="B420" s="1">
        <f t="shared" si="25"/>
        <v>407</v>
      </c>
      <c r="C420">
        <f t="shared" ca="1" si="24"/>
        <v>0.85009294942871572</v>
      </c>
    </row>
    <row r="421" spans="2:3">
      <c r="B421" s="1">
        <f t="shared" si="25"/>
        <v>408</v>
      </c>
      <c r="C421">
        <f t="shared" ca="1" si="24"/>
        <v>0.12711284479934148</v>
      </c>
    </row>
    <row r="422" spans="2:3">
      <c r="B422" s="1">
        <f t="shared" si="25"/>
        <v>409</v>
      </c>
      <c r="C422">
        <f t="shared" ca="1" si="24"/>
        <v>0.1869088575115212</v>
      </c>
    </row>
    <row r="423" spans="2:3">
      <c r="B423" s="1">
        <f t="shared" si="25"/>
        <v>410</v>
      </c>
      <c r="C423">
        <f t="shared" ca="1" si="24"/>
        <v>0.53932362786572441</v>
      </c>
    </row>
    <row r="424" spans="2:3">
      <c r="B424" s="1">
        <f t="shared" si="25"/>
        <v>411</v>
      </c>
      <c r="C424">
        <f t="shared" ca="1" si="24"/>
        <v>0.50735735175701169</v>
      </c>
    </row>
    <row r="425" spans="2:3">
      <c r="B425" s="1">
        <f t="shared" si="25"/>
        <v>412</v>
      </c>
      <c r="C425">
        <f t="shared" ca="1" si="24"/>
        <v>0.23659141702767195</v>
      </c>
    </row>
    <row r="426" spans="2:3">
      <c r="B426" s="1">
        <f t="shared" si="25"/>
        <v>413</v>
      </c>
      <c r="C426">
        <f t="shared" ca="1" si="24"/>
        <v>0.64294075513324611</v>
      </c>
    </row>
    <row r="427" spans="2:3">
      <c r="B427" s="1">
        <f t="shared" si="25"/>
        <v>414</v>
      </c>
      <c r="C427">
        <f t="shared" ca="1" si="24"/>
        <v>0.46531749663376476</v>
      </c>
    </row>
    <row r="428" spans="2:3">
      <c r="B428" s="1">
        <f t="shared" si="25"/>
        <v>415</v>
      </c>
      <c r="C428">
        <f t="shared" ca="1" si="24"/>
        <v>0.51674041330494092</v>
      </c>
    </row>
    <row r="429" spans="2:3">
      <c r="B429" s="1">
        <f t="shared" si="25"/>
        <v>416</v>
      </c>
      <c r="C429">
        <f t="shared" ca="1" si="24"/>
        <v>0.16899990935773213</v>
      </c>
    </row>
    <row r="430" spans="2:3">
      <c r="B430" s="1">
        <f t="shared" si="25"/>
        <v>417</v>
      </c>
      <c r="C430">
        <f t="shared" ca="1" si="24"/>
        <v>0.55004355582931153</v>
      </c>
    </row>
    <row r="431" spans="2:3">
      <c r="B431" s="1">
        <f t="shared" si="25"/>
        <v>418</v>
      </c>
      <c r="C431">
        <f t="shared" ca="1" si="24"/>
        <v>0.73405284194119114</v>
      </c>
    </row>
    <row r="432" spans="2:3">
      <c r="B432" s="1">
        <f t="shared" si="25"/>
        <v>419</v>
      </c>
      <c r="C432">
        <f t="shared" ca="1" si="24"/>
        <v>0.14944430141352671</v>
      </c>
    </row>
    <row r="433" spans="2:3">
      <c r="B433" s="1">
        <f t="shared" si="25"/>
        <v>420</v>
      </c>
      <c r="C433">
        <f t="shared" ca="1" si="24"/>
        <v>0.26493199274445267</v>
      </c>
    </row>
    <row r="434" spans="2:3">
      <c r="B434" s="1">
        <f t="shared" si="25"/>
        <v>421</v>
      </c>
      <c r="C434">
        <f t="shared" ca="1" si="24"/>
        <v>0.85518696580056786</v>
      </c>
    </row>
    <row r="435" spans="2:3">
      <c r="B435" s="1">
        <f t="shared" si="25"/>
        <v>422</v>
      </c>
      <c r="C435">
        <f t="shared" ca="1" si="24"/>
        <v>0.43757079547127498</v>
      </c>
    </row>
    <row r="436" spans="2:3">
      <c r="B436" s="1">
        <f t="shared" si="25"/>
        <v>423</v>
      </c>
      <c r="C436">
        <f t="shared" ca="1" si="24"/>
        <v>0.48572098485658088</v>
      </c>
    </row>
    <row r="437" spans="2:3">
      <c r="B437" s="1">
        <f t="shared" si="25"/>
        <v>424</v>
      </c>
      <c r="C437">
        <f t="shared" ca="1" si="24"/>
        <v>0.69826482271260493</v>
      </c>
    </row>
    <row r="438" spans="2:3">
      <c r="B438" s="1">
        <f t="shared" si="25"/>
        <v>425</v>
      </c>
      <c r="C438">
        <f t="shared" ca="1" si="24"/>
        <v>0.9697586601309458</v>
      </c>
    </row>
    <row r="439" spans="2:3">
      <c r="B439" s="1">
        <f t="shared" si="25"/>
        <v>426</v>
      </c>
      <c r="C439">
        <f t="shared" ca="1" si="24"/>
        <v>0.25874941840736532</v>
      </c>
    </row>
    <row r="440" spans="2:3">
      <c r="B440" s="1">
        <f t="shared" si="25"/>
        <v>427</v>
      </c>
      <c r="C440">
        <f t="shared" ca="1" si="24"/>
        <v>0.74035118432347258</v>
      </c>
    </row>
    <row r="441" spans="2:3">
      <c r="B441" s="1">
        <f t="shared" si="25"/>
        <v>428</v>
      </c>
      <c r="C441">
        <f t="shared" ca="1" si="24"/>
        <v>0.53385983798647951</v>
      </c>
    </row>
    <row r="442" spans="2:3">
      <c r="B442" s="1">
        <f t="shared" si="25"/>
        <v>429</v>
      </c>
      <c r="C442">
        <f t="shared" ca="1" si="24"/>
        <v>0.63929141362032682</v>
      </c>
    </row>
    <row r="443" spans="2:3">
      <c r="B443" s="1">
        <f t="shared" si="25"/>
        <v>430</v>
      </c>
      <c r="C443">
        <f t="shared" ca="1" si="24"/>
        <v>0.50484639959947153</v>
      </c>
    </row>
    <row r="444" spans="2:3">
      <c r="B444" s="1">
        <f t="shared" si="25"/>
        <v>431</v>
      </c>
      <c r="C444">
        <f t="shared" ca="1" si="24"/>
        <v>0.39304288515821828</v>
      </c>
    </row>
    <row r="445" spans="2:3">
      <c r="B445" s="1">
        <f t="shared" si="25"/>
        <v>432</v>
      </c>
      <c r="C445">
        <f t="shared" ca="1" si="24"/>
        <v>0.90007817018459335</v>
      </c>
    </row>
    <row r="446" spans="2:3">
      <c r="B446" s="1">
        <f t="shared" si="25"/>
        <v>433</v>
      </c>
      <c r="C446">
        <f t="shared" ca="1" si="24"/>
        <v>7.7401061626105605E-3</v>
      </c>
    </row>
    <row r="447" spans="2:3">
      <c r="B447" s="1">
        <f t="shared" si="25"/>
        <v>434</v>
      </c>
      <c r="C447">
        <f t="shared" ca="1" si="24"/>
        <v>0.66452303177463612</v>
      </c>
    </row>
    <row r="448" spans="2:3">
      <c r="B448" s="1">
        <f t="shared" si="25"/>
        <v>435</v>
      </c>
      <c r="C448">
        <f t="shared" ca="1" si="24"/>
        <v>0.47425865498722364</v>
      </c>
    </row>
    <row r="449" spans="2:3">
      <c r="B449" s="1">
        <f t="shared" si="25"/>
        <v>436</v>
      </c>
      <c r="C449">
        <f t="shared" ca="1" si="24"/>
        <v>0.9664015365402423</v>
      </c>
    </row>
    <row r="450" spans="2:3">
      <c r="B450" s="1">
        <f t="shared" si="25"/>
        <v>437</v>
      </c>
      <c r="C450">
        <f t="shared" ca="1" si="24"/>
        <v>0.63192353753748021</v>
      </c>
    </row>
    <row r="451" spans="2:3">
      <c r="B451" s="1">
        <f t="shared" si="25"/>
        <v>438</v>
      </c>
      <c r="C451">
        <f t="shared" ca="1" si="24"/>
        <v>0.92887055327832835</v>
      </c>
    </row>
    <row r="452" spans="2:3">
      <c r="B452" s="1">
        <f t="shared" si="25"/>
        <v>439</v>
      </c>
      <c r="C452">
        <f t="shared" ca="1" si="24"/>
        <v>0.59125461805118662</v>
      </c>
    </row>
    <row r="453" spans="2:3">
      <c r="B453" s="1">
        <f t="shared" si="25"/>
        <v>440</v>
      </c>
      <c r="C453">
        <f t="shared" ca="1" si="24"/>
        <v>0.59959733475037913</v>
      </c>
    </row>
    <row r="454" spans="2:3">
      <c r="B454" s="1">
        <f t="shared" si="25"/>
        <v>441</v>
      </c>
      <c r="C454">
        <f t="shared" ca="1" si="24"/>
        <v>0.66484873772340525</v>
      </c>
    </row>
    <row r="455" spans="2:3">
      <c r="B455" s="1">
        <f t="shared" si="25"/>
        <v>442</v>
      </c>
      <c r="C455">
        <f t="shared" ca="1" si="24"/>
        <v>0.72105976377946968</v>
      </c>
    </row>
    <row r="456" spans="2:3">
      <c r="B456" s="1">
        <f t="shared" si="25"/>
        <v>443</v>
      </c>
      <c r="C456">
        <f t="shared" ca="1" si="24"/>
        <v>0.34816518050244361</v>
      </c>
    </row>
    <row r="457" spans="2:3">
      <c r="B457" s="1">
        <f t="shared" si="25"/>
        <v>444</v>
      </c>
      <c r="C457">
        <f t="shared" ca="1" si="24"/>
        <v>0.29896462287916137</v>
      </c>
    </row>
    <row r="458" spans="2:3">
      <c r="B458" s="1">
        <f t="shared" si="25"/>
        <v>445</v>
      </c>
      <c r="C458">
        <f t="shared" ca="1" si="24"/>
        <v>0.63455420240460081</v>
      </c>
    </row>
    <row r="459" spans="2:3">
      <c r="B459" s="1">
        <f t="shared" si="25"/>
        <v>446</v>
      </c>
      <c r="C459">
        <f t="shared" ca="1" si="24"/>
        <v>0.21779659810035001</v>
      </c>
    </row>
    <row r="460" spans="2:3">
      <c r="B460" s="1">
        <f t="shared" si="25"/>
        <v>447</v>
      </c>
      <c r="C460">
        <f t="shared" ca="1" si="24"/>
        <v>0.2006870278967241</v>
      </c>
    </row>
    <row r="461" spans="2:3">
      <c r="B461" s="1">
        <f t="shared" si="25"/>
        <v>448</v>
      </c>
      <c r="C461">
        <f t="shared" ca="1" si="24"/>
        <v>0.88534984778486747</v>
      </c>
    </row>
    <row r="462" spans="2:3">
      <c r="B462" s="1">
        <f t="shared" si="25"/>
        <v>449</v>
      </c>
      <c r="C462">
        <f t="shared" ref="C462:C525" ca="1" si="26">RAND()</f>
        <v>9.4423351190757732E-2</v>
      </c>
    </row>
    <row r="463" spans="2:3">
      <c r="B463" s="1">
        <f t="shared" ref="B463:B526" si="27">B462+1</f>
        <v>450</v>
      </c>
      <c r="C463">
        <f t="shared" ca="1" si="26"/>
        <v>5.4223492941973372E-2</v>
      </c>
    </row>
    <row r="464" spans="2:3">
      <c r="B464" s="1">
        <f t="shared" si="27"/>
        <v>451</v>
      </c>
      <c r="C464">
        <f t="shared" ca="1" si="26"/>
        <v>0.40704293693070182</v>
      </c>
    </row>
    <row r="465" spans="2:3">
      <c r="B465" s="1">
        <f t="shared" si="27"/>
        <v>452</v>
      </c>
      <c r="C465">
        <f t="shared" ca="1" si="26"/>
        <v>0.13807926252788849</v>
      </c>
    </row>
    <row r="466" spans="2:3">
      <c r="B466" s="1">
        <f t="shared" si="27"/>
        <v>453</v>
      </c>
      <c r="C466">
        <f t="shared" ca="1" si="26"/>
        <v>0.87341505979676959</v>
      </c>
    </row>
    <row r="467" spans="2:3">
      <c r="B467" s="1">
        <f t="shared" si="27"/>
        <v>454</v>
      </c>
      <c r="C467">
        <f t="shared" ca="1" si="26"/>
        <v>0.89232386186861246</v>
      </c>
    </row>
    <row r="468" spans="2:3">
      <c r="B468" s="1">
        <f t="shared" si="27"/>
        <v>455</v>
      </c>
      <c r="C468">
        <f t="shared" ca="1" si="26"/>
        <v>0.62990430314295132</v>
      </c>
    </row>
    <row r="469" spans="2:3">
      <c r="B469" s="1">
        <f t="shared" si="27"/>
        <v>456</v>
      </c>
      <c r="C469">
        <f t="shared" ca="1" si="26"/>
        <v>0.942822362180605</v>
      </c>
    </row>
    <row r="470" spans="2:3">
      <c r="B470" s="1">
        <f t="shared" si="27"/>
        <v>457</v>
      </c>
      <c r="C470">
        <f t="shared" ca="1" si="26"/>
        <v>0.44087476956026739</v>
      </c>
    </row>
    <row r="471" spans="2:3">
      <c r="B471" s="1">
        <f t="shared" si="27"/>
        <v>458</v>
      </c>
      <c r="C471">
        <f t="shared" ca="1" si="26"/>
        <v>0.82733370996666711</v>
      </c>
    </row>
    <row r="472" spans="2:3">
      <c r="B472" s="1">
        <f t="shared" si="27"/>
        <v>459</v>
      </c>
      <c r="C472">
        <f t="shared" ca="1" si="26"/>
        <v>0.60398357087494126</v>
      </c>
    </row>
    <row r="473" spans="2:3">
      <c r="B473" s="1">
        <f t="shared" si="27"/>
        <v>460</v>
      </c>
      <c r="C473">
        <f t="shared" ca="1" si="26"/>
        <v>0.16964197977237772</v>
      </c>
    </row>
    <row r="474" spans="2:3">
      <c r="B474" s="1">
        <f t="shared" si="27"/>
        <v>461</v>
      </c>
      <c r="C474">
        <f t="shared" ca="1" si="26"/>
        <v>0.28090629183214977</v>
      </c>
    </row>
    <row r="475" spans="2:3">
      <c r="B475" s="1">
        <f t="shared" si="27"/>
        <v>462</v>
      </c>
      <c r="C475">
        <f t="shared" ca="1" si="26"/>
        <v>0.92407428269362957</v>
      </c>
    </row>
    <row r="476" spans="2:3">
      <c r="B476" s="1">
        <f t="shared" si="27"/>
        <v>463</v>
      </c>
      <c r="C476">
        <f t="shared" ca="1" si="26"/>
        <v>0.76416190041821563</v>
      </c>
    </row>
    <row r="477" spans="2:3">
      <c r="B477" s="1">
        <f t="shared" si="27"/>
        <v>464</v>
      </c>
      <c r="C477">
        <f t="shared" ca="1" si="26"/>
        <v>0.62716846656914582</v>
      </c>
    </row>
    <row r="478" spans="2:3">
      <c r="B478" s="1">
        <f t="shared" si="27"/>
        <v>465</v>
      </c>
      <c r="C478">
        <f t="shared" ca="1" si="26"/>
        <v>0.87631557804901228</v>
      </c>
    </row>
    <row r="479" spans="2:3">
      <c r="B479" s="1">
        <f t="shared" si="27"/>
        <v>466</v>
      </c>
      <c r="C479">
        <f t="shared" ca="1" si="26"/>
        <v>0.22601072861892413</v>
      </c>
    </row>
    <row r="480" spans="2:3">
      <c r="B480" s="1">
        <f t="shared" si="27"/>
        <v>467</v>
      </c>
      <c r="C480">
        <f t="shared" ca="1" si="26"/>
        <v>0.73717008361934644</v>
      </c>
    </row>
    <row r="481" spans="2:3">
      <c r="B481" s="1">
        <f t="shared" si="27"/>
        <v>468</v>
      </c>
      <c r="C481">
        <f t="shared" ca="1" si="26"/>
        <v>0.96284096976337175</v>
      </c>
    </row>
    <row r="482" spans="2:3">
      <c r="B482" s="1">
        <f t="shared" si="27"/>
        <v>469</v>
      </c>
      <c r="C482">
        <f t="shared" ca="1" si="26"/>
        <v>7.6346161575236327E-2</v>
      </c>
    </row>
    <row r="483" spans="2:3">
      <c r="B483" s="1">
        <f t="shared" si="27"/>
        <v>470</v>
      </c>
      <c r="C483">
        <f t="shared" ca="1" si="26"/>
        <v>0.38447288325762863</v>
      </c>
    </row>
    <row r="484" spans="2:3">
      <c r="B484" s="1">
        <f t="shared" si="27"/>
        <v>471</v>
      </c>
      <c r="C484">
        <f t="shared" ca="1" si="26"/>
        <v>0.32537387877615209</v>
      </c>
    </row>
    <row r="485" spans="2:3">
      <c r="B485" s="1">
        <f t="shared" si="27"/>
        <v>472</v>
      </c>
      <c r="C485">
        <f t="shared" ca="1" si="26"/>
        <v>4.4166178304305248E-2</v>
      </c>
    </row>
    <row r="486" spans="2:3">
      <c r="B486" s="1">
        <f t="shared" si="27"/>
        <v>473</v>
      </c>
      <c r="C486">
        <f t="shared" ca="1" si="26"/>
        <v>8.6313807324539304E-2</v>
      </c>
    </row>
    <row r="487" spans="2:3">
      <c r="B487" s="1">
        <f t="shared" si="27"/>
        <v>474</v>
      </c>
      <c r="C487">
        <f t="shared" ca="1" si="26"/>
        <v>0.3757247540952573</v>
      </c>
    </row>
    <row r="488" spans="2:3">
      <c r="B488" s="1">
        <f t="shared" si="27"/>
        <v>475</v>
      </c>
      <c r="C488">
        <f t="shared" ca="1" si="26"/>
        <v>0.69142524187489385</v>
      </c>
    </row>
    <row r="489" spans="2:3">
      <c r="B489" s="1">
        <f t="shared" si="27"/>
        <v>476</v>
      </c>
      <c r="C489">
        <f t="shared" ca="1" si="26"/>
        <v>0.17992256507145998</v>
      </c>
    </row>
    <row r="490" spans="2:3">
      <c r="B490" s="1">
        <f t="shared" si="27"/>
        <v>477</v>
      </c>
      <c r="C490">
        <f t="shared" ca="1" si="26"/>
        <v>0.39764062498639108</v>
      </c>
    </row>
    <row r="491" spans="2:3">
      <c r="B491" s="1">
        <f t="shared" si="27"/>
        <v>478</v>
      </c>
      <c r="C491">
        <f t="shared" ca="1" si="26"/>
        <v>0.18731786284638807</v>
      </c>
    </row>
    <row r="492" spans="2:3">
      <c r="B492" s="1">
        <f t="shared" si="27"/>
        <v>479</v>
      </c>
      <c r="C492">
        <f t="shared" ca="1" si="26"/>
        <v>0.16565846311506904</v>
      </c>
    </row>
    <row r="493" spans="2:3">
      <c r="B493" s="1">
        <f t="shared" si="27"/>
        <v>480</v>
      </c>
      <c r="C493">
        <f t="shared" ca="1" si="26"/>
        <v>0.84789664245919449</v>
      </c>
    </row>
    <row r="494" spans="2:3">
      <c r="B494" s="1">
        <f t="shared" si="27"/>
        <v>481</v>
      </c>
      <c r="C494">
        <f t="shared" ca="1" si="26"/>
        <v>1.7294406984788013E-2</v>
      </c>
    </row>
    <row r="495" spans="2:3">
      <c r="B495" s="1">
        <f t="shared" si="27"/>
        <v>482</v>
      </c>
      <c r="C495">
        <f t="shared" ca="1" si="26"/>
        <v>2.3714759783489914E-2</v>
      </c>
    </row>
    <row r="496" spans="2:3">
      <c r="B496" s="1">
        <f t="shared" si="27"/>
        <v>483</v>
      </c>
      <c r="C496">
        <f t="shared" ca="1" si="26"/>
        <v>0.88530011027133737</v>
      </c>
    </row>
    <row r="497" spans="2:3">
      <c r="B497" s="1">
        <f t="shared" si="27"/>
        <v>484</v>
      </c>
      <c r="C497">
        <f t="shared" ca="1" si="26"/>
        <v>0.82031112084168589</v>
      </c>
    </row>
    <row r="498" spans="2:3">
      <c r="B498" s="1">
        <f t="shared" si="27"/>
        <v>485</v>
      </c>
      <c r="C498">
        <f t="shared" ca="1" si="26"/>
        <v>0.258959189293402</v>
      </c>
    </row>
    <row r="499" spans="2:3">
      <c r="B499" s="1">
        <f t="shared" si="27"/>
        <v>486</v>
      </c>
      <c r="C499">
        <f t="shared" ca="1" si="26"/>
        <v>0.65601466975030698</v>
      </c>
    </row>
    <row r="500" spans="2:3">
      <c r="B500" s="1">
        <f t="shared" si="27"/>
        <v>487</v>
      </c>
      <c r="C500">
        <f t="shared" ca="1" si="26"/>
        <v>0.82886537887592837</v>
      </c>
    </row>
    <row r="501" spans="2:3">
      <c r="B501" s="1">
        <f t="shared" si="27"/>
        <v>488</v>
      </c>
      <c r="C501">
        <f t="shared" ca="1" si="26"/>
        <v>4.579621564959413E-2</v>
      </c>
    </row>
    <row r="502" spans="2:3">
      <c r="B502" s="1">
        <f t="shared" si="27"/>
        <v>489</v>
      </c>
      <c r="C502">
        <f t="shared" ca="1" si="26"/>
        <v>0.59472679336719358</v>
      </c>
    </row>
    <row r="503" spans="2:3">
      <c r="B503" s="1">
        <f t="shared" si="27"/>
        <v>490</v>
      </c>
      <c r="C503">
        <f t="shared" ca="1" si="26"/>
        <v>0.50868693061791592</v>
      </c>
    </row>
    <row r="504" spans="2:3">
      <c r="B504" s="1">
        <f t="shared" si="27"/>
        <v>491</v>
      </c>
      <c r="C504">
        <f t="shared" ca="1" si="26"/>
        <v>0.19516056469729093</v>
      </c>
    </row>
    <row r="505" spans="2:3">
      <c r="B505" s="1">
        <f t="shared" si="27"/>
        <v>492</v>
      </c>
      <c r="C505">
        <f t="shared" ca="1" si="26"/>
        <v>0.76406122132823062</v>
      </c>
    </row>
    <row r="506" spans="2:3">
      <c r="B506" s="1">
        <f t="shared" si="27"/>
        <v>493</v>
      </c>
      <c r="C506">
        <f t="shared" ca="1" si="26"/>
        <v>0.20364195973065158</v>
      </c>
    </row>
    <row r="507" spans="2:3">
      <c r="B507" s="1">
        <f t="shared" si="27"/>
        <v>494</v>
      </c>
      <c r="C507">
        <f t="shared" ca="1" si="26"/>
        <v>0.28295998077792017</v>
      </c>
    </row>
    <row r="508" spans="2:3">
      <c r="B508" s="1">
        <f t="shared" si="27"/>
        <v>495</v>
      </c>
      <c r="C508">
        <f t="shared" ca="1" si="26"/>
        <v>0.13128241994509926</v>
      </c>
    </row>
    <row r="509" spans="2:3">
      <c r="B509" s="1">
        <f t="shared" si="27"/>
        <v>496</v>
      </c>
      <c r="C509">
        <f t="shared" ca="1" si="26"/>
        <v>0.98194376029984076</v>
      </c>
    </row>
    <row r="510" spans="2:3">
      <c r="B510" s="1">
        <f t="shared" si="27"/>
        <v>497</v>
      </c>
      <c r="C510">
        <f t="shared" ca="1" si="26"/>
        <v>0.40809481284779836</v>
      </c>
    </row>
    <row r="511" spans="2:3">
      <c r="B511" s="1">
        <f t="shared" si="27"/>
        <v>498</v>
      </c>
      <c r="C511">
        <f t="shared" ca="1" si="26"/>
        <v>0.41954517265556268</v>
      </c>
    </row>
    <row r="512" spans="2:3">
      <c r="B512" s="1">
        <f t="shared" si="27"/>
        <v>499</v>
      </c>
      <c r="C512">
        <f t="shared" ca="1" si="26"/>
        <v>0.19966919017815421</v>
      </c>
    </row>
    <row r="513" spans="2:3">
      <c r="B513" s="1">
        <f t="shared" si="27"/>
        <v>500</v>
      </c>
      <c r="C513">
        <f t="shared" ca="1" si="26"/>
        <v>0.3218628943977182</v>
      </c>
    </row>
    <row r="514" spans="2:3">
      <c r="B514" s="1">
        <f t="shared" si="27"/>
        <v>501</v>
      </c>
      <c r="C514">
        <f t="shared" ca="1" si="26"/>
        <v>0.92655870139351093</v>
      </c>
    </row>
    <row r="515" spans="2:3">
      <c r="B515" s="1">
        <f t="shared" si="27"/>
        <v>502</v>
      </c>
      <c r="C515">
        <f t="shared" ca="1" si="26"/>
        <v>0.68977367085467323</v>
      </c>
    </row>
    <row r="516" spans="2:3">
      <c r="B516" s="1">
        <f t="shared" si="27"/>
        <v>503</v>
      </c>
      <c r="C516">
        <f t="shared" ca="1" si="26"/>
        <v>0.51342951824539107</v>
      </c>
    </row>
    <row r="517" spans="2:3">
      <c r="B517" s="1">
        <f t="shared" si="27"/>
        <v>504</v>
      </c>
      <c r="C517">
        <f t="shared" ca="1" si="26"/>
        <v>0.66489852798276616</v>
      </c>
    </row>
    <row r="518" spans="2:3">
      <c r="B518" s="1">
        <f t="shared" si="27"/>
        <v>505</v>
      </c>
      <c r="C518">
        <f t="shared" ca="1" si="26"/>
        <v>0.39982864327659884</v>
      </c>
    </row>
    <row r="519" spans="2:3">
      <c r="B519" s="1">
        <f t="shared" si="27"/>
        <v>506</v>
      </c>
      <c r="C519">
        <f t="shared" ca="1" si="26"/>
        <v>0.75742488711756684</v>
      </c>
    </row>
    <row r="520" spans="2:3">
      <c r="B520" s="1">
        <f t="shared" si="27"/>
        <v>507</v>
      </c>
      <c r="C520">
        <f t="shared" ca="1" si="26"/>
        <v>0.93107805795771159</v>
      </c>
    </row>
    <row r="521" spans="2:3">
      <c r="B521" s="1">
        <f t="shared" si="27"/>
        <v>508</v>
      </c>
      <c r="C521">
        <f t="shared" ca="1" si="26"/>
        <v>0.62284241056533574</v>
      </c>
    </row>
    <row r="522" spans="2:3">
      <c r="B522" s="1">
        <f t="shared" si="27"/>
        <v>509</v>
      </c>
      <c r="C522">
        <f t="shared" ca="1" si="26"/>
        <v>0.75049560835418228</v>
      </c>
    </row>
    <row r="523" spans="2:3">
      <c r="B523" s="1">
        <f t="shared" si="27"/>
        <v>510</v>
      </c>
      <c r="C523">
        <f t="shared" ca="1" si="26"/>
        <v>0.80884788366929716</v>
      </c>
    </row>
    <row r="524" spans="2:3">
      <c r="B524" s="1">
        <f t="shared" si="27"/>
        <v>511</v>
      </c>
      <c r="C524">
        <f t="shared" ca="1" si="26"/>
        <v>0.34557433520734349</v>
      </c>
    </row>
    <row r="525" spans="2:3">
      <c r="B525" s="1">
        <f t="shared" si="27"/>
        <v>512</v>
      </c>
      <c r="C525">
        <f t="shared" ca="1" si="26"/>
        <v>0.90079556835441543</v>
      </c>
    </row>
    <row r="526" spans="2:3">
      <c r="B526" s="1">
        <f t="shared" si="27"/>
        <v>513</v>
      </c>
      <c r="C526">
        <f t="shared" ref="C526:C589" ca="1" si="28">RAND()</f>
        <v>0.27950296947852449</v>
      </c>
    </row>
    <row r="527" spans="2:3">
      <c r="B527" s="1">
        <f t="shared" ref="B527:B590" si="29">B526+1</f>
        <v>514</v>
      </c>
      <c r="C527">
        <f t="shared" ca="1" si="28"/>
        <v>0.48686533972072366</v>
      </c>
    </row>
    <row r="528" spans="2:3">
      <c r="B528" s="1">
        <f t="shared" si="29"/>
        <v>515</v>
      </c>
      <c r="C528">
        <f t="shared" ca="1" si="28"/>
        <v>0.39670034732526338</v>
      </c>
    </row>
    <row r="529" spans="2:3">
      <c r="B529" s="1">
        <f t="shared" si="29"/>
        <v>516</v>
      </c>
      <c r="C529">
        <f t="shared" ca="1" si="28"/>
        <v>8.3570952063469761E-2</v>
      </c>
    </row>
    <row r="530" spans="2:3">
      <c r="B530" s="1">
        <f t="shared" si="29"/>
        <v>517</v>
      </c>
      <c r="C530">
        <f t="shared" ca="1" si="28"/>
        <v>0.95796019449934344</v>
      </c>
    </row>
    <row r="531" spans="2:3">
      <c r="B531" s="1">
        <f t="shared" si="29"/>
        <v>518</v>
      </c>
      <c r="C531">
        <f t="shared" ca="1" si="28"/>
        <v>0.2972750798489775</v>
      </c>
    </row>
    <row r="532" spans="2:3">
      <c r="B532" s="1">
        <f t="shared" si="29"/>
        <v>519</v>
      </c>
      <c r="C532">
        <f t="shared" ca="1" si="28"/>
        <v>0.4897516562329709</v>
      </c>
    </row>
    <row r="533" spans="2:3">
      <c r="B533" s="1">
        <f t="shared" si="29"/>
        <v>520</v>
      </c>
      <c r="C533">
        <f t="shared" ca="1" si="28"/>
        <v>0.39088951540229333</v>
      </c>
    </row>
    <row r="534" spans="2:3">
      <c r="B534" s="1">
        <f t="shared" si="29"/>
        <v>521</v>
      </c>
      <c r="C534">
        <f t="shared" ca="1" si="28"/>
        <v>0.30546139888631985</v>
      </c>
    </row>
    <row r="535" spans="2:3">
      <c r="B535" s="1">
        <f t="shared" si="29"/>
        <v>522</v>
      </c>
      <c r="C535">
        <f t="shared" ca="1" si="28"/>
        <v>0.3110705106805145</v>
      </c>
    </row>
    <row r="536" spans="2:3">
      <c r="B536" s="1">
        <f t="shared" si="29"/>
        <v>523</v>
      </c>
      <c r="C536">
        <f t="shared" ca="1" si="28"/>
        <v>0.66560627506888637</v>
      </c>
    </row>
    <row r="537" spans="2:3">
      <c r="B537" s="1">
        <f t="shared" si="29"/>
        <v>524</v>
      </c>
      <c r="C537">
        <f t="shared" ca="1" si="28"/>
        <v>0.17565797279040829</v>
      </c>
    </row>
    <row r="538" spans="2:3">
      <c r="B538" s="1">
        <f t="shared" si="29"/>
        <v>525</v>
      </c>
      <c r="C538">
        <f t="shared" ca="1" si="28"/>
        <v>0.30506996030001921</v>
      </c>
    </row>
    <row r="539" spans="2:3">
      <c r="B539" s="1">
        <f t="shared" si="29"/>
        <v>526</v>
      </c>
      <c r="C539">
        <f t="shared" ca="1" si="28"/>
        <v>0.5574269024934253</v>
      </c>
    </row>
    <row r="540" spans="2:3">
      <c r="B540" s="1">
        <f t="shared" si="29"/>
        <v>527</v>
      </c>
      <c r="C540">
        <f t="shared" ca="1" si="28"/>
        <v>0.65961916534349474</v>
      </c>
    </row>
    <row r="541" spans="2:3">
      <c r="B541" s="1">
        <f t="shared" si="29"/>
        <v>528</v>
      </c>
      <c r="C541">
        <f t="shared" ca="1" si="28"/>
        <v>0.47039747140689503</v>
      </c>
    </row>
    <row r="542" spans="2:3">
      <c r="B542" s="1">
        <f t="shared" si="29"/>
        <v>529</v>
      </c>
      <c r="C542">
        <f t="shared" ca="1" si="28"/>
        <v>5.9868828276902208E-2</v>
      </c>
    </row>
    <row r="543" spans="2:3">
      <c r="B543" s="1">
        <f t="shared" si="29"/>
        <v>530</v>
      </c>
      <c r="C543">
        <f t="shared" ca="1" si="28"/>
        <v>0.94869734643233117</v>
      </c>
    </row>
    <row r="544" spans="2:3">
      <c r="B544" s="1">
        <f t="shared" si="29"/>
        <v>531</v>
      </c>
      <c r="C544">
        <f t="shared" ca="1" si="28"/>
        <v>0.67363572029786611</v>
      </c>
    </row>
    <row r="545" spans="2:3">
      <c r="B545" s="1">
        <f t="shared" si="29"/>
        <v>532</v>
      </c>
      <c r="C545">
        <f t="shared" ca="1" si="28"/>
        <v>0.59611810326227588</v>
      </c>
    </row>
    <row r="546" spans="2:3">
      <c r="B546" s="1">
        <f t="shared" si="29"/>
        <v>533</v>
      </c>
      <c r="C546">
        <f t="shared" ca="1" si="28"/>
        <v>0.4003018207349931</v>
      </c>
    </row>
    <row r="547" spans="2:3">
      <c r="B547" s="1">
        <f t="shared" si="29"/>
        <v>534</v>
      </c>
      <c r="C547">
        <f t="shared" ca="1" si="28"/>
        <v>0.86399971900758821</v>
      </c>
    </row>
    <row r="548" spans="2:3">
      <c r="B548" s="1">
        <f t="shared" si="29"/>
        <v>535</v>
      </c>
      <c r="C548">
        <f t="shared" ca="1" si="28"/>
        <v>0.52854401325364497</v>
      </c>
    </row>
    <row r="549" spans="2:3">
      <c r="B549" s="1">
        <f t="shared" si="29"/>
        <v>536</v>
      </c>
      <c r="C549">
        <f t="shared" ca="1" si="28"/>
        <v>0.59683845491280041</v>
      </c>
    </row>
    <row r="550" spans="2:3">
      <c r="B550" s="1">
        <f t="shared" si="29"/>
        <v>537</v>
      </c>
      <c r="C550">
        <f t="shared" ca="1" si="28"/>
        <v>4.8040721051724189E-2</v>
      </c>
    </row>
    <row r="551" spans="2:3">
      <c r="B551" s="1">
        <f t="shared" si="29"/>
        <v>538</v>
      </c>
      <c r="C551">
        <f t="shared" ca="1" si="28"/>
        <v>0.31222222117617482</v>
      </c>
    </row>
    <row r="552" spans="2:3">
      <c r="B552" s="1">
        <f t="shared" si="29"/>
        <v>539</v>
      </c>
      <c r="C552">
        <f t="shared" ca="1" si="28"/>
        <v>0.93969292378829195</v>
      </c>
    </row>
    <row r="553" spans="2:3">
      <c r="B553" s="1">
        <f t="shared" si="29"/>
        <v>540</v>
      </c>
      <c r="C553">
        <f t="shared" ca="1" si="28"/>
        <v>0.86326233375825079</v>
      </c>
    </row>
    <row r="554" spans="2:3">
      <c r="B554" s="1">
        <f t="shared" si="29"/>
        <v>541</v>
      </c>
      <c r="C554">
        <f t="shared" ca="1" si="28"/>
        <v>0.3649723082648334</v>
      </c>
    </row>
    <row r="555" spans="2:3">
      <c r="B555" s="1">
        <f t="shared" si="29"/>
        <v>542</v>
      </c>
      <c r="C555">
        <f t="shared" ca="1" si="28"/>
        <v>0.58212715206289711</v>
      </c>
    </row>
    <row r="556" spans="2:3">
      <c r="B556" s="1">
        <f t="shared" si="29"/>
        <v>543</v>
      </c>
      <c r="C556">
        <f t="shared" ca="1" si="28"/>
        <v>6.8203408053169157E-2</v>
      </c>
    </row>
    <row r="557" spans="2:3">
      <c r="B557" s="1">
        <f t="shared" si="29"/>
        <v>544</v>
      </c>
      <c r="C557">
        <f t="shared" ca="1" si="28"/>
        <v>0.13639859621764094</v>
      </c>
    </row>
    <row r="558" spans="2:3">
      <c r="B558" s="1">
        <f t="shared" si="29"/>
        <v>545</v>
      </c>
      <c r="C558">
        <f t="shared" ca="1" si="28"/>
        <v>0.99346395481777761</v>
      </c>
    </row>
    <row r="559" spans="2:3">
      <c r="B559" s="1">
        <f t="shared" si="29"/>
        <v>546</v>
      </c>
      <c r="C559">
        <f t="shared" ca="1" si="28"/>
        <v>0.16944537723865438</v>
      </c>
    </row>
    <row r="560" spans="2:3">
      <c r="B560" s="1">
        <f t="shared" si="29"/>
        <v>547</v>
      </c>
      <c r="C560">
        <f t="shared" ca="1" si="28"/>
        <v>0.59881229485363441</v>
      </c>
    </row>
    <row r="561" spans="2:3">
      <c r="B561" s="1">
        <f t="shared" si="29"/>
        <v>548</v>
      </c>
      <c r="C561">
        <f t="shared" ca="1" si="28"/>
        <v>0.87151295693045816</v>
      </c>
    </row>
    <row r="562" spans="2:3">
      <c r="B562" s="1">
        <f t="shared" si="29"/>
        <v>549</v>
      </c>
      <c r="C562">
        <f t="shared" ca="1" si="28"/>
        <v>0.45734792147148107</v>
      </c>
    </row>
    <row r="563" spans="2:3">
      <c r="B563" s="1">
        <f t="shared" si="29"/>
        <v>550</v>
      </c>
      <c r="C563">
        <f t="shared" ca="1" si="28"/>
        <v>0.29113983642763364</v>
      </c>
    </row>
    <row r="564" spans="2:3">
      <c r="B564" s="1">
        <f t="shared" si="29"/>
        <v>551</v>
      </c>
      <c r="C564">
        <f t="shared" ca="1" si="28"/>
        <v>0.60853387780358914</v>
      </c>
    </row>
    <row r="565" spans="2:3">
      <c r="B565" s="1">
        <f t="shared" si="29"/>
        <v>552</v>
      </c>
      <c r="C565">
        <f t="shared" ca="1" si="28"/>
        <v>0.26151870956274348</v>
      </c>
    </row>
    <row r="566" spans="2:3">
      <c r="B566" s="1">
        <f t="shared" si="29"/>
        <v>553</v>
      </c>
      <c r="C566">
        <f t="shared" ca="1" si="28"/>
        <v>0.69760823863139865</v>
      </c>
    </row>
    <row r="567" spans="2:3">
      <c r="B567" s="1">
        <f t="shared" si="29"/>
        <v>554</v>
      </c>
      <c r="C567">
        <f t="shared" ca="1" si="28"/>
        <v>0.56700181187447751</v>
      </c>
    </row>
    <row r="568" spans="2:3">
      <c r="B568" s="1">
        <f t="shared" si="29"/>
        <v>555</v>
      </c>
      <c r="C568">
        <f t="shared" ca="1" si="28"/>
        <v>0.79462132305366684</v>
      </c>
    </row>
    <row r="569" spans="2:3">
      <c r="B569" s="1">
        <f t="shared" si="29"/>
        <v>556</v>
      </c>
      <c r="C569">
        <f t="shared" ca="1" si="28"/>
        <v>0.38293542831307625</v>
      </c>
    </row>
    <row r="570" spans="2:3">
      <c r="B570" s="1">
        <f t="shared" si="29"/>
        <v>557</v>
      </c>
      <c r="C570">
        <f t="shared" ca="1" si="28"/>
        <v>9.7070396330583564E-2</v>
      </c>
    </row>
    <row r="571" spans="2:3">
      <c r="B571" s="1">
        <f t="shared" si="29"/>
        <v>558</v>
      </c>
      <c r="C571">
        <f t="shared" ca="1" si="28"/>
        <v>3.5973967276136554E-2</v>
      </c>
    </row>
    <row r="572" spans="2:3">
      <c r="B572" s="1">
        <f t="shared" si="29"/>
        <v>559</v>
      </c>
      <c r="C572">
        <f t="shared" ca="1" si="28"/>
        <v>0.27497200407686262</v>
      </c>
    </row>
    <row r="573" spans="2:3">
      <c r="B573" s="1">
        <f t="shared" si="29"/>
        <v>560</v>
      </c>
      <c r="C573">
        <f t="shared" ca="1" si="28"/>
        <v>0.7341470946533224</v>
      </c>
    </row>
    <row r="574" spans="2:3">
      <c r="B574" s="1">
        <f t="shared" si="29"/>
        <v>561</v>
      </c>
      <c r="C574">
        <f t="shared" ca="1" si="28"/>
        <v>0.85832933663948063</v>
      </c>
    </row>
    <row r="575" spans="2:3">
      <c r="B575" s="1">
        <f t="shared" si="29"/>
        <v>562</v>
      </c>
      <c r="C575">
        <f t="shared" ca="1" si="28"/>
        <v>0.50459937240573083</v>
      </c>
    </row>
    <row r="576" spans="2:3">
      <c r="B576" s="1">
        <f t="shared" si="29"/>
        <v>563</v>
      </c>
      <c r="C576">
        <f t="shared" ca="1" si="28"/>
        <v>0.83992795138181342</v>
      </c>
    </row>
    <row r="577" spans="2:3">
      <c r="B577" s="1">
        <f t="shared" si="29"/>
        <v>564</v>
      </c>
      <c r="C577">
        <f t="shared" ca="1" si="28"/>
        <v>0.27833459780590675</v>
      </c>
    </row>
    <row r="578" spans="2:3">
      <c r="B578" s="1">
        <f t="shared" si="29"/>
        <v>565</v>
      </c>
      <c r="C578">
        <f t="shared" ca="1" si="28"/>
        <v>0.27455500533990673</v>
      </c>
    </row>
    <row r="579" spans="2:3">
      <c r="B579" s="1">
        <f t="shared" si="29"/>
        <v>566</v>
      </c>
      <c r="C579">
        <f t="shared" ca="1" si="28"/>
        <v>0.66483449224191304</v>
      </c>
    </row>
    <row r="580" spans="2:3">
      <c r="B580" s="1">
        <f t="shared" si="29"/>
        <v>567</v>
      </c>
      <c r="C580">
        <f t="shared" ca="1" si="28"/>
        <v>0.20592886021476797</v>
      </c>
    </row>
    <row r="581" spans="2:3">
      <c r="B581" s="1">
        <f t="shared" si="29"/>
        <v>568</v>
      </c>
      <c r="C581">
        <f t="shared" ca="1" si="28"/>
        <v>0.84030127920617048</v>
      </c>
    </row>
    <row r="582" spans="2:3">
      <c r="B582" s="1">
        <f t="shared" si="29"/>
        <v>569</v>
      </c>
      <c r="C582">
        <f t="shared" ca="1" si="28"/>
        <v>3.9819961097406043E-2</v>
      </c>
    </row>
    <row r="583" spans="2:3">
      <c r="B583" s="1">
        <f t="shared" si="29"/>
        <v>570</v>
      </c>
      <c r="C583">
        <f t="shared" ca="1" si="28"/>
        <v>0.48412965663228003</v>
      </c>
    </row>
    <row r="584" spans="2:3">
      <c r="B584" s="1">
        <f t="shared" si="29"/>
        <v>571</v>
      </c>
      <c r="C584">
        <f t="shared" ca="1" si="28"/>
        <v>0.148740421256498</v>
      </c>
    </row>
    <row r="585" spans="2:3">
      <c r="B585" s="1">
        <f t="shared" si="29"/>
        <v>572</v>
      </c>
      <c r="C585">
        <f t="shared" ca="1" si="28"/>
        <v>0.3396031693108168</v>
      </c>
    </row>
    <row r="586" spans="2:3">
      <c r="B586" s="1">
        <f t="shared" si="29"/>
        <v>573</v>
      </c>
      <c r="C586">
        <f t="shared" ca="1" si="28"/>
        <v>0.19606663066873964</v>
      </c>
    </row>
    <row r="587" spans="2:3">
      <c r="B587" s="1">
        <f t="shared" si="29"/>
        <v>574</v>
      </c>
      <c r="C587">
        <f t="shared" ca="1" si="28"/>
        <v>0.65182545715548812</v>
      </c>
    </row>
    <row r="588" spans="2:3">
      <c r="B588" s="1">
        <f t="shared" si="29"/>
        <v>575</v>
      </c>
      <c r="C588">
        <f t="shared" ca="1" si="28"/>
        <v>0.92337164844880737</v>
      </c>
    </row>
    <row r="589" spans="2:3">
      <c r="B589" s="1">
        <f t="shared" si="29"/>
        <v>576</v>
      </c>
      <c r="C589">
        <f t="shared" ca="1" si="28"/>
        <v>0.75331620601085481</v>
      </c>
    </row>
    <row r="590" spans="2:3">
      <c r="B590" s="1">
        <f t="shared" si="29"/>
        <v>577</v>
      </c>
      <c r="C590">
        <f t="shared" ref="C590:C653" ca="1" si="30">RAND()</f>
        <v>0.33719246554827387</v>
      </c>
    </row>
    <row r="591" spans="2:3">
      <c r="B591" s="1">
        <f t="shared" ref="B591:B654" si="31">B590+1</f>
        <v>578</v>
      </c>
      <c r="C591">
        <f t="shared" ca="1" si="30"/>
        <v>0.70506708309364885</v>
      </c>
    </row>
    <row r="592" spans="2:3">
      <c r="B592" s="1">
        <f t="shared" si="31"/>
        <v>579</v>
      </c>
      <c r="C592">
        <f t="shared" ca="1" si="30"/>
        <v>0.21627668980313863</v>
      </c>
    </row>
    <row r="593" spans="2:3">
      <c r="B593" s="1">
        <f t="shared" si="31"/>
        <v>580</v>
      </c>
      <c r="C593">
        <f t="shared" ca="1" si="30"/>
        <v>0.73520847906536801</v>
      </c>
    </row>
    <row r="594" spans="2:3">
      <c r="B594" s="1">
        <f t="shared" si="31"/>
        <v>581</v>
      </c>
      <c r="C594">
        <f t="shared" ca="1" si="30"/>
        <v>0.34306447555489439</v>
      </c>
    </row>
    <row r="595" spans="2:3">
      <c r="B595" s="1">
        <f t="shared" si="31"/>
        <v>582</v>
      </c>
      <c r="C595">
        <f t="shared" ca="1" si="30"/>
        <v>0.60534998125632922</v>
      </c>
    </row>
    <row r="596" spans="2:3">
      <c r="B596" s="1">
        <f t="shared" si="31"/>
        <v>583</v>
      </c>
      <c r="C596">
        <f t="shared" ca="1" si="30"/>
        <v>0.50291391536228591</v>
      </c>
    </row>
    <row r="597" spans="2:3">
      <c r="B597" s="1">
        <f t="shared" si="31"/>
        <v>584</v>
      </c>
      <c r="C597">
        <f t="shared" ca="1" si="30"/>
        <v>0.76189296098426706</v>
      </c>
    </row>
    <row r="598" spans="2:3">
      <c r="B598" s="1">
        <f t="shared" si="31"/>
        <v>585</v>
      </c>
      <c r="C598">
        <f t="shared" ca="1" si="30"/>
        <v>0.50775315674518884</v>
      </c>
    </row>
    <row r="599" spans="2:3">
      <c r="B599" s="1">
        <f t="shared" si="31"/>
        <v>586</v>
      </c>
      <c r="C599">
        <f t="shared" ca="1" si="30"/>
        <v>0.23141514224269799</v>
      </c>
    </row>
    <row r="600" spans="2:3">
      <c r="B600" s="1">
        <f t="shared" si="31"/>
        <v>587</v>
      </c>
      <c r="C600">
        <f t="shared" ca="1" si="30"/>
        <v>0.82644481596688135</v>
      </c>
    </row>
    <row r="601" spans="2:3">
      <c r="B601" s="1">
        <f t="shared" si="31"/>
        <v>588</v>
      </c>
      <c r="C601">
        <f t="shared" ca="1" si="30"/>
        <v>0.25667350840260972</v>
      </c>
    </row>
    <row r="602" spans="2:3">
      <c r="B602" s="1">
        <f t="shared" si="31"/>
        <v>589</v>
      </c>
      <c r="C602">
        <f t="shared" ca="1" si="30"/>
        <v>0.15418275799599312</v>
      </c>
    </row>
    <row r="603" spans="2:3">
      <c r="B603" s="1">
        <f t="shared" si="31"/>
        <v>590</v>
      </c>
      <c r="C603">
        <f t="shared" ca="1" si="30"/>
        <v>0.69828884984539208</v>
      </c>
    </row>
    <row r="604" spans="2:3">
      <c r="B604" s="1">
        <f t="shared" si="31"/>
        <v>591</v>
      </c>
      <c r="C604">
        <f t="shared" ca="1" si="30"/>
        <v>0.8008505962403677</v>
      </c>
    </row>
    <row r="605" spans="2:3">
      <c r="B605" s="1">
        <f t="shared" si="31"/>
        <v>592</v>
      </c>
      <c r="C605">
        <f t="shared" ca="1" si="30"/>
        <v>0.74566121721547929</v>
      </c>
    </row>
    <row r="606" spans="2:3">
      <c r="B606" s="1">
        <f t="shared" si="31"/>
        <v>593</v>
      </c>
      <c r="C606">
        <f t="shared" ca="1" si="30"/>
        <v>0.27258588562048602</v>
      </c>
    </row>
    <row r="607" spans="2:3">
      <c r="B607" s="1">
        <f t="shared" si="31"/>
        <v>594</v>
      </c>
      <c r="C607">
        <f t="shared" ca="1" si="30"/>
        <v>0.80856093736442292</v>
      </c>
    </row>
    <row r="608" spans="2:3">
      <c r="B608" s="1">
        <f t="shared" si="31"/>
        <v>595</v>
      </c>
      <c r="C608">
        <f t="shared" ca="1" si="30"/>
        <v>0.14954779189972744</v>
      </c>
    </row>
    <row r="609" spans="2:3">
      <c r="B609" s="1">
        <f t="shared" si="31"/>
        <v>596</v>
      </c>
      <c r="C609">
        <f t="shared" ca="1" si="30"/>
        <v>0.57642313100627329</v>
      </c>
    </row>
    <row r="610" spans="2:3">
      <c r="B610" s="1">
        <f t="shared" si="31"/>
        <v>597</v>
      </c>
      <c r="C610">
        <f t="shared" ca="1" si="30"/>
        <v>2.2004774773802249E-2</v>
      </c>
    </row>
    <row r="611" spans="2:3">
      <c r="B611" s="1">
        <f t="shared" si="31"/>
        <v>598</v>
      </c>
      <c r="C611">
        <f t="shared" ca="1" si="30"/>
        <v>0.78317701194543032</v>
      </c>
    </row>
    <row r="612" spans="2:3">
      <c r="B612" s="1">
        <f t="shared" si="31"/>
        <v>599</v>
      </c>
      <c r="C612">
        <f t="shared" ca="1" si="30"/>
        <v>1.3205908221258333E-2</v>
      </c>
    </row>
    <row r="613" spans="2:3">
      <c r="B613" s="1">
        <f t="shared" si="31"/>
        <v>600</v>
      </c>
      <c r="C613">
        <f t="shared" ca="1" si="30"/>
        <v>0.58795787172851699</v>
      </c>
    </row>
    <row r="614" spans="2:3">
      <c r="B614" s="1">
        <f t="shared" si="31"/>
        <v>601</v>
      </c>
      <c r="C614">
        <f t="shared" ca="1" si="30"/>
        <v>0.58361122064658877</v>
      </c>
    </row>
    <row r="615" spans="2:3">
      <c r="B615" s="1">
        <f t="shared" si="31"/>
        <v>602</v>
      </c>
      <c r="C615">
        <f t="shared" ca="1" si="30"/>
        <v>0.9564168562160591</v>
      </c>
    </row>
    <row r="616" spans="2:3">
      <c r="B616" s="1">
        <f t="shared" si="31"/>
        <v>603</v>
      </c>
      <c r="C616">
        <f t="shared" ca="1" si="30"/>
        <v>0.27369404582963208</v>
      </c>
    </row>
    <row r="617" spans="2:3">
      <c r="B617" s="1">
        <f t="shared" si="31"/>
        <v>604</v>
      </c>
      <c r="C617">
        <f t="shared" ca="1" si="30"/>
        <v>0.60194164370741765</v>
      </c>
    </row>
    <row r="618" spans="2:3">
      <c r="B618" s="1">
        <f t="shared" si="31"/>
        <v>605</v>
      </c>
      <c r="C618">
        <f t="shared" ca="1" si="30"/>
        <v>0.24860255627550032</v>
      </c>
    </row>
    <row r="619" spans="2:3">
      <c r="B619" s="1">
        <f t="shared" si="31"/>
        <v>606</v>
      </c>
      <c r="C619">
        <f t="shared" ca="1" si="30"/>
        <v>0.78194137799643271</v>
      </c>
    </row>
    <row r="620" spans="2:3">
      <c r="B620" s="1">
        <f t="shared" si="31"/>
        <v>607</v>
      </c>
      <c r="C620">
        <f t="shared" ca="1" si="30"/>
        <v>0.15408017455126888</v>
      </c>
    </row>
    <row r="621" spans="2:3">
      <c r="B621" s="1">
        <f t="shared" si="31"/>
        <v>608</v>
      </c>
      <c r="C621">
        <f t="shared" ca="1" si="30"/>
        <v>0.22378559776968909</v>
      </c>
    </row>
    <row r="622" spans="2:3">
      <c r="B622" s="1">
        <f t="shared" si="31"/>
        <v>609</v>
      </c>
      <c r="C622">
        <f t="shared" ca="1" si="30"/>
        <v>0.71046574598370937</v>
      </c>
    </row>
    <row r="623" spans="2:3">
      <c r="B623" s="1">
        <f t="shared" si="31"/>
        <v>610</v>
      </c>
      <c r="C623">
        <f t="shared" ca="1" si="30"/>
        <v>0.57777498564017549</v>
      </c>
    </row>
    <row r="624" spans="2:3">
      <c r="B624" s="1">
        <f t="shared" si="31"/>
        <v>611</v>
      </c>
      <c r="C624">
        <f t="shared" ca="1" si="30"/>
        <v>8.5133834540338515E-3</v>
      </c>
    </row>
    <row r="625" spans="2:3">
      <c r="B625" s="1">
        <f t="shared" si="31"/>
        <v>612</v>
      </c>
      <c r="C625">
        <f t="shared" ca="1" si="30"/>
        <v>0.47762815854442686</v>
      </c>
    </row>
    <row r="626" spans="2:3">
      <c r="B626" s="1">
        <f t="shared" si="31"/>
        <v>613</v>
      </c>
      <c r="C626">
        <f t="shared" ca="1" si="30"/>
        <v>0.78549405580285636</v>
      </c>
    </row>
    <row r="627" spans="2:3">
      <c r="B627" s="1">
        <f t="shared" si="31"/>
        <v>614</v>
      </c>
      <c r="C627">
        <f t="shared" ca="1" si="30"/>
        <v>0.90050251856900332</v>
      </c>
    </row>
    <row r="628" spans="2:3">
      <c r="B628" s="1">
        <f t="shared" si="31"/>
        <v>615</v>
      </c>
      <c r="C628">
        <f t="shared" ca="1" si="30"/>
        <v>0.41842554891210149</v>
      </c>
    </row>
    <row r="629" spans="2:3">
      <c r="B629" s="1">
        <f t="shared" si="31"/>
        <v>616</v>
      </c>
      <c r="C629">
        <f t="shared" ca="1" si="30"/>
        <v>0.71518401469997706</v>
      </c>
    </row>
    <row r="630" spans="2:3">
      <c r="B630" s="1">
        <f t="shared" si="31"/>
        <v>617</v>
      </c>
      <c r="C630">
        <f t="shared" ca="1" si="30"/>
        <v>0.46118210938954851</v>
      </c>
    </row>
    <row r="631" spans="2:3">
      <c r="B631" s="1">
        <f t="shared" si="31"/>
        <v>618</v>
      </c>
      <c r="C631">
        <f t="shared" ca="1" si="30"/>
        <v>0.69267570372246889</v>
      </c>
    </row>
    <row r="632" spans="2:3">
      <c r="B632" s="1">
        <f t="shared" si="31"/>
        <v>619</v>
      </c>
      <c r="C632">
        <f t="shared" ca="1" si="30"/>
        <v>0.85911140642500794</v>
      </c>
    </row>
    <row r="633" spans="2:3">
      <c r="B633" s="1">
        <f t="shared" si="31"/>
        <v>620</v>
      </c>
      <c r="C633">
        <f t="shared" ca="1" si="30"/>
        <v>0.70508957220986179</v>
      </c>
    </row>
    <row r="634" spans="2:3">
      <c r="B634" s="1">
        <f t="shared" si="31"/>
        <v>621</v>
      </c>
      <c r="C634">
        <f t="shared" ca="1" si="30"/>
        <v>7.0431274193600291E-2</v>
      </c>
    </row>
    <row r="635" spans="2:3">
      <c r="B635" s="1">
        <f t="shared" si="31"/>
        <v>622</v>
      </c>
      <c r="C635">
        <f t="shared" ca="1" si="30"/>
        <v>0.29944044723314089</v>
      </c>
    </row>
    <row r="636" spans="2:3">
      <c r="B636" s="1">
        <f t="shared" si="31"/>
        <v>623</v>
      </c>
      <c r="C636">
        <f t="shared" ca="1" si="30"/>
        <v>0.55265987909516423</v>
      </c>
    </row>
    <row r="637" spans="2:3">
      <c r="B637" s="1">
        <f t="shared" si="31"/>
        <v>624</v>
      </c>
      <c r="C637">
        <f t="shared" ca="1" si="30"/>
        <v>0.3867731815539176</v>
      </c>
    </row>
    <row r="638" spans="2:3">
      <c r="B638" s="1">
        <f t="shared" si="31"/>
        <v>625</v>
      </c>
      <c r="C638">
        <f t="shared" ca="1" si="30"/>
        <v>0.70635593289320098</v>
      </c>
    </row>
    <row r="639" spans="2:3">
      <c r="B639" s="1">
        <f t="shared" si="31"/>
        <v>626</v>
      </c>
      <c r="C639">
        <f t="shared" ca="1" si="30"/>
        <v>0.60809429038688612</v>
      </c>
    </row>
    <row r="640" spans="2:3">
      <c r="B640" s="1">
        <f t="shared" si="31"/>
        <v>627</v>
      </c>
      <c r="C640">
        <f t="shared" ca="1" si="30"/>
        <v>0.20074553869752387</v>
      </c>
    </row>
    <row r="641" spans="2:3">
      <c r="B641" s="1">
        <f t="shared" si="31"/>
        <v>628</v>
      </c>
      <c r="C641">
        <f t="shared" ca="1" si="30"/>
        <v>0.34331123390798279</v>
      </c>
    </row>
    <row r="642" spans="2:3">
      <c r="B642" s="1">
        <f t="shared" si="31"/>
        <v>629</v>
      </c>
      <c r="C642">
        <f t="shared" ca="1" si="30"/>
        <v>0.61895016183080886</v>
      </c>
    </row>
    <row r="643" spans="2:3">
      <c r="B643" s="1">
        <f t="shared" si="31"/>
        <v>630</v>
      </c>
      <c r="C643">
        <f t="shared" ca="1" si="30"/>
        <v>0.56465178156455376</v>
      </c>
    </row>
    <row r="644" spans="2:3">
      <c r="B644" s="1">
        <f t="shared" si="31"/>
        <v>631</v>
      </c>
      <c r="C644">
        <f t="shared" ca="1" si="30"/>
        <v>0.85541621806486601</v>
      </c>
    </row>
    <row r="645" spans="2:3">
      <c r="B645" s="1">
        <f t="shared" si="31"/>
        <v>632</v>
      </c>
      <c r="C645">
        <f t="shared" ca="1" si="30"/>
        <v>0.99513276089954461</v>
      </c>
    </row>
    <row r="646" spans="2:3">
      <c r="B646" s="1">
        <f t="shared" si="31"/>
        <v>633</v>
      </c>
      <c r="C646">
        <f t="shared" ca="1" si="30"/>
        <v>0.49676042834857081</v>
      </c>
    </row>
    <row r="647" spans="2:3">
      <c r="B647" s="1">
        <f t="shared" si="31"/>
        <v>634</v>
      </c>
      <c r="C647">
        <f t="shared" ca="1" si="30"/>
        <v>0.43974075525525147</v>
      </c>
    </row>
    <row r="648" spans="2:3">
      <c r="B648" s="1">
        <f t="shared" si="31"/>
        <v>635</v>
      </c>
      <c r="C648">
        <f t="shared" ca="1" si="30"/>
        <v>0.76460714920081074</v>
      </c>
    </row>
    <row r="649" spans="2:3">
      <c r="B649" s="1">
        <f t="shared" si="31"/>
        <v>636</v>
      </c>
      <c r="C649">
        <f t="shared" ca="1" si="30"/>
        <v>0.8324490266427339</v>
      </c>
    </row>
    <row r="650" spans="2:3">
      <c r="B650" s="1">
        <f t="shared" si="31"/>
        <v>637</v>
      </c>
      <c r="C650">
        <f t="shared" ca="1" si="30"/>
        <v>0.82865768391162653</v>
      </c>
    </row>
    <row r="651" spans="2:3">
      <c r="B651" s="1">
        <f t="shared" si="31"/>
        <v>638</v>
      </c>
      <c r="C651">
        <f t="shared" ca="1" si="30"/>
        <v>0.92862590031144798</v>
      </c>
    </row>
    <row r="652" spans="2:3">
      <c r="B652" s="1">
        <f t="shared" si="31"/>
        <v>639</v>
      </c>
      <c r="C652">
        <f t="shared" ca="1" si="30"/>
        <v>0.7637051984403358</v>
      </c>
    </row>
    <row r="653" spans="2:3">
      <c r="B653" s="1">
        <f t="shared" si="31"/>
        <v>640</v>
      </c>
      <c r="C653">
        <f t="shared" ca="1" si="30"/>
        <v>0.89893168426564696</v>
      </c>
    </row>
    <row r="654" spans="2:3">
      <c r="B654" s="1">
        <f t="shared" si="31"/>
        <v>641</v>
      </c>
      <c r="C654">
        <f t="shared" ref="C654:C717" ca="1" si="32">RAND()</f>
        <v>0.75642980285528805</v>
      </c>
    </row>
    <row r="655" spans="2:3">
      <c r="B655" s="1">
        <f t="shared" ref="B655:B718" si="33">B654+1</f>
        <v>642</v>
      </c>
      <c r="C655">
        <f t="shared" ca="1" si="32"/>
        <v>0.29724877145407447</v>
      </c>
    </row>
    <row r="656" spans="2:3">
      <c r="B656" s="1">
        <f t="shared" si="33"/>
        <v>643</v>
      </c>
      <c r="C656">
        <f t="shared" ca="1" si="32"/>
        <v>0.34715496691193692</v>
      </c>
    </row>
    <row r="657" spans="2:3">
      <c r="B657" s="1">
        <f t="shared" si="33"/>
        <v>644</v>
      </c>
      <c r="C657">
        <f t="shared" ca="1" si="32"/>
        <v>0.83714646021384109</v>
      </c>
    </row>
    <row r="658" spans="2:3">
      <c r="B658" s="1">
        <f t="shared" si="33"/>
        <v>645</v>
      </c>
      <c r="C658">
        <f t="shared" ca="1" si="32"/>
        <v>7.5094328760584306E-2</v>
      </c>
    </row>
    <row r="659" spans="2:3">
      <c r="B659" s="1">
        <f t="shared" si="33"/>
        <v>646</v>
      </c>
      <c r="C659">
        <f t="shared" ca="1" si="32"/>
        <v>0.75679119434936337</v>
      </c>
    </row>
    <row r="660" spans="2:3">
      <c r="B660" s="1">
        <f t="shared" si="33"/>
        <v>647</v>
      </c>
      <c r="C660">
        <f t="shared" ca="1" si="32"/>
        <v>0.57314264287059502</v>
      </c>
    </row>
    <row r="661" spans="2:3">
      <c r="B661" s="1">
        <f t="shared" si="33"/>
        <v>648</v>
      </c>
      <c r="C661">
        <f t="shared" ca="1" si="32"/>
        <v>0.53308138525100568</v>
      </c>
    </row>
    <row r="662" spans="2:3">
      <c r="B662" s="1">
        <f t="shared" si="33"/>
        <v>649</v>
      </c>
      <c r="C662">
        <f t="shared" ca="1" si="32"/>
        <v>0.35566370041362083</v>
      </c>
    </row>
    <row r="663" spans="2:3">
      <c r="B663" s="1">
        <f t="shared" si="33"/>
        <v>650</v>
      </c>
      <c r="C663">
        <f t="shared" ca="1" si="32"/>
        <v>0.31801715058440516</v>
      </c>
    </row>
    <row r="664" spans="2:3">
      <c r="B664" s="1">
        <f t="shared" si="33"/>
        <v>651</v>
      </c>
      <c r="C664">
        <f t="shared" ca="1" si="32"/>
        <v>0.55637077590649153</v>
      </c>
    </row>
    <row r="665" spans="2:3">
      <c r="B665" s="1">
        <f t="shared" si="33"/>
        <v>652</v>
      </c>
      <c r="C665">
        <f t="shared" ca="1" si="32"/>
        <v>0.86826840200685196</v>
      </c>
    </row>
    <row r="666" spans="2:3">
      <c r="B666" s="1">
        <f t="shared" si="33"/>
        <v>653</v>
      </c>
      <c r="C666">
        <f t="shared" ca="1" si="32"/>
        <v>0.71454144558521737</v>
      </c>
    </row>
    <row r="667" spans="2:3">
      <c r="B667" s="1">
        <f t="shared" si="33"/>
        <v>654</v>
      </c>
      <c r="C667">
        <f t="shared" ca="1" si="32"/>
        <v>0.33460529200277267</v>
      </c>
    </row>
    <row r="668" spans="2:3">
      <c r="B668" s="1">
        <f t="shared" si="33"/>
        <v>655</v>
      </c>
      <c r="C668">
        <f t="shared" ca="1" si="32"/>
        <v>0.16073552671329527</v>
      </c>
    </row>
    <row r="669" spans="2:3">
      <c r="B669" s="1">
        <f t="shared" si="33"/>
        <v>656</v>
      </c>
      <c r="C669">
        <f t="shared" ca="1" si="32"/>
        <v>0.64830213124247826</v>
      </c>
    </row>
    <row r="670" spans="2:3">
      <c r="B670" s="1">
        <f t="shared" si="33"/>
        <v>657</v>
      </c>
      <c r="C670">
        <f t="shared" ca="1" si="32"/>
        <v>0.70681938473552686</v>
      </c>
    </row>
    <row r="671" spans="2:3">
      <c r="B671" s="1">
        <f t="shared" si="33"/>
        <v>658</v>
      </c>
      <c r="C671">
        <f t="shared" ca="1" si="32"/>
        <v>0.14493192907603325</v>
      </c>
    </row>
    <row r="672" spans="2:3">
      <c r="B672" s="1">
        <f t="shared" si="33"/>
        <v>659</v>
      </c>
      <c r="C672">
        <f t="shared" ca="1" si="32"/>
        <v>0.64893079864239189</v>
      </c>
    </row>
    <row r="673" spans="2:3">
      <c r="B673" s="1">
        <f t="shared" si="33"/>
        <v>660</v>
      </c>
      <c r="C673">
        <f t="shared" ca="1" si="32"/>
        <v>0.94873830869536413</v>
      </c>
    </row>
    <row r="674" spans="2:3">
      <c r="B674" s="1">
        <f t="shared" si="33"/>
        <v>661</v>
      </c>
      <c r="C674">
        <f t="shared" ca="1" si="32"/>
        <v>0.49903228400231459</v>
      </c>
    </row>
    <row r="675" spans="2:3">
      <c r="B675" s="1">
        <f t="shared" si="33"/>
        <v>662</v>
      </c>
      <c r="C675">
        <f t="shared" ca="1" si="32"/>
        <v>0.42093027374140812</v>
      </c>
    </row>
    <row r="676" spans="2:3">
      <c r="B676" s="1">
        <f t="shared" si="33"/>
        <v>663</v>
      </c>
      <c r="C676">
        <f t="shared" ca="1" si="32"/>
        <v>0.68851923311690655</v>
      </c>
    </row>
    <row r="677" spans="2:3">
      <c r="B677" s="1">
        <f t="shared" si="33"/>
        <v>664</v>
      </c>
      <c r="C677">
        <f t="shared" ca="1" si="32"/>
        <v>0.72532247297016994</v>
      </c>
    </row>
    <row r="678" spans="2:3">
      <c r="B678" s="1">
        <f t="shared" si="33"/>
        <v>665</v>
      </c>
      <c r="C678">
        <f t="shared" ca="1" si="32"/>
        <v>6.2464544699712965E-3</v>
      </c>
    </row>
    <row r="679" spans="2:3">
      <c r="B679" s="1">
        <f t="shared" si="33"/>
        <v>666</v>
      </c>
      <c r="C679">
        <f t="shared" ca="1" si="32"/>
        <v>0.47780663683121294</v>
      </c>
    </row>
    <row r="680" spans="2:3">
      <c r="B680" s="1">
        <f t="shared" si="33"/>
        <v>667</v>
      </c>
      <c r="C680">
        <f t="shared" ca="1" si="32"/>
        <v>0.87158212362487031</v>
      </c>
    </row>
    <row r="681" spans="2:3">
      <c r="B681" s="1">
        <f t="shared" si="33"/>
        <v>668</v>
      </c>
      <c r="C681">
        <f t="shared" ca="1" si="32"/>
        <v>0.70897783528427039</v>
      </c>
    </row>
    <row r="682" spans="2:3">
      <c r="B682" s="1">
        <f t="shared" si="33"/>
        <v>669</v>
      </c>
      <c r="C682">
        <f t="shared" ca="1" si="32"/>
        <v>4.9508139813798979E-2</v>
      </c>
    </row>
    <row r="683" spans="2:3">
      <c r="B683" s="1">
        <f t="shared" si="33"/>
        <v>670</v>
      </c>
      <c r="C683">
        <f t="shared" ca="1" si="32"/>
        <v>6.146542295664692E-2</v>
      </c>
    </row>
    <row r="684" spans="2:3">
      <c r="B684" s="1">
        <f t="shared" si="33"/>
        <v>671</v>
      </c>
      <c r="C684">
        <f t="shared" ca="1" si="32"/>
        <v>0.494431418552567</v>
      </c>
    </row>
    <row r="685" spans="2:3">
      <c r="B685" s="1">
        <f t="shared" si="33"/>
        <v>672</v>
      </c>
      <c r="C685">
        <f t="shared" ca="1" si="32"/>
        <v>0.82565674929293986</v>
      </c>
    </row>
    <row r="686" spans="2:3">
      <c r="B686" s="1">
        <f t="shared" si="33"/>
        <v>673</v>
      </c>
      <c r="C686">
        <f t="shared" ca="1" si="32"/>
        <v>0.43852585464004534</v>
      </c>
    </row>
    <row r="687" spans="2:3">
      <c r="B687" s="1">
        <f t="shared" si="33"/>
        <v>674</v>
      </c>
      <c r="C687">
        <f t="shared" ca="1" si="32"/>
        <v>0.32757978663347198</v>
      </c>
    </row>
    <row r="688" spans="2:3">
      <c r="B688" s="1">
        <f t="shared" si="33"/>
        <v>675</v>
      </c>
      <c r="C688">
        <f t="shared" ca="1" si="32"/>
        <v>0.19853241434656255</v>
      </c>
    </row>
    <row r="689" spans="2:3">
      <c r="B689" s="1">
        <f t="shared" si="33"/>
        <v>676</v>
      </c>
      <c r="C689">
        <f t="shared" ca="1" si="32"/>
        <v>0.30241682959535088</v>
      </c>
    </row>
    <row r="690" spans="2:3">
      <c r="B690" s="1">
        <f t="shared" si="33"/>
        <v>677</v>
      </c>
      <c r="C690">
        <f t="shared" ca="1" si="32"/>
        <v>0.98096154598305396</v>
      </c>
    </row>
    <row r="691" spans="2:3">
      <c r="B691" s="1">
        <f t="shared" si="33"/>
        <v>678</v>
      </c>
      <c r="C691">
        <f t="shared" ca="1" si="32"/>
        <v>0.94649798086854364</v>
      </c>
    </row>
    <row r="692" spans="2:3">
      <c r="B692" s="1">
        <f t="shared" si="33"/>
        <v>679</v>
      </c>
      <c r="C692">
        <f t="shared" ca="1" si="32"/>
        <v>0.43177678665946795</v>
      </c>
    </row>
    <row r="693" spans="2:3">
      <c r="B693" s="1">
        <f t="shared" si="33"/>
        <v>680</v>
      </c>
      <c r="C693">
        <f t="shared" ca="1" si="32"/>
        <v>0.74274310126839649</v>
      </c>
    </row>
    <row r="694" spans="2:3">
      <c r="B694" s="1">
        <f t="shared" si="33"/>
        <v>681</v>
      </c>
      <c r="C694">
        <f t="shared" ca="1" si="32"/>
        <v>0.6603454135905753</v>
      </c>
    </row>
    <row r="695" spans="2:3">
      <c r="B695" s="1">
        <f t="shared" si="33"/>
        <v>682</v>
      </c>
      <c r="C695">
        <f t="shared" ca="1" si="32"/>
        <v>0.52947332450518991</v>
      </c>
    </row>
    <row r="696" spans="2:3">
      <c r="B696" s="1">
        <f t="shared" si="33"/>
        <v>683</v>
      </c>
      <c r="C696">
        <f t="shared" ca="1" si="32"/>
        <v>0.88471977283190484</v>
      </c>
    </row>
    <row r="697" spans="2:3">
      <c r="B697" s="1">
        <f t="shared" si="33"/>
        <v>684</v>
      </c>
      <c r="C697">
        <f t="shared" ca="1" si="32"/>
        <v>0.13986459122906569</v>
      </c>
    </row>
    <row r="698" spans="2:3">
      <c r="B698" s="1">
        <f t="shared" si="33"/>
        <v>685</v>
      </c>
      <c r="C698">
        <f t="shared" ca="1" si="32"/>
        <v>9.1006228790323496E-3</v>
      </c>
    </row>
    <row r="699" spans="2:3">
      <c r="B699" s="1">
        <f t="shared" si="33"/>
        <v>686</v>
      </c>
      <c r="C699">
        <f t="shared" ca="1" si="32"/>
        <v>0.61811175396289753</v>
      </c>
    </row>
    <row r="700" spans="2:3">
      <c r="B700" s="1">
        <f t="shared" si="33"/>
        <v>687</v>
      </c>
      <c r="C700">
        <f t="shared" ca="1" si="32"/>
        <v>0.83937935797434027</v>
      </c>
    </row>
    <row r="701" spans="2:3">
      <c r="B701" s="1">
        <f t="shared" si="33"/>
        <v>688</v>
      </c>
      <c r="C701">
        <f t="shared" ca="1" si="32"/>
        <v>0.28751913976259058</v>
      </c>
    </row>
    <row r="702" spans="2:3">
      <c r="B702" s="1">
        <f t="shared" si="33"/>
        <v>689</v>
      </c>
      <c r="C702">
        <f t="shared" ca="1" si="32"/>
        <v>3.8767623091257475E-2</v>
      </c>
    </row>
    <row r="703" spans="2:3">
      <c r="B703" s="1">
        <f t="shared" si="33"/>
        <v>690</v>
      </c>
      <c r="C703">
        <f t="shared" ca="1" si="32"/>
        <v>0.17797861357286249</v>
      </c>
    </row>
    <row r="704" spans="2:3">
      <c r="B704" s="1">
        <f t="shared" si="33"/>
        <v>691</v>
      </c>
      <c r="C704">
        <f t="shared" ca="1" si="32"/>
        <v>0.97853741271038952</v>
      </c>
    </row>
    <row r="705" spans="2:3">
      <c r="B705" s="1">
        <f t="shared" si="33"/>
        <v>692</v>
      </c>
      <c r="C705">
        <f t="shared" ca="1" si="32"/>
        <v>0.5615355772578341</v>
      </c>
    </row>
    <row r="706" spans="2:3">
      <c r="B706" s="1">
        <f t="shared" si="33"/>
        <v>693</v>
      </c>
      <c r="C706">
        <f t="shared" ca="1" si="32"/>
        <v>0.81017531079244243</v>
      </c>
    </row>
    <row r="707" spans="2:3">
      <c r="B707" s="1">
        <f t="shared" si="33"/>
        <v>694</v>
      </c>
      <c r="C707">
        <f t="shared" ca="1" si="32"/>
        <v>0.49311750051344228</v>
      </c>
    </row>
    <row r="708" spans="2:3">
      <c r="B708" s="1">
        <f t="shared" si="33"/>
        <v>695</v>
      </c>
      <c r="C708">
        <f t="shared" ca="1" si="32"/>
        <v>0.60028657461469559</v>
      </c>
    </row>
    <row r="709" spans="2:3">
      <c r="B709" s="1">
        <f t="shared" si="33"/>
        <v>696</v>
      </c>
      <c r="C709">
        <f t="shared" ca="1" si="32"/>
        <v>0.52226912606082321</v>
      </c>
    </row>
    <row r="710" spans="2:3">
      <c r="B710" s="1">
        <f t="shared" si="33"/>
        <v>697</v>
      </c>
      <c r="C710">
        <f t="shared" ca="1" si="32"/>
        <v>0.32905510137944294</v>
      </c>
    </row>
    <row r="711" spans="2:3">
      <c r="B711" s="1">
        <f t="shared" si="33"/>
        <v>698</v>
      </c>
      <c r="C711">
        <f t="shared" ca="1" si="32"/>
        <v>0.21216012337422241</v>
      </c>
    </row>
    <row r="712" spans="2:3">
      <c r="B712" s="1">
        <f t="shared" si="33"/>
        <v>699</v>
      </c>
      <c r="C712">
        <f t="shared" ca="1" si="32"/>
        <v>0.29406301548035407</v>
      </c>
    </row>
    <row r="713" spans="2:3">
      <c r="B713" s="1">
        <f t="shared" si="33"/>
        <v>700</v>
      </c>
      <c r="C713">
        <f t="shared" ca="1" si="32"/>
        <v>0.99968564230723622</v>
      </c>
    </row>
    <row r="714" spans="2:3">
      <c r="B714" s="1">
        <f t="shared" si="33"/>
        <v>701</v>
      </c>
      <c r="C714">
        <f t="shared" ca="1" si="32"/>
        <v>0.66424626353184402</v>
      </c>
    </row>
    <row r="715" spans="2:3">
      <c r="B715" s="1">
        <f t="shared" si="33"/>
        <v>702</v>
      </c>
      <c r="C715">
        <f t="shared" ca="1" si="32"/>
        <v>2.4000733496978288E-2</v>
      </c>
    </row>
    <row r="716" spans="2:3">
      <c r="B716" s="1">
        <f t="shared" si="33"/>
        <v>703</v>
      </c>
      <c r="C716">
        <f t="shared" ca="1" si="32"/>
        <v>0.34669783767659879</v>
      </c>
    </row>
    <row r="717" spans="2:3">
      <c r="B717" s="1">
        <f t="shared" si="33"/>
        <v>704</v>
      </c>
      <c r="C717">
        <f t="shared" ca="1" si="32"/>
        <v>0.50042831240234642</v>
      </c>
    </row>
    <row r="718" spans="2:3">
      <c r="B718" s="1">
        <f t="shared" si="33"/>
        <v>705</v>
      </c>
      <c r="C718">
        <f t="shared" ref="C718:C781" ca="1" si="34">RAND()</f>
        <v>0.71921726192424995</v>
      </c>
    </row>
    <row r="719" spans="2:3">
      <c r="B719" s="1">
        <f t="shared" ref="B719:B782" si="35">B718+1</f>
        <v>706</v>
      </c>
      <c r="C719">
        <f t="shared" ca="1" si="34"/>
        <v>0.2027506501054599</v>
      </c>
    </row>
    <row r="720" spans="2:3">
      <c r="B720" s="1">
        <f t="shared" si="35"/>
        <v>707</v>
      </c>
      <c r="C720">
        <f t="shared" ca="1" si="34"/>
        <v>0.24584140730537996</v>
      </c>
    </row>
    <row r="721" spans="2:3">
      <c r="B721" s="1">
        <f t="shared" si="35"/>
        <v>708</v>
      </c>
      <c r="C721">
        <f t="shared" ca="1" si="34"/>
        <v>0.22116432314989654</v>
      </c>
    </row>
    <row r="722" spans="2:3">
      <c r="B722" s="1">
        <f t="shared" si="35"/>
        <v>709</v>
      </c>
      <c r="C722">
        <f t="shared" ca="1" si="34"/>
        <v>0.75423426485344203</v>
      </c>
    </row>
    <row r="723" spans="2:3">
      <c r="B723" s="1">
        <f t="shared" si="35"/>
        <v>710</v>
      </c>
      <c r="C723">
        <f t="shared" ca="1" si="34"/>
        <v>0.60492161544137457</v>
      </c>
    </row>
    <row r="724" spans="2:3">
      <c r="B724" s="1">
        <f t="shared" si="35"/>
        <v>711</v>
      </c>
      <c r="C724">
        <f t="shared" ca="1" si="34"/>
        <v>0.13105944303829764</v>
      </c>
    </row>
    <row r="725" spans="2:3">
      <c r="B725" s="1">
        <f t="shared" si="35"/>
        <v>712</v>
      </c>
      <c r="C725">
        <f t="shared" ca="1" si="34"/>
        <v>0.91385845744325611</v>
      </c>
    </row>
    <row r="726" spans="2:3">
      <c r="B726" s="1">
        <f t="shared" si="35"/>
        <v>713</v>
      </c>
      <c r="C726">
        <f t="shared" ca="1" si="34"/>
        <v>0.88679096842513394</v>
      </c>
    </row>
    <row r="727" spans="2:3">
      <c r="B727" s="1">
        <f t="shared" si="35"/>
        <v>714</v>
      </c>
      <c r="C727">
        <f t="shared" ca="1" si="34"/>
        <v>0.94278956115269319</v>
      </c>
    </row>
    <row r="728" spans="2:3">
      <c r="B728" s="1">
        <f t="shared" si="35"/>
        <v>715</v>
      </c>
      <c r="C728">
        <f t="shared" ca="1" si="34"/>
        <v>0.69203318314372342</v>
      </c>
    </row>
    <row r="729" spans="2:3">
      <c r="B729" s="1">
        <f t="shared" si="35"/>
        <v>716</v>
      </c>
      <c r="C729">
        <f t="shared" ca="1" si="34"/>
        <v>8.6929182439569486E-2</v>
      </c>
    </row>
    <row r="730" spans="2:3">
      <c r="B730" s="1">
        <f t="shared" si="35"/>
        <v>717</v>
      </c>
      <c r="C730">
        <f t="shared" ca="1" si="34"/>
        <v>0.87982957022593888</v>
      </c>
    </row>
    <row r="731" spans="2:3">
      <c r="B731" s="1">
        <f t="shared" si="35"/>
        <v>718</v>
      </c>
      <c r="C731">
        <f t="shared" ca="1" si="34"/>
        <v>0.4197385586029595</v>
      </c>
    </row>
    <row r="732" spans="2:3">
      <c r="B732" s="1">
        <f t="shared" si="35"/>
        <v>719</v>
      </c>
      <c r="C732">
        <f t="shared" ca="1" si="34"/>
        <v>0.23449106589809154</v>
      </c>
    </row>
    <row r="733" spans="2:3">
      <c r="B733" s="1">
        <f t="shared" si="35"/>
        <v>720</v>
      </c>
      <c r="C733">
        <f t="shared" ca="1" si="34"/>
        <v>0.26284500464426774</v>
      </c>
    </row>
    <row r="734" spans="2:3">
      <c r="B734" s="1">
        <f t="shared" si="35"/>
        <v>721</v>
      </c>
      <c r="C734">
        <f t="shared" ca="1" si="34"/>
        <v>2.731087545634947E-2</v>
      </c>
    </row>
    <row r="735" spans="2:3">
      <c r="B735" s="1">
        <f t="shared" si="35"/>
        <v>722</v>
      </c>
      <c r="C735">
        <f t="shared" ca="1" si="34"/>
        <v>0.97520300274642946</v>
      </c>
    </row>
    <row r="736" spans="2:3">
      <c r="B736" s="1">
        <f t="shared" si="35"/>
        <v>723</v>
      </c>
      <c r="C736">
        <f t="shared" ca="1" si="34"/>
        <v>7.4998757732840704E-2</v>
      </c>
    </row>
    <row r="737" spans="2:3">
      <c r="B737" s="1">
        <f t="shared" si="35"/>
        <v>724</v>
      </c>
      <c r="C737">
        <f t="shared" ca="1" si="34"/>
        <v>0.91409647523837878</v>
      </c>
    </row>
    <row r="738" spans="2:3">
      <c r="B738" s="1">
        <f t="shared" si="35"/>
        <v>725</v>
      </c>
      <c r="C738">
        <f t="shared" ca="1" si="34"/>
        <v>0.53785805074465787</v>
      </c>
    </row>
    <row r="739" spans="2:3">
      <c r="B739" s="1">
        <f t="shared" si="35"/>
        <v>726</v>
      </c>
      <c r="C739">
        <f t="shared" ca="1" si="34"/>
        <v>0.83810141911454727</v>
      </c>
    </row>
    <row r="740" spans="2:3">
      <c r="B740" s="1">
        <f t="shared" si="35"/>
        <v>727</v>
      </c>
      <c r="C740">
        <f t="shared" ca="1" si="34"/>
        <v>0.58330784250623013</v>
      </c>
    </row>
    <row r="741" spans="2:3">
      <c r="B741" s="1">
        <f t="shared" si="35"/>
        <v>728</v>
      </c>
      <c r="C741">
        <f t="shared" ca="1" si="34"/>
        <v>5.5688902270198293E-2</v>
      </c>
    </row>
    <row r="742" spans="2:3">
      <c r="B742" s="1">
        <f t="shared" si="35"/>
        <v>729</v>
      </c>
      <c r="C742">
        <f t="shared" ca="1" si="34"/>
        <v>0.23235732042590396</v>
      </c>
    </row>
    <row r="743" spans="2:3">
      <c r="B743" s="1">
        <f t="shared" si="35"/>
        <v>730</v>
      </c>
      <c r="C743">
        <f t="shared" ca="1" si="34"/>
        <v>0.74472004741808484</v>
      </c>
    </row>
    <row r="744" spans="2:3">
      <c r="B744" s="1">
        <f t="shared" si="35"/>
        <v>731</v>
      </c>
      <c r="C744">
        <f t="shared" ca="1" si="34"/>
        <v>0.60985572329133408</v>
      </c>
    </row>
    <row r="745" spans="2:3">
      <c r="B745" s="1">
        <f t="shared" si="35"/>
        <v>732</v>
      </c>
      <c r="C745">
        <f t="shared" ca="1" si="34"/>
        <v>0.62749939285766687</v>
      </c>
    </row>
    <row r="746" spans="2:3">
      <c r="B746" s="1">
        <f t="shared" si="35"/>
        <v>733</v>
      </c>
      <c r="C746">
        <f t="shared" ca="1" si="34"/>
        <v>0.12320226735283168</v>
      </c>
    </row>
    <row r="747" spans="2:3">
      <c r="B747" s="1">
        <f t="shared" si="35"/>
        <v>734</v>
      </c>
      <c r="C747">
        <f t="shared" ca="1" si="34"/>
        <v>0.94566286112506626</v>
      </c>
    </row>
    <row r="748" spans="2:3">
      <c r="B748" s="1">
        <f t="shared" si="35"/>
        <v>735</v>
      </c>
      <c r="C748">
        <f t="shared" ca="1" si="34"/>
        <v>0.22681488865164201</v>
      </c>
    </row>
    <row r="749" spans="2:3">
      <c r="B749" s="1">
        <f t="shared" si="35"/>
        <v>736</v>
      </c>
      <c r="C749">
        <f t="shared" ca="1" si="34"/>
        <v>0.22967085108643703</v>
      </c>
    </row>
    <row r="750" spans="2:3">
      <c r="B750" s="1">
        <f t="shared" si="35"/>
        <v>737</v>
      </c>
      <c r="C750">
        <f t="shared" ca="1" si="34"/>
        <v>0.21948497041815607</v>
      </c>
    </row>
    <row r="751" spans="2:3">
      <c r="B751" s="1">
        <f t="shared" si="35"/>
        <v>738</v>
      </c>
      <c r="C751">
        <f t="shared" ca="1" si="34"/>
        <v>0.27769791975466429</v>
      </c>
    </row>
    <row r="752" spans="2:3">
      <c r="B752" s="1">
        <f t="shared" si="35"/>
        <v>739</v>
      </c>
      <c r="C752">
        <f t="shared" ca="1" si="34"/>
        <v>0.73941847991480658</v>
      </c>
    </row>
    <row r="753" spans="2:3">
      <c r="B753" s="1">
        <f t="shared" si="35"/>
        <v>740</v>
      </c>
      <c r="C753">
        <f t="shared" ca="1" si="34"/>
        <v>0.41698641197490072</v>
      </c>
    </row>
    <row r="754" spans="2:3">
      <c r="B754" s="1">
        <f t="shared" si="35"/>
        <v>741</v>
      </c>
      <c r="C754">
        <f t="shared" ca="1" si="34"/>
        <v>0.75071820180091353</v>
      </c>
    </row>
    <row r="755" spans="2:3">
      <c r="B755" s="1">
        <f t="shared" si="35"/>
        <v>742</v>
      </c>
      <c r="C755">
        <f t="shared" ca="1" si="34"/>
        <v>0.98314139395589561</v>
      </c>
    </row>
    <row r="756" spans="2:3">
      <c r="B756" s="1">
        <f t="shared" si="35"/>
        <v>743</v>
      </c>
      <c r="C756">
        <f t="shared" ca="1" si="34"/>
        <v>0.32069489291544206</v>
      </c>
    </row>
    <row r="757" spans="2:3">
      <c r="B757" s="1">
        <f t="shared" si="35"/>
        <v>744</v>
      </c>
      <c r="C757">
        <f t="shared" ca="1" si="34"/>
        <v>0.21504562490482926</v>
      </c>
    </row>
    <row r="758" spans="2:3">
      <c r="B758" s="1">
        <f t="shared" si="35"/>
        <v>745</v>
      </c>
      <c r="C758">
        <f t="shared" ca="1" si="34"/>
        <v>0.90344422571283101</v>
      </c>
    </row>
    <row r="759" spans="2:3">
      <c r="B759" s="1">
        <f t="shared" si="35"/>
        <v>746</v>
      </c>
      <c r="C759">
        <f t="shared" ca="1" si="34"/>
        <v>4.4829105510578726E-2</v>
      </c>
    </row>
    <row r="760" spans="2:3">
      <c r="B760" s="1">
        <f t="shared" si="35"/>
        <v>747</v>
      </c>
      <c r="C760">
        <f t="shared" ca="1" si="34"/>
        <v>0.54135279773889866</v>
      </c>
    </row>
    <row r="761" spans="2:3">
      <c r="B761" s="1">
        <f t="shared" si="35"/>
        <v>748</v>
      </c>
      <c r="C761">
        <f t="shared" ca="1" si="34"/>
        <v>0.39096777328674692</v>
      </c>
    </row>
    <row r="762" spans="2:3">
      <c r="B762" s="1">
        <f t="shared" si="35"/>
        <v>749</v>
      </c>
      <c r="C762">
        <f t="shared" ca="1" si="34"/>
        <v>2.3905400163351076E-2</v>
      </c>
    </row>
    <row r="763" spans="2:3">
      <c r="B763" s="1">
        <f t="shared" si="35"/>
        <v>750</v>
      </c>
      <c r="C763">
        <f t="shared" ca="1" si="34"/>
        <v>0.66478012024181821</v>
      </c>
    </row>
    <row r="764" spans="2:3">
      <c r="B764" s="1">
        <f t="shared" si="35"/>
        <v>751</v>
      </c>
      <c r="C764">
        <f t="shared" ca="1" si="34"/>
        <v>0.72345322533088641</v>
      </c>
    </row>
    <row r="765" spans="2:3">
      <c r="B765" s="1">
        <f t="shared" si="35"/>
        <v>752</v>
      </c>
      <c r="C765">
        <f t="shared" ca="1" si="34"/>
        <v>8.7915413831325395E-3</v>
      </c>
    </row>
    <row r="766" spans="2:3">
      <c r="B766" s="1">
        <f t="shared" si="35"/>
        <v>753</v>
      </c>
      <c r="C766">
        <f t="shared" ca="1" si="34"/>
        <v>0.61129409146651537</v>
      </c>
    </row>
    <row r="767" spans="2:3">
      <c r="B767" s="1">
        <f t="shared" si="35"/>
        <v>754</v>
      </c>
      <c r="C767">
        <f t="shared" ca="1" si="34"/>
        <v>0.32047545179419867</v>
      </c>
    </row>
    <row r="768" spans="2:3">
      <c r="B768" s="1">
        <f t="shared" si="35"/>
        <v>755</v>
      </c>
      <c r="C768">
        <f t="shared" ca="1" si="34"/>
        <v>4.5180684697237461E-2</v>
      </c>
    </row>
    <row r="769" spans="2:3">
      <c r="B769" s="1">
        <f t="shared" si="35"/>
        <v>756</v>
      </c>
      <c r="C769">
        <f t="shared" ca="1" si="34"/>
        <v>0.59779833643065272</v>
      </c>
    </row>
    <row r="770" spans="2:3">
      <c r="B770" s="1">
        <f t="shared" si="35"/>
        <v>757</v>
      </c>
      <c r="C770">
        <f t="shared" ca="1" si="34"/>
        <v>0.68976643742529642</v>
      </c>
    </row>
    <row r="771" spans="2:3">
      <c r="B771" s="1">
        <f t="shared" si="35"/>
        <v>758</v>
      </c>
      <c r="C771">
        <f t="shared" ca="1" si="34"/>
        <v>0.40532150867611094</v>
      </c>
    </row>
    <row r="772" spans="2:3">
      <c r="B772" s="1">
        <f t="shared" si="35"/>
        <v>759</v>
      </c>
      <c r="C772">
        <f t="shared" ca="1" si="34"/>
        <v>0.88305264971652675</v>
      </c>
    </row>
    <row r="773" spans="2:3">
      <c r="B773" s="1">
        <f t="shared" si="35"/>
        <v>760</v>
      </c>
      <c r="C773">
        <f t="shared" ca="1" si="34"/>
        <v>0.17703309902697506</v>
      </c>
    </row>
    <row r="774" spans="2:3">
      <c r="B774" s="1">
        <f t="shared" si="35"/>
        <v>761</v>
      </c>
      <c r="C774">
        <f t="shared" ca="1" si="34"/>
        <v>0.42836075812130481</v>
      </c>
    </row>
    <row r="775" spans="2:3">
      <c r="B775" s="1">
        <f t="shared" si="35"/>
        <v>762</v>
      </c>
      <c r="C775">
        <f t="shared" ca="1" si="34"/>
        <v>0.49744218455600353</v>
      </c>
    </row>
    <row r="776" spans="2:3">
      <c r="B776" s="1">
        <f t="shared" si="35"/>
        <v>763</v>
      </c>
      <c r="C776">
        <f t="shared" ca="1" si="34"/>
        <v>0.24977890378131806</v>
      </c>
    </row>
    <row r="777" spans="2:3">
      <c r="B777" s="1">
        <f t="shared" si="35"/>
        <v>764</v>
      </c>
      <c r="C777">
        <f t="shared" ca="1" si="34"/>
        <v>0.49805060958608938</v>
      </c>
    </row>
    <row r="778" spans="2:3">
      <c r="B778" s="1">
        <f t="shared" si="35"/>
        <v>765</v>
      </c>
      <c r="C778">
        <f t="shared" ca="1" si="34"/>
        <v>7.4772446776927959E-2</v>
      </c>
    </row>
    <row r="779" spans="2:3">
      <c r="B779" s="1">
        <f t="shared" si="35"/>
        <v>766</v>
      </c>
      <c r="C779">
        <f t="shared" ca="1" si="34"/>
        <v>0.242827970115855</v>
      </c>
    </row>
    <row r="780" spans="2:3">
      <c r="B780" s="1">
        <f t="shared" si="35"/>
        <v>767</v>
      </c>
      <c r="C780">
        <f t="shared" ca="1" si="34"/>
        <v>0.9031089654102078</v>
      </c>
    </row>
    <row r="781" spans="2:3">
      <c r="B781" s="1">
        <f t="shared" si="35"/>
        <v>768</v>
      </c>
      <c r="C781">
        <f t="shared" ca="1" si="34"/>
        <v>1.6450133567899594E-2</v>
      </c>
    </row>
    <row r="782" spans="2:3">
      <c r="B782" s="1">
        <f t="shared" si="35"/>
        <v>769</v>
      </c>
      <c r="C782">
        <f t="shared" ref="C782:C845" ca="1" si="36">RAND()</f>
        <v>0.54547837998759252</v>
      </c>
    </row>
    <row r="783" spans="2:3">
      <c r="B783" s="1">
        <f t="shared" ref="B783:B846" si="37">B782+1</f>
        <v>770</v>
      </c>
      <c r="C783">
        <f t="shared" ca="1" si="36"/>
        <v>1.438680190342545E-3</v>
      </c>
    </row>
    <row r="784" spans="2:3">
      <c r="B784" s="1">
        <f t="shared" si="37"/>
        <v>771</v>
      </c>
      <c r="C784">
        <f t="shared" ca="1" si="36"/>
        <v>0.2388909893944019</v>
      </c>
    </row>
    <row r="785" spans="2:3">
      <c r="B785" s="1">
        <f t="shared" si="37"/>
        <v>772</v>
      </c>
      <c r="C785">
        <f t="shared" ca="1" si="36"/>
        <v>0.40637940362259961</v>
      </c>
    </row>
    <row r="786" spans="2:3">
      <c r="B786" s="1">
        <f t="shared" si="37"/>
        <v>773</v>
      </c>
      <c r="C786">
        <f t="shared" ca="1" si="36"/>
        <v>0.6383663136346942</v>
      </c>
    </row>
    <row r="787" spans="2:3">
      <c r="B787" s="1">
        <f t="shared" si="37"/>
        <v>774</v>
      </c>
      <c r="C787">
        <f t="shared" ca="1" si="36"/>
        <v>0.65797634588975962</v>
      </c>
    </row>
    <row r="788" spans="2:3">
      <c r="B788" s="1">
        <f t="shared" si="37"/>
        <v>775</v>
      </c>
      <c r="C788">
        <f t="shared" ca="1" si="36"/>
        <v>0.86210080035075609</v>
      </c>
    </row>
    <row r="789" spans="2:3">
      <c r="B789" s="1">
        <f t="shared" si="37"/>
        <v>776</v>
      </c>
      <c r="C789">
        <f t="shared" ca="1" si="36"/>
        <v>0.77737514358993354</v>
      </c>
    </row>
    <row r="790" spans="2:3">
      <c r="B790" s="1">
        <f t="shared" si="37"/>
        <v>777</v>
      </c>
      <c r="C790">
        <f t="shared" ca="1" si="36"/>
        <v>0.90685246292422783</v>
      </c>
    </row>
    <row r="791" spans="2:3">
      <c r="B791" s="1">
        <f t="shared" si="37"/>
        <v>778</v>
      </c>
      <c r="C791">
        <f t="shared" ca="1" si="36"/>
        <v>0.26065252103341041</v>
      </c>
    </row>
    <row r="792" spans="2:3">
      <c r="B792" s="1">
        <f t="shared" si="37"/>
        <v>779</v>
      </c>
      <c r="C792">
        <f t="shared" ca="1" si="36"/>
        <v>6.570001824059335E-2</v>
      </c>
    </row>
    <row r="793" spans="2:3">
      <c r="B793" s="1">
        <f t="shared" si="37"/>
        <v>780</v>
      </c>
      <c r="C793">
        <f t="shared" ca="1" si="36"/>
        <v>0.32853219045876036</v>
      </c>
    </row>
    <row r="794" spans="2:3">
      <c r="B794" s="1">
        <f t="shared" si="37"/>
        <v>781</v>
      </c>
      <c r="C794">
        <f t="shared" ca="1" si="36"/>
        <v>0.52268049483948475</v>
      </c>
    </row>
    <row r="795" spans="2:3">
      <c r="B795" s="1">
        <f t="shared" si="37"/>
        <v>782</v>
      </c>
      <c r="C795">
        <f t="shared" ca="1" si="36"/>
        <v>0.2746695433935471</v>
      </c>
    </row>
    <row r="796" spans="2:3">
      <c r="B796" s="1">
        <f t="shared" si="37"/>
        <v>783</v>
      </c>
      <c r="C796">
        <f t="shared" ca="1" si="36"/>
        <v>0.68761199366581216</v>
      </c>
    </row>
    <row r="797" spans="2:3">
      <c r="B797" s="1">
        <f t="shared" si="37"/>
        <v>784</v>
      </c>
      <c r="C797">
        <f t="shared" ca="1" si="36"/>
        <v>0.59739053703807488</v>
      </c>
    </row>
    <row r="798" spans="2:3">
      <c r="B798" s="1">
        <f t="shared" si="37"/>
        <v>785</v>
      </c>
      <c r="C798">
        <f t="shared" ca="1" si="36"/>
        <v>0.18383960276498978</v>
      </c>
    </row>
    <row r="799" spans="2:3">
      <c r="B799" s="1">
        <f t="shared" si="37"/>
        <v>786</v>
      </c>
      <c r="C799">
        <f t="shared" ca="1" si="36"/>
        <v>0.64818111027546477</v>
      </c>
    </row>
    <row r="800" spans="2:3">
      <c r="B800" s="1">
        <f t="shared" si="37"/>
        <v>787</v>
      </c>
      <c r="C800">
        <f t="shared" ca="1" si="36"/>
        <v>0.68156296988158371</v>
      </c>
    </row>
    <row r="801" spans="2:3">
      <c r="B801" s="1">
        <f t="shared" si="37"/>
        <v>788</v>
      </c>
      <c r="C801">
        <f t="shared" ca="1" si="36"/>
        <v>0.52629253464003711</v>
      </c>
    </row>
    <row r="802" spans="2:3">
      <c r="B802" s="1">
        <f t="shared" si="37"/>
        <v>789</v>
      </c>
      <c r="C802">
        <f t="shared" ca="1" si="36"/>
        <v>0.16215580507522143</v>
      </c>
    </row>
    <row r="803" spans="2:3">
      <c r="B803" s="1">
        <f t="shared" si="37"/>
        <v>790</v>
      </c>
      <c r="C803">
        <f t="shared" ca="1" si="36"/>
        <v>0.5389245318209096</v>
      </c>
    </row>
    <row r="804" spans="2:3">
      <c r="B804" s="1">
        <f t="shared" si="37"/>
        <v>791</v>
      </c>
      <c r="C804">
        <f t="shared" ca="1" si="36"/>
        <v>0.84927982556304749</v>
      </c>
    </row>
    <row r="805" spans="2:3">
      <c r="B805" s="1">
        <f t="shared" si="37"/>
        <v>792</v>
      </c>
      <c r="C805">
        <f t="shared" ca="1" si="36"/>
        <v>0.10115975260632548</v>
      </c>
    </row>
    <row r="806" spans="2:3">
      <c r="B806" s="1">
        <f t="shared" si="37"/>
        <v>793</v>
      </c>
      <c r="C806">
        <f t="shared" ca="1" si="36"/>
        <v>0.74089062568673281</v>
      </c>
    </row>
    <row r="807" spans="2:3">
      <c r="B807" s="1">
        <f t="shared" si="37"/>
        <v>794</v>
      </c>
      <c r="C807">
        <f t="shared" ca="1" si="36"/>
        <v>0.34626143030529088</v>
      </c>
    </row>
    <row r="808" spans="2:3">
      <c r="B808" s="1">
        <f t="shared" si="37"/>
        <v>795</v>
      </c>
      <c r="C808">
        <f t="shared" ca="1" si="36"/>
        <v>0.38216064096256808</v>
      </c>
    </row>
    <row r="809" spans="2:3">
      <c r="B809" s="1">
        <f t="shared" si="37"/>
        <v>796</v>
      </c>
      <c r="C809">
        <f t="shared" ca="1" si="36"/>
        <v>0.73263704817663178</v>
      </c>
    </row>
    <row r="810" spans="2:3">
      <c r="B810" s="1">
        <f t="shared" si="37"/>
        <v>797</v>
      </c>
      <c r="C810">
        <f t="shared" ca="1" si="36"/>
        <v>5.7165893212421715E-2</v>
      </c>
    </row>
    <row r="811" spans="2:3">
      <c r="B811" s="1">
        <f t="shared" si="37"/>
        <v>798</v>
      </c>
      <c r="C811">
        <f t="shared" ca="1" si="36"/>
        <v>0.39760590443688748</v>
      </c>
    </row>
    <row r="812" spans="2:3">
      <c r="B812" s="1">
        <f t="shared" si="37"/>
        <v>799</v>
      </c>
      <c r="C812">
        <f t="shared" ca="1" si="36"/>
        <v>8.4183003522992461E-2</v>
      </c>
    </row>
    <row r="813" spans="2:3">
      <c r="B813" s="1">
        <f t="shared" si="37"/>
        <v>800</v>
      </c>
      <c r="C813">
        <f t="shared" ca="1" si="36"/>
        <v>0.91801381320001507</v>
      </c>
    </row>
    <row r="814" spans="2:3">
      <c r="B814" s="1">
        <f t="shared" si="37"/>
        <v>801</v>
      </c>
      <c r="C814">
        <f t="shared" ca="1" si="36"/>
        <v>0.9995954604660604</v>
      </c>
    </row>
    <row r="815" spans="2:3">
      <c r="B815" s="1">
        <f t="shared" si="37"/>
        <v>802</v>
      </c>
      <c r="C815">
        <f t="shared" ca="1" si="36"/>
        <v>0.19169580139763909</v>
      </c>
    </row>
    <row r="816" spans="2:3">
      <c r="B816" s="1">
        <f t="shared" si="37"/>
        <v>803</v>
      </c>
      <c r="C816">
        <f t="shared" ca="1" si="36"/>
        <v>0.70123341500377523</v>
      </c>
    </row>
    <row r="817" spans="2:3">
      <c r="B817" s="1">
        <f t="shared" si="37"/>
        <v>804</v>
      </c>
      <c r="C817">
        <f t="shared" ca="1" si="36"/>
        <v>0.28953895942844554</v>
      </c>
    </row>
    <row r="818" spans="2:3">
      <c r="B818" s="1">
        <f t="shared" si="37"/>
        <v>805</v>
      </c>
      <c r="C818">
        <f t="shared" ca="1" si="36"/>
        <v>0.14701628375682274</v>
      </c>
    </row>
    <row r="819" spans="2:3">
      <c r="B819" s="1">
        <f t="shared" si="37"/>
        <v>806</v>
      </c>
      <c r="C819">
        <f t="shared" ca="1" si="36"/>
        <v>0.79757366933088181</v>
      </c>
    </row>
    <row r="820" spans="2:3">
      <c r="B820" s="1">
        <f t="shared" si="37"/>
        <v>807</v>
      </c>
      <c r="C820">
        <f t="shared" ca="1" si="36"/>
        <v>0.4531123129826452</v>
      </c>
    </row>
    <row r="821" spans="2:3">
      <c r="B821" s="1">
        <f t="shared" si="37"/>
        <v>808</v>
      </c>
      <c r="C821">
        <f t="shared" ca="1" si="36"/>
        <v>0.59860489995309674</v>
      </c>
    </row>
    <row r="822" spans="2:3">
      <c r="B822" s="1">
        <f t="shared" si="37"/>
        <v>809</v>
      </c>
      <c r="C822">
        <f t="shared" ca="1" si="36"/>
        <v>0.42383336490059043</v>
      </c>
    </row>
    <row r="823" spans="2:3">
      <c r="B823" s="1">
        <f t="shared" si="37"/>
        <v>810</v>
      </c>
      <c r="C823">
        <f t="shared" ca="1" si="36"/>
        <v>0.51407190282804216</v>
      </c>
    </row>
    <row r="824" spans="2:3">
      <c r="B824" s="1">
        <f t="shared" si="37"/>
        <v>811</v>
      </c>
      <c r="C824">
        <f t="shared" ca="1" si="36"/>
        <v>0.20618210122028058</v>
      </c>
    </row>
    <row r="825" spans="2:3">
      <c r="B825" s="1">
        <f t="shared" si="37"/>
        <v>812</v>
      </c>
      <c r="C825">
        <f t="shared" ca="1" si="36"/>
        <v>0.68548643428619327</v>
      </c>
    </row>
    <row r="826" spans="2:3">
      <c r="B826" s="1">
        <f t="shared" si="37"/>
        <v>813</v>
      </c>
      <c r="C826">
        <f t="shared" ca="1" si="36"/>
        <v>0.9040045437517803</v>
      </c>
    </row>
    <row r="827" spans="2:3">
      <c r="B827" s="1">
        <f t="shared" si="37"/>
        <v>814</v>
      </c>
      <c r="C827">
        <f t="shared" ca="1" si="36"/>
        <v>0.87157978451477092</v>
      </c>
    </row>
    <row r="828" spans="2:3">
      <c r="B828" s="1">
        <f t="shared" si="37"/>
        <v>815</v>
      </c>
      <c r="C828">
        <f t="shared" ca="1" si="36"/>
        <v>0.91029709904683132</v>
      </c>
    </row>
    <row r="829" spans="2:3">
      <c r="B829" s="1">
        <f t="shared" si="37"/>
        <v>816</v>
      </c>
      <c r="C829">
        <f t="shared" ca="1" si="36"/>
        <v>6.6679391082140937E-2</v>
      </c>
    </row>
    <row r="830" spans="2:3">
      <c r="B830" s="1">
        <f t="shared" si="37"/>
        <v>817</v>
      </c>
      <c r="C830">
        <f t="shared" ca="1" si="36"/>
        <v>0.84649665303762323</v>
      </c>
    </row>
    <row r="831" spans="2:3">
      <c r="B831" s="1">
        <f t="shared" si="37"/>
        <v>818</v>
      </c>
      <c r="C831">
        <f t="shared" ca="1" si="36"/>
        <v>1.1487597187240239E-2</v>
      </c>
    </row>
    <row r="832" spans="2:3">
      <c r="B832" s="1">
        <f t="shared" si="37"/>
        <v>819</v>
      </c>
      <c r="C832">
        <f t="shared" ca="1" si="36"/>
        <v>0.41397006132882896</v>
      </c>
    </row>
    <row r="833" spans="2:3">
      <c r="B833" s="1">
        <f t="shared" si="37"/>
        <v>820</v>
      </c>
      <c r="C833">
        <f t="shared" ca="1" si="36"/>
        <v>0.66620038470057907</v>
      </c>
    </row>
    <row r="834" spans="2:3">
      <c r="B834" s="1">
        <f t="shared" si="37"/>
        <v>821</v>
      </c>
      <c r="C834">
        <f t="shared" ca="1" si="36"/>
        <v>0.24326292443536091</v>
      </c>
    </row>
    <row r="835" spans="2:3">
      <c r="B835" s="1">
        <f t="shared" si="37"/>
        <v>822</v>
      </c>
      <c r="C835">
        <f t="shared" ca="1" si="36"/>
        <v>0.66763182157887524</v>
      </c>
    </row>
    <row r="836" spans="2:3">
      <c r="B836" s="1">
        <f t="shared" si="37"/>
        <v>823</v>
      </c>
      <c r="C836">
        <f t="shared" ca="1" si="36"/>
        <v>0.41381951569360542</v>
      </c>
    </row>
    <row r="837" spans="2:3">
      <c r="B837" s="1">
        <f t="shared" si="37"/>
        <v>824</v>
      </c>
      <c r="C837">
        <f t="shared" ca="1" si="36"/>
        <v>0.96737056723342518</v>
      </c>
    </row>
    <row r="838" spans="2:3">
      <c r="B838" s="1">
        <f t="shared" si="37"/>
        <v>825</v>
      </c>
      <c r="C838">
        <f t="shared" ca="1" si="36"/>
        <v>0.75722640175248257</v>
      </c>
    </row>
    <row r="839" spans="2:3">
      <c r="B839" s="1">
        <f t="shared" si="37"/>
        <v>826</v>
      </c>
      <c r="C839">
        <f t="shared" ca="1" si="36"/>
        <v>0.303331748582367</v>
      </c>
    </row>
    <row r="840" spans="2:3">
      <c r="B840" s="1">
        <f t="shared" si="37"/>
        <v>827</v>
      </c>
      <c r="C840">
        <f t="shared" ca="1" si="36"/>
        <v>0.70137889758050254</v>
      </c>
    </row>
    <row r="841" spans="2:3">
      <c r="B841" s="1">
        <f t="shared" si="37"/>
        <v>828</v>
      </c>
      <c r="C841">
        <f t="shared" ca="1" si="36"/>
        <v>0.99788909712051344</v>
      </c>
    </row>
    <row r="842" spans="2:3">
      <c r="B842" s="1">
        <f t="shared" si="37"/>
        <v>829</v>
      </c>
      <c r="C842">
        <f t="shared" ca="1" si="36"/>
        <v>0.76564409279213352</v>
      </c>
    </row>
    <row r="843" spans="2:3">
      <c r="B843" s="1">
        <f t="shared" si="37"/>
        <v>830</v>
      </c>
      <c r="C843">
        <f t="shared" ca="1" si="36"/>
        <v>0.2956158404901178</v>
      </c>
    </row>
    <row r="844" spans="2:3">
      <c r="B844" s="1">
        <f t="shared" si="37"/>
        <v>831</v>
      </c>
      <c r="C844">
        <f t="shared" ca="1" si="36"/>
        <v>0.1358436583630187</v>
      </c>
    </row>
    <row r="845" spans="2:3">
      <c r="B845" s="1">
        <f t="shared" si="37"/>
        <v>832</v>
      </c>
      <c r="C845">
        <f t="shared" ca="1" si="36"/>
        <v>0.24353736834205286</v>
      </c>
    </row>
    <row r="846" spans="2:3">
      <c r="B846" s="1">
        <f t="shared" si="37"/>
        <v>833</v>
      </c>
      <c r="C846">
        <f t="shared" ref="C846:C909" ca="1" si="38">RAND()</f>
        <v>0.12463079720234838</v>
      </c>
    </row>
    <row r="847" spans="2:3">
      <c r="B847" s="1">
        <f t="shared" ref="B847:B910" si="39">B846+1</f>
        <v>834</v>
      </c>
      <c r="C847">
        <f t="shared" ca="1" si="38"/>
        <v>0.11750744607050556</v>
      </c>
    </row>
    <row r="848" spans="2:3">
      <c r="B848" s="1">
        <f t="shared" si="39"/>
        <v>835</v>
      </c>
      <c r="C848">
        <f t="shared" ca="1" si="38"/>
        <v>3.0269735932618058E-2</v>
      </c>
    </row>
    <row r="849" spans="2:3">
      <c r="B849" s="1">
        <f t="shared" si="39"/>
        <v>836</v>
      </c>
      <c r="C849">
        <f t="shared" ca="1" si="38"/>
        <v>0.28934439980471582</v>
      </c>
    </row>
    <row r="850" spans="2:3">
      <c r="B850" s="1">
        <f t="shared" si="39"/>
        <v>837</v>
      </c>
      <c r="C850">
        <f t="shared" ca="1" si="38"/>
        <v>0.19249710345559479</v>
      </c>
    </row>
    <row r="851" spans="2:3">
      <c r="B851" s="1">
        <f t="shared" si="39"/>
        <v>838</v>
      </c>
      <c r="C851">
        <f t="shared" ca="1" si="38"/>
        <v>0.50062161827931495</v>
      </c>
    </row>
    <row r="852" spans="2:3">
      <c r="B852" s="1">
        <f t="shared" si="39"/>
        <v>839</v>
      </c>
      <c r="C852">
        <f t="shared" ca="1" si="38"/>
        <v>0.10178492180148224</v>
      </c>
    </row>
    <row r="853" spans="2:3">
      <c r="B853" s="1">
        <f t="shared" si="39"/>
        <v>840</v>
      </c>
      <c r="C853">
        <f t="shared" ca="1" si="38"/>
        <v>0.93734325430213916</v>
      </c>
    </row>
    <row r="854" spans="2:3">
      <c r="B854" s="1">
        <f t="shared" si="39"/>
        <v>841</v>
      </c>
      <c r="C854">
        <f t="shared" ca="1" si="38"/>
        <v>3.637812132349727E-2</v>
      </c>
    </row>
    <row r="855" spans="2:3">
      <c r="B855" s="1">
        <f t="shared" si="39"/>
        <v>842</v>
      </c>
      <c r="C855">
        <f t="shared" ca="1" si="38"/>
        <v>0.79124895266402284</v>
      </c>
    </row>
    <row r="856" spans="2:3">
      <c r="B856" s="1">
        <f t="shared" si="39"/>
        <v>843</v>
      </c>
      <c r="C856">
        <f t="shared" ca="1" si="38"/>
        <v>0.57332584980414902</v>
      </c>
    </row>
    <row r="857" spans="2:3">
      <c r="B857" s="1">
        <f t="shared" si="39"/>
        <v>844</v>
      </c>
      <c r="C857">
        <f t="shared" ca="1" si="38"/>
        <v>0.6453635092598361</v>
      </c>
    </row>
    <row r="858" spans="2:3">
      <c r="B858" s="1">
        <f t="shared" si="39"/>
        <v>845</v>
      </c>
      <c r="C858">
        <f t="shared" ca="1" si="38"/>
        <v>0.23123488397178305</v>
      </c>
    </row>
    <row r="859" spans="2:3">
      <c r="B859" s="1">
        <f t="shared" si="39"/>
        <v>846</v>
      </c>
      <c r="C859">
        <f t="shared" ca="1" si="38"/>
        <v>0.8486246428533879</v>
      </c>
    </row>
    <row r="860" spans="2:3">
      <c r="B860" s="1">
        <f t="shared" si="39"/>
        <v>847</v>
      </c>
      <c r="C860">
        <f t="shared" ca="1" si="38"/>
        <v>8.487864784540966E-2</v>
      </c>
    </row>
    <row r="861" spans="2:3">
      <c r="B861" s="1">
        <f t="shared" si="39"/>
        <v>848</v>
      </c>
      <c r="C861">
        <f t="shared" ca="1" si="38"/>
        <v>0.35622377687519402</v>
      </c>
    </row>
    <row r="862" spans="2:3">
      <c r="B862" s="1">
        <f t="shared" si="39"/>
        <v>849</v>
      </c>
      <c r="C862">
        <f t="shared" ca="1" si="38"/>
        <v>0.63325090029063413</v>
      </c>
    </row>
    <row r="863" spans="2:3">
      <c r="B863" s="1">
        <f t="shared" si="39"/>
        <v>850</v>
      </c>
      <c r="C863">
        <f t="shared" ca="1" si="38"/>
        <v>1.133080560287103E-2</v>
      </c>
    </row>
    <row r="864" spans="2:3">
      <c r="B864" s="1">
        <f t="shared" si="39"/>
        <v>851</v>
      </c>
      <c r="C864">
        <f t="shared" ca="1" si="38"/>
        <v>0.6385654165389234</v>
      </c>
    </row>
    <row r="865" spans="2:3">
      <c r="B865" s="1">
        <f t="shared" si="39"/>
        <v>852</v>
      </c>
      <c r="C865">
        <f t="shared" ca="1" si="38"/>
        <v>0.13368365157233475</v>
      </c>
    </row>
    <row r="866" spans="2:3">
      <c r="B866" s="1">
        <f t="shared" si="39"/>
        <v>853</v>
      </c>
      <c r="C866">
        <f t="shared" ca="1" si="38"/>
        <v>0.96368400608764426</v>
      </c>
    </row>
    <row r="867" spans="2:3">
      <c r="B867" s="1">
        <f t="shared" si="39"/>
        <v>854</v>
      </c>
      <c r="C867">
        <f t="shared" ca="1" si="38"/>
        <v>0.97670195549576755</v>
      </c>
    </row>
    <row r="868" spans="2:3">
      <c r="B868" s="1">
        <f t="shared" si="39"/>
        <v>855</v>
      </c>
      <c r="C868">
        <f t="shared" ca="1" si="38"/>
        <v>0.4404873548735867</v>
      </c>
    </row>
    <row r="869" spans="2:3">
      <c r="B869" s="1">
        <f t="shared" si="39"/>
        <v>856</v>
      </c>
      <c r="C869">
        <f t="shared" ca="1" si="38"/>
        <v>0.80511198923478378</v>
      </c>
    </row>
    <row r="870" spans="2:3">
      <c r="B870" s="1">
        <f t="shared" si="39"/>
        <v>857</v>
      </c>
      <c r="C870">
        <f t="shared" ca="1" si="38"/>
        <v>0.94340565507180019</v>
      </c>
    </row>
    <row r="871" spans="2:3">
      <c r="B871" s="1">
        <f t="shared" si="39"/>
        <v>858</v>
      </c>
      <c r="C871">
        <f t="shared" ca="1" si="38"/>
        <v>0.54176763846459275</v>
      </c>
    </row>
    <row r="872" spans="2:3">
      <c r="B872" s="1">
        <f t="shared" si="39"/>
        <v>859</v>
      </c>
      <c r="C872">
        <f t="shared" ca="1" si="38"/>
        <v>0.92256500611895131</v>
      </c>
    </row>
    <row r="873" spans="2:3">
      <c r="B873" s="1">
        <f t="shared" si="39"/>
        <v>860</v>
      </c>
      <c r="C873">
        <f t="shared" ca="1" si="38"/>
        <v>0.83947921691389205</v>
      </c>
    </row>
    <row r="874" spans="2:3">
      <c r="B874" s="1">
        <f t="shared" si="39"/>
        <v>861</v>
      </c>
      <c r="C874">
        <f t="shared" ca="1" si="38"/>
        <v>0.22201317725681491</v>
      </c>
    </row>
    <row r="875" spans="2:3">
      <c r="B875" s="1">
        <f t="shared" si="39"/>
        <v>862</v>
      </c>
      <c r="C875">
        <f t="shared" ca="1" si="38"/>
        <v>0.73547947189239271</v>
      </c>
    </row>
    <row r="876" spans="2:3">
      <c r="B876" s="1">
        <f t="shared" si="39"/>
        <v>863</v>
      </c>
      <c r="C876">
        <f t="shared" ca="1" si="38"/>
        <v>5.7528953317057208E-2</v>
      </c>
    </row>
    <row r="877" spans="2:3">
      <c r="B877" s="1">
        <f t="shared" si="39"/>
        <v>864</v>
      </c>
      <c r="C877">
        <f t="shared" ca="1" si="38"/>
        <v>0.68035553306141061</v>
      </c>
    </row>
    <row r="878" spans="2:3">
      <c r="B878" s="1">
        <f t="shared" si="39"/>
        <v>865</v>
      </c>
      <c r="C878">
        <f t="shared" ca="1" si="38"/>
        <v>0.63220961433064682</v>
      </c>
    </row>
    <row r="879" spans="2:3">
      <c r="B879" s="1">
        <f t="shared" si="39"/>
        <v>866</v>
      </c>
      <c r="C879">
        <f t="shared" ca="1" si="38"/>
        <v>0.57304816430505945</v>
      </c>
    </row>
    <row r="880" spans="2:3">
      <c r="B880" s="1">
        <f t="shared" si="39"/>
        <v>867</v>
      </c>
      <c r="C880">
        <f t="shared" ca="1" si="38"/>
        <v>0.17478062231616065</v>
      </c>
    </row>
    <row r="881" spans="2:3">
      <c r="B881" s="1">
        <f t="shared" si="39"/>
        <v>868</v>
      </c>
      <c r="C881">
        <f t="shared" ca="1" si="38"/>
        <v>0.63880622916600527</v>
      </c>
    </row>
    <row r="882" spans="2:3">
      <c r="B882" s="1">
        <f t="shared" si="39"/>
        <v>869</v>
      </c>
      <c r="C882">
        <f t="shared" ca="1" si="38"/>
        <v>0.29259738079899889</v>
      </c>
    </row>
    <row r="883" spans="2:3">
      <c r="B883" s="1">
        <f t="shared" si="39"/>
        <v>870</v>
      </c>
      <c r="C883">
        <f t="shared" ca="1" si="38"/>
        <v>0.24897903736041005</v>
      </c>
    </row>
    <row r="884" spans="2:3">
      <c r="B884" s="1">
        <f t="shared" si="39"/>
        <v>871</v>
      </c>
      <c r="C884">
        <f t="shared" ca="1" si="38"/>
        <v>0.6781562660768985</v>
      </c>
    </row>
    <row r="885" spans="2:3">
      <c r="B885" s="1">
        <f t="shared" si="39"/>
        <v>872</v>
      </c>
      <c r="C885">
        <f t="shared" ca="1" si="38"/>
        <v>0.17553871136766264</v>
      </c>
    </row>
    <row r="886" spans="2:3">
      <c r="B886" s="1">
        <f t="shared" si="39"/>
        <v>873</v>
      </c>
      <c r="C886">
        <f t="shared" ca="1" si="38"/>
        <v>0.94052610535261083</v>
      </c>
    </row>
    <row r="887" spans="2:3">
      <c r="B887" s="1">
        <f t="shared" si="39"/>
        <v>874</v>
      </c>
      <c r="C887">
        <f t="shared" ca="1" si="38"/>
        <v>0.17815308671132613</v>
      </c>
    </row>
    <row r="888" spans="2:3">
      <c r="B888" s="1">
        <f t="shared" si="39"/>
        <v>875</v>
      </c>
      <c r="C888">
        <f t="shared" ca="1" si="38"/>
        <v>0.61203159163983079</v>
      </c>
    </row>
    <row r="889" spans="2:3">
      <c r="B889" s="1">
        <f t="shared" si="39"/>
        <v>876</v>
      </c>
      <c r="C889">
        <f t="shared" ca="1" si="38"/>
        <v>0.79347539139717593</v>
      </c>
    </row>
    <row r="890" spans="2:3">
      <c r="B890" s="1">
        <f t="shared" si="39"/>
        <v>877</v>
      </c>
      <c r="C890">
        <f t="shared" ca="1" si="38"/>
        <v>4.6303773466882747E-2</v>
      </c>
    </row>
    <row r="891" spans="2:3">
      <c r="B891" s="1">
        <f t="shared" si="39"/>
        <v>878</v>
      </c>
      <c r="C891">
        <f t="shared" ca="1" si="38"/>
        <v>7.069191311462264E-2</v>
      </c>
    </row>
    <row r="892" spans="2:3">
      <c r="B892" s="1">
        <f t="shared" si="39"/>
        <v>879</v>
      </c>
      <c r="C892">
        <f t="shared" ca="1" si="38"/>
        <v>0.14131896307118097</v>
      </c>
    </row>
    <row r="893" spans="2:3">
      <c r="B893" s="1">
        <f t="shared" si="39"/>
        <v>880</v>
      </c>
      <c r="C893">
        <f t="shared" ca="1" si="38"/>
        <v>0.54038602142380987</v>
      </c>
    </row>
    <row r="894" spans="2:3">
      <c r="B894" s="1">
        <f t="shared" si="39"/>
        <v>881</v>
      </c>
      <c r="C894">
        <f t="shared" ca="1" si="38"/>
        <v>7.6040122724160275E-2</v>
      </c>
    </row>
    <row r="895" spans="2:3">
      <c r="B895" s="1">
        <f t="shared" si="39"/>
        <v>882</v>
      </c>
      <c r="C895">
        <f t="shared" ca="1" si="38"/>
        <v>0.32517061258681035</v>
      </c>
    </row>
    <row r="896" spans="2:3">
      <c r="B896" s="1">
        <f t="shared" si="39"/>
        <v>883</v>
      </c>
      <c r="C896">
        <f t="shared" ca="1" si="38"/>
        <v>0.31036530039836785</v>
      </c>
    </row>
    <row r="897" spans="2:3">
      <c r="B897" s="1">
        <f t="shared" si="39"/>
        <v>884</v>
      </c>
      <c r="C897">
        <f t="shared" ca="1" si="38"/>
        <v>9.7951818731243478E-2</v>
      </c>
    </row>
    <row r="898" spans="2:3">
      <c r="B898" s="1">
        <f t="shared" si="39"/>
        <v>885</v>
      </c>
      <c r="C898">
        <f t="shared" ca="1" si="38"/>
        <v>0.70300413760354885</v>
      </c>
    </row>
    <row r="899" spans="2:3">
      <c r="B899" s="1">
        <f t="shared" si="39"/>
        <v>886</v>
      </c>
      <c r="C899">
        <f t="shared" ca="1" si="38"/>
        <v>0.34633061976223922</v>
      </c>
    </row>
    <row r="900" spans="2:3">
      <c r="B900" s="1">
        <f t="shared" si="39"/>
        <v>887</v>
      </c>
      <c r="C900">
        <f t="shared" ca="1" si="38"/>
        <v>0.40302736169564268</v>
      </c>
    </row>
    <row r="901" spans="2:3">
      <c r="B901" s="1">
        <f t="shared" si="39"/>
        <v>888</v>
      </c>
      <c r="C901">
        <f t="shared" ca="1" si="38"/>
        <v>0.98131816521498727</v>
      </c>
    </row>
    <row r="902" spans="2:3">
      <c r="B902" s="1">
        <f t="shared" si="39"/>
        <v>889</v>
      </c>
      <c r="C902">
        <f t="shared" ca="1" si="38"/>
        <v>0.32028518561967867</v>
      </c>
    </row>
    <row r="903" spans="2:3">
      <c r="B903" s="1">
        <f t="shared" si="39"/>
        <v>890</v>
      </c>
      <c r="C903">
        <f t="shared" ca="1" si="38"/>
        <v>0.73506388939745571</v>
      </c>
    </row>
    <row r="904" spans="2:3">
      <c r="B904" s="1">
        <f t="shared" si="39"/>
        <v>891</v>
      </c>
      <c r="C904">
        <f t="shared" ca="1" si="38"/>
        <v>0.90064618958322573</v>
      </c>
    </row>
    <row r="905" spans="2:3">
      <c r="B905" s="1">
        <f t="shared" si="39"/>
        <v>892</v>
      </c>
      <c r="C905">
        <f t="shared" ca="1" si="38"/>
        <v>0.63015678857553137</v>
      </c>
    </row>
    <row r="906" spans="2:3">
      <c r="B906" s="1">
        <f t="shared" si="39"/>
        <v>893</v>
      </c>
      <c r="C906">
        <f t="shared" ca="1" si="38"/>
        <v>0.90100370455035206</v>
      </c>
    </row>
    <row r="907" spans="2:3">
      <c r="B907" s="1">
        <f t="shared" si="39"/>
        <v>894</v>
      </c>
      <c r="C907">
        <f t="shared" ca="1" si="38"/>
        <v>0.17694497983366297</v>
      </c>
    </row>
    <row r="908" spans="2:3">
      <c r="B908" s="1">
        <f t="shared" si="39"/>
        <v>895</v>
      </c>
      <c r="C908">
        <f t="shared" ca="1" si="38"/>
        <v>0.3581109008655009</v>
      </c>
    </row>
    <row r="909" spans="2:3">
      <c r="B909" s="1">
        <f t="shared" si="39"/>
        <v>896</v>
      </c>
      <c r="C909">
        <f t="shared" ca="1" si="38"/>
        <v>0.2605796359786331</v>
      </c>
    </row>
    <row r="910" spans="2:3">
      <c r="B910" s="1">
        <f t="shared" si="39"/>
        <v>897</v>
      </c>
      <c r="C910">
        <f t="shared" ref="C910:C973" ca="1" si="40">RAND()</f>
        <v>0.2119264656505474</v>
      </c>
    </row>
    <row r="911" spans="2:3">
      <c r="B911" s="1">
        <f t="shared" ref="B911:B974" si="41">B910+1</f>
        <v>898</v>
      </c>
      <c r="C911">
        <f t="shared" ca="1" si="40"/>
        <v>0.84939015518969163</v>
      </c>
    </row>
    <row r="912" spans="2:3">
      <c r="B912" s="1">
        <f t="shared" si="41"/>
        <v>899</v>
      </c>
      <c r="C912">
        <f t="shared" ca="1" si="40"/>
        <v>0.94311431019488945</v>
      </c>
    </row>
    <row r="913" spans="2:3">
      <c r="B913" s="1">
        <f t="shared" si="41"/>
        <v>900</v>
      </c>
      <c r="C913">
        <f t="shared" ca="1" si="40"/>
        <v>0.33349551806235855</v>
      </c>
    </row>
    <row r="914" spans="2:3">
      <c r="B914" s="1">
        <f t="shared" si="41"/>
        <v>901</v>
      </c>
      <c r="C914">
        <f t="shared" ca="1" si="40"/>
        <v>0.71357522184502009</v>
      </c>
    </row>
    <row r="915" spans="2:3">
      <c r="B915" s="1">
        <f t="shared" si="41"/>
        <v>902</v>
      </c>
      <c r="C915">
        <f t="shared" ca="1" si="40"/>
        <v>0.13193307704776724</v>
      </c>
    </row>
    <row r="916" spans="2:3">
      <c r="B916" s="1">
        <f t="shared" si="41"/>
        <v>903</v>
      </c>
      <c r="C916">
        <f t="shared" ca="1" si="40"/>
        <v>0.2767375544096542</v>
      </c>
    </row>
    <row r="917" spans="2:3">
      <c r="B917" s="1">
        <f t="shared" si="41"/>
        <v>904</v>
      </c>
      <c r="C917">
        <f t="shared" ca="1" si="40"/>
        <v>0.24410221948165889</v>
      </c>
    </row>
    <row r="918" spans="2:3">
      <c r="B918" s="1">
        <f t="shared" si="41"/>
        <v>905</v>
      </c>
      <c r="C918">
        <f t="shared" ca="1" si="40"/>
        <v>0.4958244306271814</v>
      </c>
    </row>
    <row r="919" spans="2:3">
      <c r="B919" s="1">
        <f t="shared" si="41"/>
        <v>906</v>
      </c>
      <c r="C919">
        <f t="shared" ca="1" si="40"/>
        <v>0.16054424570625248</v>
      </c>
    </row>
    <row r="920" spans="2:3">
      <c r="B920" s="1">
        <f t="shared" si="41"/>
        <v>907</v>
      </c>
      <c r="C920">
        <f t="shared" ca="1" si="40"/>
        <v>0.60614202143611595</v>
      </c>
    </row>
    <row r="921" spans="2:3">
      <c r="B921" s="1">
        <f t="shared" si="41"/>
        <v>908</v>
      </c>
      <c r="C921">
        <f t="shared" ca="1" si="40"/>
        <v>0.85063847692914352</v>
      </c>
    </row>
    <row r="922" spans="2:3">
      <c r="B922" s="1">
        <f t="shared" si="41"/>
        <v>909</v>
      </c>
      <c r="C922">
        <f t="shared" ca="1" si="40"/>
        <v>0.86610934912557791</v>
      </c>
    </row>
    <row r="923" spans="2:3">
      <c r="B923" s="1">
        <f t="shared" si="41"/>
        <v>910</v>
      </c>
      <c r="C923">
        <f t="shared" ca="1" si="40"/>
        <v>0.11368397021971499</v>
      </c>
    </row>
    <row r="924" spans="2:3">
      <c r="B924" s="1">
        <f t="shared" si="41"/>
        <v>911</v>
      </c>
      <c r="C924">
        <f t="shared" ca="1" si="40"/>
        <v>0.84956273780688152</v>
      </c>
    </row>
    <row r="925" spans="2:3">
      <c r="B925" s="1">
        <f t="shared" si="41"/>
        <v>912</v>
      </c>
      <c r="C925">
        <f t="shared" ca="1" si="40"/>
        <v>0.2601235880299555</v>
      </c>
    </row>
    <row r="926" spans="2:3">
      <c r="B926" s="1">
        <f t="shared" si="41"/>
        <v>913</v>
      </c>
      <c r="C926">
        <f t="shared" ca="1" si="40"/>
        <v>0.70930063916796682</v>
      </c>
    </row>
    <row r="927" spans="2:3">
      <c r="B927" s="1">
        <f t="shared" si="41"/>
        <v>914</v>
      </c>
      <c r="C927">
        <f t="shared" ca="1" si="40"/>
        <v>0.32345860019338402</v>
      </c>
    </row>
    <row r="928" spans="2:3">
      <c r="B928" s="1">
        <f t="shared" si="41"/>
        <v>915</v>
      </c>
      <c r="C928">
        <f t="shared" ca="1" si="40"/>
        <v>0.47300136226373402</v>
      </c>
    </row>
    <row r="929" spans="2:3">
      <c r="B929" s="1">
        <f t="shared" si="41"/>
        <v>916</v>
      </c>
      <c r="C929">
        <f t="shared" ca="1" si="40"/>
        <v>3.6276783329681206E-2</v>
      </c>
    </row>
    <row r="930" spans="2:3">
      <c r="B930" s="1">
        <f t="shared" si="41"/>
        <v>917</v>
      </c>
      <c r="C930">
        <f t="shared" ca="1" si="40"/>
        <v>0.4614971373566108</v>
      </c>
    </row>
    <row r="931" spans="2:3">
      <c r="B931" s="1">
        <f t="shared" si="41"/>
        <v>918</v>
      </c>
      <c r="C931">
        <f t="shared" ca="1" si="40"/>
        <v>0.34188390759194076</v>
      </c>
    </row>
    <row r="932" spans="2:3">
      <c r="B932" s="1">
        <f t="shared" si="41"/>
        <v>919</v>
      </c>
      <c r="C932">
        <f t="shared" ca="1" si="40"/>
        <v>0.3991459637969651</v>
      </c>
    </row>
    <row r="933" spans="2:3">
      <c r="B933" s="1">
        <f t="shared" si="41"/>
        <v>920</v>
      </c>
      <c r="C933">
        <f t="shared" ca="1" si="40"/>
        <v>0.38328407658759578</v>
      </c>
    </row>
    <row r="934" spans="2:3">
      <c r="B934" s="1">
        <f t="shared" si="41"/>
        <v>921</v>
      </c>
      <c r="C934">
        <f t="shared" ca="1" si="40"/>
        <v>0.78258438223265525</v>
      </c>
    </row>
    <row r="935" spans="2:3">
      <c r="B935" s="1">
        <f t="shared" si="41"/>
        <v>922</v>
      </c>
      <c r="C935">
        <f t="shared" ca="1" si="40"/>
        <v>0.66451215110028683</v>
      </c>
    </row>
    <row r="936" spans="2:3">
      <c r="B936" s="1">
        <f t="shared" si="41"/>
        <v>923</v>
      </c>
      <c r="C936">
        <f t="shared" ca="1" si="40"/>
        <v>0.50274879117509452</v>
      </c>
    </row>
    <row r="937" spans="2:3">
      <c r="B937" s="1">
        <f t="shared" si="41"/>
        <v>924</v>
      </c>
      <c r="C937">
        <f t="shared" ca="1" si="40"/>
        <v>0.33901051391070025</v>
      </c>
    </row>
    <row r="938" spans="2:3">
      <c r="B938" s="1">
        <f t="shared" si="41"/>
        <v>925</v>
      </c>
      <c r="C938">
        <f t="shared" ca="1" si="40"/>
        <v>8.9352116360663425E-2</v>
      </c>
    </row>
    <row r="939" spans="2:3">
      <c r="B939" s="1">
        <f t="shared" si="41"/>
        <v>926</v>
      </c>
      <c r="C939">
        <f t="shared" ca="1" si="40"/>
        <v>0.99365599726461884</v>
      </c>
    </row>
    <row r="940" spans="2:3">
      <c r="B940" s="1">
        <f t="shared" si="41"/>
        <v>927</v>
      </c>
      <c r="C940">
        <f t="shared" ca="1" si="40"/>
        <v>0.90377272386082153</v>
      </c>
    </row>
    <row r="941" spans="2:3">
      <c r="B941" s="1">
        <f t="shared" si="41"/>
        <v>928</v>
      </c>
      <c r="C941">
        <f t="shared" ca="1" si="40"/>
        <v>0.97918327727622356</v>
      </c>
    </row>
    <row r="942" spans="2:3">
      <c r="B942" s="1">
        <f t="shared" si="41"/>
        <v>929</v>
      </c>
      <c r="C942">
        <f t="shared" ca="1" si="40"/>
        <v>0.68904600274004502</v>
      </c>
    </row>
    <row r="943" spans="2:3">
      <c r="B943" s="1">
        <f t="shared" si="41"/>
        <v>930</v>
      </c>
      <c r="C943">
        <f t="shared" ca="1" si="40"/>
        <v>0.72455674594804464</v>
      </c>
    </row>
    <row r="944" spans="2:3">
      <c r="B944" s="1">
        <f t="shared" si="41"/>
        <v>931</v>
      </c>
      <c r="C944">
        <f t="shared" ca="1" si="40"/>
        <v>0.65715399150826581</v>
      </c>
    </row>
    <row r="945" spans="2:3">
      <c r="B945" s="1">
        <f t="shared" si="41"/>
        <v>932</v>
      </c>
      <c r="C945">
        <f t="shared" ca="1" si="40"/>
        <v>0.284883525020033</v>
      </c>
    </row>
    <row r="946" spans="2:3">
      <c r="B946" s="1">
        <f t="shared" si="41"/>
        <v>933</v>
      </c>
      <c r="C946">
        <f t="shared" ca="1" si="40"/>
        <v>8.6997976586330128E-2</v>
      </c>
    </row>
    <row r="947" spans="2:3">
      <c r="B947" s="1">
        <f t="shared" si="41"/>
        <v>934</v>
      </c>
      <c r="C947">
        <f t="shared" ca="1" si="40"/>
        <v>0.87145978592487428</v>
      </c>
    </row>
    <row r="948" spans="2:3">
      <c r="B948" s="1">
        <f t="shared" si="41"/>
        <v>935</v>
      </c>
      <c r="C948">
        <f t="shared" ca="1" si="40"/>
        <v>0.72451919527996689</v>
      </c>
    </row>
    <row r="949" spans="2:3">
      <c r="B949" s="1">
        <f t="shared" si="41"/>
        <v>936</v>
      </c>
      <c r="C949">
        <f t="shared" ca="1" si="40"/>
        <v>0.74589324220411535</v>
      </c>
    </row>
    <row r="950" spans="2:3">
      <c r="B950" s="1">
        <f t="shared" si="41"/>
        <v>937</v>
      </c>
      <c r="C950">
        <f t="shared" ca="1" si="40"/>
        <v>0.73257932644919421</v>
      </c>
    </row>
    <row r="951" spans="2:3">
      <c r="B951" s="1">
        <f t="shared" si="41"/>
        <v>938</v>
      </c>
      <c r="C951">
        <f t="shared" ca="1" si="40"/>
        <v>0.33871073905757887</v>
      </c>
    </row>
    <row r="952" spans="2:3">
      <c r="B952" s="1">
        <f t="shared" si="41"/>
        <v>939</v>
      </c>
      <c r="C952">
        <f t="shared" ca="1" si="40"/>
        <v>0.86753460384602676</v>
      </c>
    </row>
    <row r="953" spans="2:3">
      <c r="B953" s="1">
        <f t="shared" si="41"/>
        <v>940</v>
      </c>
      <c r="C953">
        <f t="shared" ca="1" si="40"/>
        <v>0.6526094369319918</v>
      </c>
    </row>
    <row r="954" spans="2:3">
      <c r="B954" s="1">
        <f t="shared" si="41"/>
        <v>941</v>
      </c>
      <c r="C954">
        <f t="shared" ca="1" si="40"/>
        <v>0.24267133132180807</v>
      </c>
    </row>
    <row r="955" spans="2:3">
      <c r="B955" s="1">
        <f t="shared" si="41"/>
        <v>942</v>
      </c>
      <c r="C955">
        <f t="shared" ca="1" si="40"/>
        <v>0.39842241111681886</v>
      </c>
    </row>
    <row r="956" spans="2:3">
      <c r="B956" s="1">
        <f t="shared" si="41"/>
        <v>943</v>
      </c>
      <c r="C956">
        <f t="shared" ca="1" si="40"/>
        <v>0.48888920480333331</v>
      </c>
    </row>
    <row r="957" spans="2:3">
      <c r="B957" s="1">
        <f t="shared" si="41"/>
        <v>944</v>
      </c>
      <c r="C957">
        <f t="shared" ca="1" si="40"/>
        <v>0.40117048147445256</v>
      </c>
    </row>
    <row r="958" spans="2:3">
      <c r="B958" s="1">
        <f t="shared" si="41"/>
        <v>945</v>
      </c>
      <c r="C958">
        <f t="shared" ca="1" si="40"/>
        <v>0.72541434209516198</v>
      </c>
    </row>
    <row r="959" spans="2:3">
      <c r="B959" s="1">
        <f t="shared" si="41"/>
        <v>946</v>
      </c>
      <c r="C959">
        <f t="shared" ca="1" si="40"/>
        <v>0.96612346207891842</v>
      </c>
    </row>
    <row r="960" spans="2:3">
      <c r="B960" s="1">
        <f t="shared" si="41"/>
        <v>947</v>
      </c>
      <c r="C960">
        <f t="shared" ca="1" si="40"/>
        <v>0.5501796569177505</v>
      </c>
    </row>
    <row r="961" spans="2:3">
      <c r="B961" s="1">
        <f t="shared" si="41"/>
        <v>948</v>
      </c>
      <c r="C961">
        <f t="shared" ca="1" si="40"/>
        <v>0.11729143239799045</v>
      </c>
    </row>
    <row r="962" spans="2:3">
      <c r="B962" s="1">
        <f t="shared" si="41"/>
        <v>949</v>
      </c>
      <c r="C962">
        <f t="shared" ca="1" si="40"/>
        <v>0.63842366403453987</v>
      </c>
    </row>
    <row r="963" spans="2:3">
      <c r="B963" s="1">
        <f t="shared" si="41"/>
        <v>950</v>
      </c>
      <c r="C963">
        <f t="shared" ca="1" si="40"/>
        <v>0.4107117115363077</v>
      </c>
    </row>
    <row r="964" spans="2:3">
      <c r="B964" s="1">
        <f t="shared" si="41"/>
        <v>951</v>
      </c>
      <c r="C964">
        <f t="shared" ca="1" si="40"/>
        <v>0.57844807483902716</v>
      </c>
    </row>
    <row r="965" spans="2:3">
      <c r="B965" s="1">
        <f t="shared" si="41"/>
        <v>952</v>
      </c>
      <c r="C965">
        <f t="shared" ca="1" si="40"/>
        <v>0.84076659807548471</v>
      </c>
    </row>
    <row r="966" spans="2:3">
      <c r="B966" s="1">
        <f t="shared" si="41"/>
        <v>953</v>
      </c>
      <c r="C966">
        <f t="shared" ca="1" si="40"/>
        <v>0.69265521444556</v>
      </c>
    </row>
    <row r="967" spans="2:3">
      <c r="B967" s="1">
        <f t="shared" si="41"/>
        <v>954</v>
      </c>
      <c r="C967">
        <f t="shared" ca="1" si="40"/>
        <v>0.73546231542423135</v>
      </c>
    </row>
    <row r="968" spans="2:3">
      <c r="B968" s="1">
        <f t="shared" si="41"/>
        <v>955</v>
      </c>
      <c r="C968">
        <f t="shared" ca="1" si="40"/>
        <v>2.4910165916727789E-2</v>
      </c>
    </row>
    <row r="969" spans="2:3">
      <c r="B969" s="1">
        <f t="shared" si="41"/>
        <v>956</v>
      </c>
      <c r="C969">
        <f t="shared" ca="1" si="40"/>
        <v>0.30941273525860946</v>
      </c>
    </row>
    <row r="970" spans="2:3">
      <c r="B970" s="1">
        <f t="shared" si="41"/>
        <v>957</v>
      </c>
      <c r="C970">
        <f t="shared" ca="1" si="40"/>
        <v>0.31636801717084706</v>
      </c>
    </row>
    <row r="971" spans="2:3">
      <c r="B971" s="1">
        <f t="shared" si="41"/>
        <v>958</v>
      </c>
      <c r="C971">
        <f t="shared" ca="1" si="40"/>
        <v>0.37315912845740629</v>
      </c>
    </row>
    <row r="972" spans="2:3">
      <c r="B972" s="1">
        <f t="shared" si="41"/>
        <v>959</v>
      </c>
      <c r="C972">
        <f t="shared" ca="1" si="40"/>
        <v>9.9645252279726426E-3</v>
      </c>
    </row>
    <row r="973" spans="2:3">
      <c r="B973" s="1">
        <f t="shared" si="41"/>
        <v>960</v>
      </c>
      <c r="C973">
        <f t="shared" ca="1" si="40"/>
        <v>0.52269976419806552</v>
      </c>
    </row>
    <row r="974" spans="2:3">
      <c r="B974" s="1">
        <f t="shared" si="41"/>
        <v>961</v>
      </c>
      <c r="C974">
        <f t="shared" ref="C974:C1037" ca="1" si="42">RAND()</f>
        <v>0.97946354102550592</v>
      </c>
    </row>
    <row r="975" spans="2:3">
      <c r="B975" s="1">
        <f t="shared" ref="B975:B1038" si="43">B974+1</f>
        <v>962</v>
      </c>
      <c r="C975">
        <f t="shared" ca="1" si="42"/>
        <v>0.93611062698849823</v>
      </c>
    </row>
    <row r="976" spans="2:3">
      <c r="B976" s="1">
        <f t="shared" si="43"/>
        <v>963</v>
      </c>
      <c r="C976">
        <f t="shared" ca="1" si="42"/>
        <v>0.49678743367666567</v>
      </c>
    </row>
    <row r="977" spans="2:3">
      <c r="B977" s="1">
        <f t="shared" si="43"/>
        <v>964</v>
      </c>
      <c r="C977">
        <f t="shared" ca="1" si="42"/>
        <v>0.38125803969449945</v>
      </c>
    </row>
    <row r="978" spans="2:3">
      <c r="B978" s="1">
        <f t="shared" si="43"/>
        <v>965</v>
      </c>
      <c r="C978">
        <f t="shared" ca="1" si="42"/>
        <v>0.28414781662070909</v>
      </c>
    </row>
    <row r="979" spans="2:3">
      <c r="B979" s="1">
        <f t="shared" si="43"/>
        <v>966</v>
      </c>
      <c r="C979">
        <f t="shared" ca="1" si="42"/>
        <v>0.66591982704263586</v>
      </c>
    </row>
    <row r="980" spans="2:3">
      <c r="B980" s="1">
        <f t="shared" si="43"/>
        <v>967</v>
      </c>
      <c r="C980">
        <f t="shared" ca="1" si="42"/>
        <v>0.99572687096586854</v>
      </c>
    </row>
    <row r="981" spans="2:3">
      <c r="B981" s="1">
        <f t="shared" si="43"/>
        <v>968</v>
      </c>
      <c r="C981">
        <f t="shared" ca="1" si="42"/>
        <v>0.67815769826995065</v>
      </c>
    </row>
    <row r="982" spans="2:3">
      <c r="B982" s="1">
        <f t="shared" si="43"/>
        <v>969</v>
      </c>
      <c r="C982">
        <f t="shared" ca="1" si="42"/>
        <v>0.7904039042074994</v>
      </c>
    </row>
    <row r="983" spans="2:3">
      <c r="B983" s="1">
        <f t="shared" si="43"/>
        <v>970</v>
      </c>
      <c r="C983">
        <f t="shared" ca="1" si="42"/>
        <v>0.80124217628319805</v>
      </c>
    </row>
    <row r="984" spans="2:3">
      <c r="B984" s="1">
        <f t="shared" si="43"/>
        <v>971</v>
      </c>
      <c r="C984">
        <f t="shared" ca="1" si="42"/>
        <v>0.40791832785085003</v>
      </c>
    </row>
    <row r="985" spans="2:3">
      <c r="B985" s="1">
        <f t="shared" si="43"/>
        <v>972</v>
      </c>
      <c r="C985">
        <f t="shared" ca="1" si="42"/>
        <v>0.36767600668864586</v>
      </c>
    </row>
    <row r="986" spans="2:3">
      <c r="B986" s="1">
        <f t="shared" si="43"/>
        <v>973</v>
      </c>
      <c r="C986">
        <f t="shared" ca="1" si="42"/>
        <v>0.66756393786309975</v>
      </c>
    </row>
    <row r="987" spans="2:3">
      <c r="B987" s="1">
        <f t="shared" si="43"/>
        <v>974</v>
      </c>
      <c r="C987">
        <f t="shared" ca="1" si="42"/>
        <v>0.20277401272852646</v>
      </c>
    </row>
    <row r="988" spans="2:3">
      <c r="B988" s="1">
        <f t="shared" si="43"/>
        <v>975</v>
      </c>
      <c r="C988">
        <f t="shared" ca="1" si="42"/>
        <v>3.5207497957335798E-2</v>
      </c>
    </row>
    <row r="989" spans="2:3">
      <c r="B989" s="1">
        <f t="shared" si="43"/>
        <v>976</v>
      </c>
      <c r="C989">
        <f t="shared" ca="1" si="42"/>
        <v>0.65459778723970108</v>
      </c>
    </row>
    <row r="990" spans="2:3">
      <c r="B990" s="1">
        <f t="shared" si="43"/>
        <v>977</v>
      </c>
      <c r="C990">
        <f t="shared" ca="1" si="42"/>
        <v>0.54035704315054045</v>
      </c>
    </row>
    <row r="991" spans="2:3">
      <c r="B991" s="1">
        <f t="shared" si="43"/>
        <v>978</v>
      </c>
      <c r="C991">
        <f t="shared" ca="1" si="42"/>
        <v>9.2376555508531855E-2</v>
      </c>
    </row>
    <row r="992" spans="2:3">
      <c r="B992" s="1">
        <f t="shared" si="43"/>
        <v>979</v>
      </c>
      <c r="C992">
        <f t="shared" ca="1" si="42"/>
        <v>0.6741170582533732</v>
      </c>
    </row>
    <row r="993" spans="2:3">
      <c r="B993" s="1">
        <f t="shared" si="43"/>
        <v>980</v>
      </c>
      <c r="C993">
        <f t="shared" ca="1" si="42"/>
        <v>0.73407463543400753</v>
      </c>
    </row>
    <row r="994" spans="2:3">
      <c r="B994" s="1">
        <f t="shared" si="43"/>
        <v>981</v>
      </c>
      <c r="C994">
        <f t="shared" ca="1" si="42"/>
        <v>0.81698089337868507</v>
      </c>
    </row>
    <row r="995" spans="2:3">
      <c r="B995" s="1">
        <f t="shared" si="43"/>
        <v>982</v>
      </c>
      <c r="C995">
        <f t="shared" ca="1" si="42"/>
        <v>0.89392663280214657</v>
      </c>
    </row>
    <row r="996" spans="2:3">
      <c r="B996" s="1">
        <f t="shared" si="43"/>
        <v>983</v>
      </c>
      <c r="C996">
        <f t="shared" ca="1" si="42"/>
        <v>0.13906173834485969</v>
      </c>
    </row>
    <row r="997" spans="2:3">
      <c r="B997" s="1">
        <f t="shared" si="43"/>
        <v>984</v>
      </c>
      <c r="C997">
        <f t="shared" ca="1" si="42"/>
        <v>0.55935613531946515</v>
      </c>
    </row>
    <row r="998" spans="2:3">
      <c r="B998" s="1">
        <f t="shared" si="43"/>
        <v>985</v>
      </c>
      <c r="C998">
        <f t="shared" ca="1" si="42"/>
        <v>0.79520080280016825</v>
      </c>
    </row>
    <row r="999" spans="2:3">
      <c r="B999" s="1">
        <f t="shared" si="43"/>
        <v>986</v>
      </c>
      <c r="C999">
        <f t="shared" ca="1" si="42"/>
        <v>0.24902944688986306</v>
      </c>
    </row>
    <row r="1000" spans="2:3">
      <c r="B1000" s="1">
        <f t="shared" si="43"/>
        <v>987</v>
      </c>
      <c r="C1000">
        <f t="shared" ca="1" si="42"/>
        <v>0.5968130934101642</v>
      </c>
    </row>
    <row r="1001" spans="2:3">
      <c r="B1001" s="1">
        <f t="shared" si="43"/>
        <v>988</v>
      </c>
      <c r="C1001">
        <f t="shared" ca="1" si="42"/>
        <v>0.70224759636841139</v>
      </c>
    </row>
    <row r="1002" spans="2:3">
      <c r="B1002" s="1">
        <f t="shared" si="43"/>
        <v>989</v>
      </c>
      <c r="C1002">
        <f t="shared" ca="1" si="42"/>
        <v>0.9549484591639581</v>
      </c>
    </row>
    <row r="1003" spans="2:3">
      <c r="B1003" s="1">
        <f t="shared" si="43"/>
        <v>990</v>
      </c>
      <c r="C1003">
        <f t="shared" ca="1" si="42"/>
        <v>0.82281241158323437</v>
      </c>
    </row>
    <row r="1004" spans="2:3">
      <c r="B1004" s="1">
        <f t="shared" si="43"/>
        <v>991</v>
      </c>
      <c r="C1004">
        <f t="shared" ca="1" si="42"/>
        <v>0.16668625782884416</v>
      </c>
    </row>
    <row r="1005" spans="2:3">
      <c r="B1005" s="1">
        <f t="shared" si="43"/>
        <v>992</v>
      </c>
      <c r="C1005">
        <f t="shared" ca="1" si="42"/>
        <v>0.32272150644702269</v>
      </c>
    </row>
    <row r="1006" spans="2:3">
      <c r="B1006" s="1">
        <f t="shared" si="43"/>
        <v>993</v>
      </c>
      <c r="C1006">
        <f t="shared" ca="1" si="42"/>
        <v>0.11272833923846581</v>
      </c>
    </row>
    <row r="1007" spans="2:3">
      <c r="B1007" s="1">
        <f t="shared" si="43"/>
        <v>994</v>
      </c>
      <c r="C1007">
        <f t="shared" ca="1" si="42"/>
        <v>0.31936951129145252</v>
      </c>
    </row>
    <row r="1008" spans="2:3">
      <c r="B1008" s="1">
        <f t="shared" si="43"/>
        <v>995</v>
      </c>
      <c r="C1008">
        <f t="shared" ca="1" si="42"/>
        <v>0.87878513262260627</v>
      </c>
    </row>
    <row r="1009" spans="2:3">
      <c r="B1009" s="1">
        <f t="shared" si="43"/>
        <v>996</v>
      </c>
      <c r="C1009">
        <f t="shared" ca="1" si="42"/>
        <v>0.23896101208808962</v>
      </c>
    </row>
    <row r="1010" spans="2:3">
      <c r="B1010" s="1">
        <f t="shared" si="43"/>
        <v>997</v>
      </c>
      <c r="C1010">
        <f t="shared" ca="1" si="42"/>
        <v>0.78004349878279866</v>
      </c>
    </row>
    <row r="1011" spans="2:3">
      <c r="B1011" s="1">
        <f t="shared" si="43"/>
        <v>998</v>
      </c>
      <c r="C1011">
        <f t="shared" ca="1" si="42"/>
        <v>0.91841240398967838</v>
      </c>
    </row>
    <row r="1012" spans="2:3">
      <c r="B1012" s="1">
        <f t="shared" si="43"/>
        <v>999</v>
      </c>
      <c r="C1012">
        <f t="shared" ca="1" si="42"/>
        <v>0.75870159529498493</v>
      </c>
    </row>
    <row r="1013" spans="2:3">
      <c r="B1013" s="1">
        <f t="shared" si="43"/>
        <v>1000</v>
      </c>
      <c r="C1013">
        <f t="shared" ca="1" si="42"/>
        <v>1.2300564429659988E-2</v>
      </c>
    </row>
    <row r="1014" spans="2:3">
      <c r="B1014" s="1">
        <f t="shared" si="43"/>
        <v>1001</v>
      </c>
      <c r="C1014">
        <f t="shared" ca="1" si="42"/>
        <v>0.75492005902334136</v>
      </c>
    </row>
    <row r="1015" spans="2:3">
      <c r="B1015" s="1">
        <f t="shared" si="43"/>
        <v>1002</v>
      </c>
      <c r="C1015">
        <f t="shared" ca="1" si="42"/>
        <v>0.33540548373881818</v>
      </c>
    </row>
    <row r="1016" spans="2:3">
      <c r="B1016" s="1">
        <f t="shared" si="43"/>
        <v>1003</v>
      </c>
      <c r="C1016">
        <f t="shared" ca="1" si="42"/>
        <v>0.83419538408918781</v>
      </c>
    </row>
    <row r="1017" spans="2:3">
      <c r="B1017" s="1">
        <f t="shared" si="43"/>
        <v>1004</v>
      </c>
      <c r="C1017">
        <f t="shared" ca="1" si="42"/>
        <v>0.70078871947975663</v>
      </c>
    </row>
    <row r="1018" spans="2:3">
      <c r="B1018" s="1">
        <f t="shared" si="43"/>
        <v>1005</v>
      </c>
      <c r="C1018">
        <f t="shared" ca="1" si="42"/>
        <v>0.83802150831652922</v>
      </c>
    </row>
    <row r="1019" spans="2:3">
      <c r="B1019" s="1">
        <f t="shared" si="43"/>
        <v>1006</v>
      </c>
      <c r="C1019">
        <f t="shared" ca="1" si="42"/>
        <v>0.2345773157835872</v>
      </c>
    </row>
    <row r="1020" spans="2:3">
      <c r="B1020" s="1">
        <f t="shared" si="43"/>
        <v>1007</v>
      </c>
      <c r="C1020">
        <f t="shared" ca="1" si="42"/>
        <v>0.71277953954896389</v>
      </c>
    </row>
    <row r="1021" spans="2:3">
      <c r="B1021" s="1">
        <f t="shared" si="43"/>
        <v>1008</v>
      </c>
      <c r="C1021">
        <f t="shared" ca="1" si="42"/>
        <v>0.13915335738834267</v>
      </c>
    </row>
    <row r="1022" spans="2:3">
      <c r="B1022" s="1">
        <f t="shared" si="43"/>
        <v>1009</v>
      </c>
      <c r="C1022">
        <f t="shared" ca="1" si="42"/>
        <v>0.56296522838190288</v>
      </c>
    </row>
    <row r="1023" spans="2:3">
      <c r="B1023" s="1">
        <f t="shared" si="43"/>
        <v>1010</v>
      </c>
      <c r="C1023">
        <f t="shared" ca="1" si="42"/>
        <v>0.78328923906120096</v>
      </c>
    </row>
    <row r="1024" spans="2:3">
      <c r="B1024" s="1">
        <f t="shared" si="43"/>
        <v>1011</v>
      </c>
      <c r="C1024">
        <f t="shared" ca="1" si="42"/>
        <v>0.17612891840757217</v>
      </c>
    </row>
    <row r="1025" spans="2:3">
      <c r="B1025" s="1">
        <f t="shared" si="43"/>
        <v>1012</v>
      </c>
      <c r="C1025">
        <f t="shared" ca="1" si="42"/>
        <v>0.25489888303129726</v>
      </c>
    </row>
    <row r="1026" spans="2:3">
      <c r="B1026" s="1">
        <f t="shared" si="43"/>
        <v>1013</v>
      </c>
      <c r="C1026">
        <f t="shared" ca="1" si="42"/>
        <v>0.69253529286559645</v>
      </c>
    </row>
    <row r="1027" spans="2:3">
      <c r="B1027" s="1">
        <f t="shared" si="43"/>
        <v>1014</v>
      </c>
      <c r="C1027">
        <f t="shared" ca="1" si="42"/>
        <v>0.31582214955503174</v>
      </c>
    </row>
    <row r="1028" spans="2:3">
      <c r="B1028" s="1">
        <f t="shared" si="43"/>
        <v>1015</v>
      </c>
      <c r="C1028">
        <f t="shared" ca="1" si="42"/>
        <v>0.76701331761888447</v>
      </c>
    </row>
    <row r="1029" spans="2:3">
      <c r="B1029" s="1">
        <f t="shared" si="43"/>
        <v>1016</v>
      </c>
      <c r="C1029">
        <f t="shared" ca="1" si="42"/>
        <v>0.81141498893253894</v>
      </c>
    </row>
    <row r="1030" spans="2:3">
      <c r="B1030" s="1">
        <f t="shared" si="43"/>
        <v>1017</v>
      </c>
      <c r="C1030">
        <f t="shared" ca="1" si="42"/>
        <v>0.2126269157959364</v>
      </c>
    </row>
    <row r="1031" spans="2:3">
      <c r="B1031" s="1">
        <f t="shared" si="43"/>
        <v>1018</v>
      </c>
      <c r="C1031">
        <f t="shared" ca="1" si="42"/>
        <v>0.65319287177087026</v>
      </c>
    </row>
    <row r="1032" spans="2:3">
      <c r="B1032" s="1">
        <f t="shared" si="43"/>
        <v>1019</v>
      </c>
      <c r="C1032">
        <f t="shared" ca="1" si="42"/>
        <v>0.37330968608164328</v>
      </c>
    </row>
    <row r="1033" spans="2:3">
      <c r="B1033" s="1">
        <f t="shared" si="43"/>
        <v>1020</v>
      </c>
      <c r="C1033">
        <f t="shared" ca="1" si="42"/>
        <v>0.37504613442245127</v>
      </c>
    </row>
    <row r="1034" spans="2:3">
      <c r="B1034" s="1">
        <f t="shared" si="43"/>
        <v>1021</v>
      </c>
      <c r="C1034">
        <f t="shared" ca="1" si="42"/>
        <v>0.43591229685613375</v>
      </c>
    </row>
    <row r="1035" spans="2:3">
      <c r="B1035" s="1">
        <f t="shared" si="43"/>
        <v>1022</v>
      </c>
      <c r="C1035">
        <f t="shared" ca="1" si="42"/>
        <v>0.46143372814125105</v>
      </c>
    </row>
    <row r="1036" spans="2:3">
      <c r="B1036" s="1">
        <f t="shared" si="43"/>
        <v>1023</v>
      </c>
      <c r="C1036">
        <f t="shared" ca="1" si="42"/>
        <v>5.8178101809015947E-2</v>
      </c>
    </row>
    <row r="1037" spans="2:3">
      <c r="B1037" s="1">
        <f t="shared" si="43"/>
        <v>1024</v>
      </c>
      <c r="C1037">
        <f t="shared" ca="1" si="42"/>
        <v>0.61113468690033212</v>
      </c>
    </row>
    <row r="1038" spans="2:3">
      <c r="B1038" s="1">
        <f t="shared" si="43"/>
        <v>1025</v>
      </c>
      <c r="C1038">
        <f t="shared" ref="C1038:C1101" ca="1" si="44">RAND()</f>
        <v>0.33510730716881709</v>
      </c>
    </row>
    <row r="1039" spans="2:3">
      <c r="B1039" s="1">
        <f t="shared" ref="B1039:B1102" si="45">B1038+1</f>
        <v>1026</v>
      </c>
      <c r="C1039">
        <f t="shared" ca="1" si="44"/>
        <v>0.39077403622982942</v>
      </c>
    </row>
    <row r="1040" spans="2:3">
      <c r="B1040" s="1">
        <f t="shared" si="45"/>
        <v>1027</v>
      </c>
      <c r="C1040">
        <f t="shared" ca="1" si="44"/>
        <v>0.11657614584641995</v>
      </c>
    </row>
    <row r="1041" spans="2:3">
      <c r="B1041" s="1">
        <f t="shared" si="45"/>
        <v>1028</v>
      </c>
      <c r="C1041">
        <f t="shared" ca="1" si="44"/>
        <v>0.89961282907651074</v>
      </c>
    </row>
    <row r="1042" spans="2:3">
      <c r="B1042" s="1">
        <f t="shared" si="45"/>
        <v>1029</v>
      </c>
      <c r="C1042">
        <f t="shared" ca="1" si="44"/>
        <v>0.6525713677526932</v>
      </c>
    </row>
    <row r="1043" spans="2:3">
      <c r="B1043" s="1">
        <f t="shared" si="45"/>
        <v>1030</v>
      </c>
      <c r="C1043">
        <f t="shared" ca="1" si="44"/>
        <v>0.15233964304167524</v>
      </c>
    </row>
    <row r="1044" spans="2:3">
      <c r="B1044" s="1">
        <f t="shared" si="45"/>
        <v>1031</v>
      </c>
      <c r="C1044">
        <f t="shared" ca="1" si="44"/>
        <v>0.84287812146975538</v>
      </c>
    </row>
    <row r="1045" spans="2:3">
      <c r="B1045" s="1">
        <f t="shared" si="45"/>
        <v>1032</v>
      </c>
      <c r="C1045">
        <f t="shared" ca="1" si="44"/>
        <v>0.64339442105332312</v>
      </c>
    </row>
    <row r="1046" spans="2:3">
      <c r="B1046" s="1">
        <f t="shared" si="45"/>
        <v>1033</v>
      </c>
      <c r="C1046">
        <f t="shared" ca="1" si="44"/>
        <v>7.7298542345140997E-2</v>
      </c>
    </row>
    <row r="1047" spans="2:3">
      <c r="B1047" s="1">
        <f t="shared" si="45"/>
        <v>1034</v>
      </c>
      <c r="C1047">
        <f t="shared" ca="1" si="44"/>
        <v>5.5893085764617823E-2</v>
      </c>
    </row>
    <row r="1048" spans="2:3">
      <c r="B1048" s="1">
        <f t="shared" si="45"/>
        <v>1035</v>
      </c>
      <c r="C1048">
        <f t="shared" ca="1" si="44"/>
        <v>0.95455364372240714</v>
      </c>
    </row>
    <row r="1049" spans="2:3">
      <c r="B1049" s="1">
        <f t="shared" si="45"/>
        <v>1036</v>
      </c>
      <c r="C1049">
        <f t="shared" ca="1" si="44"/>
        <v>0.14851835767526089</v>
      </c>
    </row>
    <row r="1050" spans="2:3">
      <c r="B1050" s="1">
        <f t="shared" si="45"/>
        <v>1037</v>
      </c>
      <c r="C1050">
        <f t="shared" ca="1" si="44"/>
        <v>0.98294410325478954</v>
      </c>
    </row>
    <row r="1051" spans="2:3">
      <c r="B1051" s="1">
        <f t="shared" si="45"/>
        <v>1038</v>
      </c>
      <c r="C1051">
        <f t="shared" ca="1" si="44"/>
        <v>0.59668248846263683</v>
      </c>
    </row>
    <row r="1052" spans="2:3">
      <c r="B1052" s="1">
        <f t="shared" si="45"/>
        <v>1039</v>
      </c>
      <c r="C1052">
        <f t="shared" ca="1" si="44"/>
        <v>1.8012290936902708E-2</v>
      </c>
    </row>
    <row r="1053" spans="2:3">
      <c r="B1053" s="1">
        <f t="shared" si="45"/>
        <v>1040</v>
      </c>
      <c r="C1053">
        <f t="shared" ca="1" si="44"/>
        <v>0.98613657335770244</v>
      </c>
    </row>
    <row r="1054" spans="2:3">
      <c r="B1054" s="1">
        <f t="shared" si="45"/>
        <v>1041</v>
      </c>
      <c r="C1054">
        <f t="shared" ca="1" si="44"/>
        <v>0.10901864390840044</v>
      </c>
    </row>
    <row r="1055" spans="2:3">
      <c r="B1055" s="1">
        <f t="shared" si="45"/>
        <v>1042</v>
      </c>
      <c r="C1055">
        <f t="shared" ca="1" si="44"/>
        <v>0.57906782439775162</v>
      </c>
    </row>
    <row r="1056" spans="2:3">
      <c r="B1056" s="1">
        <f t="shared" si="45"/>
        <v>1043</v>
      </c>
      <c r="C1056">
        <f t="shared" ca="1" si="44"/>
        <v>0.70154833096950864</v>
      </c>
    </row>
    <row r="1057" spans="2:3">
      <c r="B1057" s="1">
        <f t="shared" si="45"/>
        <v>1044</v>
      </c>
      <c r="C1057">
        <f t="shared" ca="1" si="44"/>
        <v>0.90880553452629997</v>
      </c>
    </row>
    <row r="1058" spans="2:3">
      <c r="B1058" s="1">
        <f t="shared" si="45"/>
        <v>1045</v>
      </c>
      <c r="C1058">
        <f t="shared" ca="1" si="44"/>
        <v>0.72163682958159348</v>
      </c>
    </row>
    <row r="1059" spans="2:3">
      <c r="B1059" s="1">
        <f t="shared" si="45"/>
        <v>1046</v>
      </c>
      <c r="C1059">
        <f t="shared" ca="1" si="44"/>
        <v>2.6079832432869932E-2</v>
      </c>
    </row>
    <row r="1060" spans="2:3">
      <c r="B1060" s="1">
        <f t="shared" si="45"/>
        <v>1047</v>
      </c>
      <c r="C1060">
        <f t="shared" ca="1" si="44"/>
        <v>0.13995692934517001</v>
      </c>
    </row>
    <row r="1061" spans="2:3">
      <c r="B1061" s="1">
        <f t="shared" si="45"/>
        <v>1048</v>
      </c>
      <c r="C1061">
        <f t="shared" ca="1" si="44"/>
        <v>0.91479349511581087</v>
      </c>
    </row>
    <row r="1062" spans="2:3">
      <c r="B1062" s="1">
        <f t="shared" si="45"/>
        <v>1049</v>
      </c>
      <c r="C1062">
        <f t="shared" ca="1" si="44"/>
        <v>0.61994630982859456</v>
      </c>
    </row>
    <row r="1063" spans="2:3">
      <c r="B1063" s="1">
        <f t="shared" si="45"/>
        <v>1050</v>
      </c>
      <c r="C1063">
        <f t="shared" ca="1" si="44"/>
        <v>0.95407729188820667</v>
      </c>
    </row>
    <row r="1064" spans="2:3">
      <c r="B1064" s="1">
        <f t="shared" si="45"/>
        <v>1051</v>
      </c>
      <c r="C1064">
        <f t="shared" ca="1" si="44"/>
        <v>0.7983691141343886</v>
      </c>
    </row>
    <row r="1065" spans="2:3">
      <c r="B1065" s="1">
        <f t="shared" si="45"/>
        <v>1052</v>
      </c>
      <c r="C1065">
        <f t="shared" ca="1" si="44"/>
        <v>0.73649567264954707</v>
      </c>
    </row>
    <row r="1066" spans="2:3">
      <c r="B1066" s="1">
        <f t="shared" si="45"/>
        <v>1053</v>
      </c>
      <c r="C1066">
        <f t="shared" ca="1" si="44"/>
        <v>8.6327033684516774E-2</v>
      </c>
    </row>
    <row r="1067" spans="2:3">
      <c r="B1067" s="1">
        <f t="shared" si="45"/>
        <v>1054</v>
      </c>
      <c r="C1067">
        <f t="shared" ca="1" si="44"/>
        <v>0.19411051655872358</v>
      </c>
    </row>
    <row r="1068" spans="2:3">
      <c r="B1068" s="1">
        <f t="shared" si="45"/>
        <v>1055</v>
      </c>
      <c r="C1068">
        <f t="shared" ca="1" si="44"/>
        <v>0.29205622127516861</v>
      </c>
    </row>
    <row r="1069" spans="2:3">
      <c r="B1069" s="1">
        <f t="shared" si="45"/>
        <v>1056</v>
      </c>
      <c r="C1069">
        <f t="shared" ca="1" si="44"/>
        <v>0.12387061355423279</v>
      </c>
    </row>
    <row r="1070" spans="2:3">
      <c r="B1070" s="1">
        <f t="shared" si="45"/>
        <v>1057</v>
      </c>
      <c r="C1070">
        <f t="shared" ca="1" si="44"/>
        <v>0.27362682824131246</v>
      </c>
    </row>
    <row r="1071" spans="2:3">
      <c r="B1071" s="1">
        <f t="shared" si="45"/>
        <v>1058</v>
      </c>
      <c r="C1071">
        <f t="shared" ca="1" si="44"/>
        <v>0.25812206747185451</v>
      </c>
    </row>
    <row r="1072" spans="2:3">
      <c r="B1072" s="1">
        <f t="shared" si="45"/>
        <v>1059</v>
      </c>
      <c r="C1072">
        <f t="shared" ca="1" si="44"/>
        <v>0.45810422103706538</v>
      </c>
    </row>
    <row r="1073" spans="2:3">
      <c r="B1073" s="1">
        <f t="shared" si="45"/>
        <v>1060</v>
      </c>
      <c r="C1073">
        <f t="shared" ca="1" si="44"/>
        <v>0.63247552411576569</v>
      </c>
    </row>
    <row r="1074" spans="2:3">
      <c r="B1074" s="1">
        <f t="shared" si="45"/>
        <v>1061</v>
      </c>
      <c r="C1074">
        <f t="shared" ca="1" si="44"/>
        <v>0.27769433648374342</v>
      </c>
    </row>
    <row r="1075" spans="2:3">
      <c r="B1075" s="1">
        <f t="shared" si="45"/>
        <v>1062</v>
      </c>
      <c r="C1075">
        <f t="shared" ca="1" si="44"/>
        <v>0.80170565240519143</v>
      </c>
    </row>
    <row r="1076" spans="2:3">
      <c r="B1076" s="1">
        <f t="shared" si="45"/>
        <v>1063</v>
      </c>
      <c r="C1076">
        <f t="shared" ca="1" si="44"/>
        <v>0.79487854789858314</v>
      </c>
    </row>
    <row r="1077" spans="2:3">
      <c r="B1077" s="1">
        <f t="shared" si="45"/>
        <v>1064</v>
      </c>
      <c r="C1077">
        <f t="shared" ca="1" si="44"/>
        <v>0.40227322389524278</v>
      </c>
    </row>
    <row r="1078" spans="2:3">
      <c r="B1078" s="1">
        <f t="shared" si="45"/>
        <v>1065</v>
      </c>
      <c r="C1078">
        <f t="shared" ca="1" si="44"/>
        <v>0.79439091941156703</v>
      </c>
    </row>
    <row r="1079" spans="2:3">
      <c r="B1079" s="1">
        <f t="shared" si="45"/>
        <v>1066</v>
      </c>
      <c r="C1079">
        <f t="shared" ca="1" si="44"/>
        <v>0.83559996384343993</v>
      </c>
    </row>
    <row r="1080" spans="2:3">
      <c r="B1080" s="1">
        <f t="shared" si="45"/>
        <v>1067</v>
      </c>
      <c r="C1080">
        <f t="shared" ca="1" si="44"/>
        <v>0.22093654710272315</v>
      </c>
    </row>
    <row r="1081" spans="2:3">
      <c r="B1081" s="1">
        <f t="shared" si="45"/>
        <v>1068</v>
      </c>
      <c r="C1081">
        <f t="shared" ca="1" si="44"/>
        <v>0.44673448775993096</v>
      </c>
    </row>
    <row r="1082" spans="2:3">
      <c r="B1082" s="1">
        <f t="shared" si="45"/>
        <v>1069</v>
      </c>
      <c r="C1082">
        <f t="shared" ca="1" si="44"/>
        <v>0.15639736848890595</v>
      </c>
    </row>
    <row r="1083" spans="2:3">
      <c r="B1083" s="1">
        <f t="shared" si="45"/>
        <v>1070</v>
      </c>
      <c r="C1083">
        <f t="shared" ca="1" si="44"/>
        <v>0.2985935842003552</v>
      </c>
    </row>
    <row r="1084" spans="2:3">
      <c r="B1084" s="1">
        <f t="shared" si="45"/>
        <v>1071</v>
      </c>
      <c r="C1084">
        <f t="shared" ca="1" si="44"/>
        <v>0.87255219645607474</v>
      </c>
    </row>
    <row r="1085" spans="2:3">
      <c r="B1085" s="1">
        <f t="shared" si="45"/>
        <v>1072</v>
      </c>
      <c r="C1085">
        <f t="shared" ca="1" si="44"/>
        <v>0.64834599885259792</v>
      </c>
    </row>
    <row r="1086" spans="2:3">
      <c r="B1086" s="1">
        <f t="shared" si="45"/>
        <v>1073</v>
      </c>
      <c r="C1086">
        <f t="shared" ca="1" si="44"/>
        <v>0.51257151819979951</v>
      </c>
    </row>
    <row r="1087" spans="2:3">
      <c r="B1087" s="1">
        <f t="shared" si="45"/>
        <v>1074</v>
      </c>
      <c r="C1087">
        <f t="shared" ca="1" si="44"/>
        <v>0.93424556239131007</v>
      </c>
    </row>
    <row r="1088" spans="2:3">
      <c r="B1088" s="1">
        <f t="shared" si="45"/>
        <v>1075</v>
      </c>
      <c r="C1088">
        <f t="shared" ca="1" si="44"/>
        <v>0.33418184894035219</v>
      </c>
    </row>
    <row r="1089" spans="2:3">
      <c r="B1089" s="1">
        <f t="shared" si="45"/>
        <v>1076</v>
      </c>
      <c r="C1089">
        <f t="shared" ca="1" si="44"/>
        <v>0.14597521524788271</v>
      </c>
    </row>
    <row r="1090" spans="2:3">
      <c r="B1090" s="1">
        <f t="shared" si="45"/>
        <v>1077</v>
      </c>
      <c r="C1090">
        <f t="shared" ca="1" si="44"/>
        <v>0.33517041651434143</v>
      </c>
    </row>
    <row r="1091" spans="2:3">
      <c r="B1091" s="1">
        <f t="shared" si="45"/>
        <v>1078</v>
      </c>
      <c r="C1091">
        <f t="shared" ca="1" si="44"/>
        <v>0.60143388284505805</v>
      </c>
    </row>
    <row r="1092" spans="2:3">
      <c r="B1092" s="1">
        <f t="shared" si="45"/>
        <v>1079</v>
      </c>
      <c r="C1092">
        <f t="shared" ca="1" si="44"/>
        <v>0.65573432077775284</v>
      </c>
    </row>
    <row r="1093" spans="2:3">
      <c r="B1093" s="1">
        <f t="shared" si="45"/>
        <v>1080</v>
      </c>
      <c r="C1093">
        <f t="shared" ca="1" si="44"/>
        <v>0.15127036615466316</v>
      </c>
    </row>
    <row r="1094" spans="2:3">
      <c r="B1094" s="1">
        <f t="shared" si="45"/>
        <v>1081</v>
      </c>
      <c r="C1094">
        <f t="shared" ca="1" si="44"/>
        <v>0.44017213405030564</v>
      </c>
    </row>
    <row r="1095" spans="2:3">
      <c r="B1095" s="1">
        <f t="shared" si="45"/>
        <v>1082</v>
      </c>
      <c r="C1095">
        <f t="shared" ca="1" si="44"/>
        <v>0.28133215406483403</v>
      </c>
    </row>
    <row r="1096" spans="2:3">
      <c r="B1096" s="1">
        <f t="shared" si="45"/>
        <v>1083</v>
      </c>
      <c r="C1096">
        <f t="shared" ca="1" si="44"/>
        <v>0.13029296060549056</v>
      </c>
    </row>
    <row r="1097" spans="2:3">
      <c r="B1097" s="1">
        <f t="shared" si="45"/>
        <v>1084</v>
      </c>
      <c r="C1097">
        <f t="shared" ca="1" si="44"/>
        <v>0.72428446737989727</v>
      </c>
    </row>
    <row r="1098" spans="2:3">
      <c r="B1098" s="1">
        <f t="shared" si="45"/>
        <v>1085</v>
      </c>
      <c r="C1098">
        <f t="shared" ca="1" si="44"/>
        <v>0.7900602916968219</v>
      </c>
    </row>
    <row r="1099" spans="2:3">
      <c r="B1099" s="1">
        <f t="shared" si="45"/>
        <v>1086</v>
      </c>
      <c r="C1099">
        <f t="shared" ca="1" si="44"/>
        <v>0.42249281387058346</v>
      </c>
    </row>
    <row r="1100" spans="2:3">
      <c r="B1100" s="1">
        <f t="shared" si="45"/>
        <v>1087</v>
      </c>
      <c r="C1100">
        <f t="shared" ca="1" si="44"/>
        <v>0.12417043055291477</v>
      </c>
    </row>
    <row r="1101" spans="2:3">
      <c r="B1101" s="1">
        <f t="shared" si="45"/>
        <v>1088</v>
      </c>
      <c r="C1101">
        <f t="shared" ca="1" si="44"/>
        <v>0.31800070817146531</v>
      </c>
    </row>
    <row r="1102" spans="2:3">
      <c r="B1102" s="1">
        <f t="shared" si="45"/>
        <v>1089</v>
      </c>
      <c r="C1102">
        <f t="shared" ref="C1102:C1165" ca="1" si="46">RAND()</f>
        <v>0.11929255102601166</v>
      </c>
    </row>
    <row r="1103" spans="2:3">
      <c r="B1103" s="1">
        <f t="shared" ref="B1103:B1166" si="47">B1102+1</f>
        <v>1090</v>
      </c>
      <c r="C1103">
        <f t="shared" ca="1" si="46"/>
        <v>0.8063317042481476</v>
      </c>
    </row>
    <row r="1104" spans="2:3">
      <c r="B1104" s="1">
        <f t="shared" si="47"/>
        <v>1091</v>
      </c>
      <c r="C1104">
        <f t="shared" ca="1" si="46"/>
        <v>0.61676797056865884</v>
      </c>
    </row>
    <row r="1105" spans="2:3">
      <c r="B1105" s="1">
        <f t="shared" si="47"/>
        <v>1092</v>
      </c>
      <c r="C1105">
        <f t="shared" ca="1" si="46"/>
        <v>0.61836719865764811</v>
      </c>
    </row>
    <row r="1106" spans="2:3">
      <c r="B1106" s="1">
        <f t="shared" si="47"/>
        <v>1093</v>
      </c>
      <c r="C1106">
        <f t="shared" ca="1" si="46"/>
        <v>0.69921586116489975</v>
      </c>
    </row>
    <row r="1107" spans="2:3">
      <c r="B1107" s="1">
        <f t="shared" si="47"/>
        <v>1094</v>
      </c>
      <c r="C1107">
        <f t="shared" ca="1" si="46"/>
        <v>0.38555256843020702</v>
      </c>
    </row>
    <row r="1108" spans="2:3">
      <c r="B1108" s="1">
        <f t="shared" si="47"/>
        <v>1095</v>
      </c>
      <c r="C1108">
        <f t="shared" ca="1" si="46"/>
        <v>0.98138365946436101</v>
      </c>
    </row>
    <row r="1109" spans="2:3">
      <c r="B1109" s="1">
        <f t="shared" si="47"/>
        <v>1096</v>
      </c>
      <c r="C1109">
        <f t="shared" ca="1" si="46"/>
        <v>0.92227619738558486</v>
      </c>
    </row>
    <row r="1110" spans="2:3">
      <c r="B1110" s="1">
        <f t="shared" si="47"/>
        <v>1097</v>
      </c>
      <c r="C1110">
        <f t="shared" ca="1" si="46"/>
        <v>0.39924010959191281</v>
      </c>
    </row>
    <row r="1111" spans="2:3">
      <c r="B1111" s="1">
        <f t="shared" si="47"/>
        <v>1098</v>
      </c>
      <c r="C1111">
        <f t="shared" ca="1" si="46"/>
        <v>0.42590635039038227</v>
      </c>
    </row>
    <row r="1112" spans="2:3">
      <c r="B1112" s="1">
        <f t="shared" si="47"/>
        <v>1099</v>
      </c>
      <c r="C1112">
        <f t="shared" ca="1" si="46"/>
        <v>0.3752170695597834</v>
      </c>
    </row>
    <row r="1113" spans="2:3">
      <c r="B1113" s="1">
        <f t="shared" si="47"/>
        <v>1100</v>
      </c>
      <c r="C1113">
        <f t="shared" ca="1" si="46"/>
        <v>0.28470450383717039</v>
      </c>
    </row>
    <row r="1114" spans="2:3">
      <c r="B1114" s="1">
        <f t="shared" si="47"/>
        <v>1101</v>
      </c>
      <c r="C1114">
        <f t="shared" ca="1" si="46"/>
        <v>0.23870273792721797</v>
      </c>
    </row>
    <row r="1115" spans="2:3">
      <c r="B1115" s="1">
        <f t="shared" si="47"/>
        <v>1102</v>
      </c>
      <c r="C1115">
        <f t="shared" ca="1" si="46"/>
        <v>0.98736664753347614</v>
      </c>
    </row>
    <row r="1116" spans="2:3">
      <c r="B1116" s="1">
        <f t="shared" si="47"/>
        <v>1103</v>
      </c>
      <c r="C1116">
        <f t="shared" ca="1" si="46"/>
        <v>0.36670072124056263</v>
      </c>
    </row>
    <row r="1117" spans="2:3">
      <c r="B1117" s="1">
        <f t="shared" si="47"/>
        <v>1104</v>
      </c>
      <c r="C1117">
        <f t="shared" ca="1" si="46"/>
        <v>5.4317357557969181E-3</v>
      </c>
    </row>
    <row r="1118" spans="2:3">
      <c r="B1118" s="1">
        <f t="shared" si="47"/>
        <v>1105</v>
      </c>
      <c r="C1118">
        <f t="shared" ca="1" si="46"/>
        <v>0.76278189220639814</v>
      </c>
    </row>
    <row r="1119" spans="2:3">
      <c r="B1119" s="1">
        <f t="shared" si="47"/>
        <v>1106</v>
      </c>
      <c r="C1119">
        <f t="shared" ca="1" si="46"/>
        <v>0.44738125669747131</v>
      </c>
    </row>
    <row r="1120" spans="2:3">
      <c r="B1120" s="1">
        <f t="shared" si="47"/>
        <v>1107</v>
      </c>
      <c r="C1120">
        <f t="shared" ca="1" si="46"/>
        <v>7.6207933570282216E-2</v>
      </c>
    </row>
    <row r="1121" spans="2:3">
      <c r="B1121" s="1">
        <f t="shared" si="47"/>
        <v>1108</v>
      </c>
      <c r="C1121">
        <f t="shared" ca="1" si="46"/>
        <v>0.4904325395278778</v>
      </c>
    </row>
    <row r="1122" spans="2:3">
      <c r="B1122" s="1">
        <f t="shared" si="47"/>
        <v>1109</v>
      </c>
      <c r="C1122">
        <f t="shared" ca="1" si="46"/>
        <v>0.76246460287390661</v>
      </c>
    </row>
    <row r="1123" spans="2:3">
      <c r="B1123" s="1">
        <f t="shared" si="47"/>
        <v>1110</v>
      </c>
      <c r="C1123">
        <f t="shared" ca="1" si="46"/>
        <v>0.22589206202084677</v>
      </c>
    </row>
    <row r="1124" spans="2:3">
      <c r="B1124" s="1">
        <f t="shared" si="47"/>
        <v>1111</v>
      </c>
      <c r="C1124">
        <f t="shared" ca="1" si="46"/>
        <v>0.18329558288763448</v>
      </c>
    </row>
    <row r="1125" spans="2:3">
      <c r="B1125" s="1">
        <f t="shared" si="47"/>
        <v>1112</v>
      </c>
      <c r="C1125">
        <f t="shared" ca="1" si="46"/>
        <v>0.76671551075744726</v>
      </c>
    </row>
    <row r="1126" spans="2:3">
      <c r="B1126" s="1">
        <f t="shared" si="47"/>
        <v>1113</v>
      </c>
      <c r="C1126">
        <f t="shared" ca="1" si="46"/>
        <v>0.62348302623734231</v>
      </c>
    </row>
    <row r="1127" spans="2:3">
      <c r="B1127" s="1">
        <f t="shared" si="47"/>
        <v>1114</v>
      </c>
      <c r="C1127">
        <f t="shared" ca="1" si="46"/>
        <v>0.28832509019959829</v>
      </c>
    </row>
    <row r="1128" spans="2:3">
      <c r="B1128" s="1">
        <f t="shared" si="47"/>
        <v>1115</v>
      </c>
      <c r="C1128">
        <f t="shared" ca="1" si="46"/>
        <v>0.27086465244767111</v>
      </c>
    </row>
    <row r="1129" spans="2:3">
      <c r="B1129" s="1">
        <f t="shared" si="47"/>
        <v>1116</v>
      </c>
      <c r="C1129">
        <f t="shared" ca="1" si="46"/>
        <v>0.93175812994829399</v>
      </c>
    </row>
    <row r="1130" spans="2:3">
      <c r="B1130" s="1">
        <f t="shared" si="47"/>
        <v>1117</v>
      </c>
      <c r="C1130">
        <f t="shared" ca="1" si="46"/>
        <v>0.2778810354783906</v>
      </c>
    </row>
    <row r="1131" spans="2:3">
      <c r="B1131" s="1">
        <f t="shared" si="47"/>
        <v>1118</v>
      </c>
      <c r="C1131">
        <f t="shared" ca="1" si="46"/>
        <v>0.93509601802714171</v>
      </c>
    </row>
    <row r="1132" spans="2:3">
      <c r="B1132" s="1">
        <f t="shared" si="47"/>
        <v>1119</v>
      </c>
      <c r="C1132">
        <f t="shared" ca="1" si="46"/>
        <v>0.89318850836444785</v>
      </c>
    </row>
    <row r="1133" spans="2:3">
      <c r="B1133" s="1">
        <f t="shared" si="47"/>
        <v>1120</v>
      </c>
      <c r="C1133">
        <f t="shared" ca="1" si="46"/>
        <v>0.68142393137728474</v>
      </c>
    </row>
    <row r="1134" spans="2:3">
      <c r="B1134" s="1">
        <f t="shared" si="47"/>
        <v>1121</v>
      </c>
      <c r="C1134">
        <f t="shared" ca="1" si="46"/>
        <v>0.70823717415724796</v>
      </c>
    </row>
    <row r="1135" spans="2:3">
      <c r="B1135" s="1">
        <f t="shared" si="47"/>
        <v>1122</v>
      </c>
      <c r="C1135">
        <f t="shared" ca="1" si="46"/>
        <v>0.92452795312760572</v>
      </c>
    </row>
    <row r="1136" spans="2:3">
      <c r="B1136" s="1">
        <f t="shared" si="47"/>
        <v>1123</v>
      </c>
      <c r="C1136">
        <f t="shared" ca="1" si="46"/>
        <v>0.70535182154031695</v>
      </c>
    </row>
    <row r="1137" spans="2:3">
      <c r="B1137" s="1">
        <f t="shared" si="47"/>
        <v>1124</v>
      </c>
      <c r="C1137">
        <f t="shared" ca="1" si="46"/>
        <v>0.45925284398284472</v>
      </c>
    </row>
    <row r="1138" spans="2:3">
      <c r="B1138" s="1">
        <f t="shared" si="47"/>
        <v>1125</v>
      </c>
      <c r="C1138">
        <f t="shared" ca="1" si="46"/>
        <v>0.78550442989433833</v>
      </c>
    </row>
    <row r="1139" spans="2:3">
      <c r="B1139" s="1">
        <f t="shared" si="47"/>
        <v>1126</v>
      </c>
      <c r="C1139">
        <f t="shared" ca="1" si="46"/>
        <v>0.42782791443624946</v>
      </c>
    </row>
    <row r="1140" spans="2:3">
      <c r="B1140" s="1">
        <f t="shared" si="47"/>
        <v>1127</v>
      </c>
      <c r="C1140">
        <f t="shared" ca="1" si="46"/>
        <v>6.7037985824186963E-2</v>
      </c>
    </row>
    <row r="1141" spans="2:3">
      <c r="B1141" s="1">
        <f t="shared" si="47"/>
        <v>1128</v>
      </c>
      <c r="C1141">
        <f t="shared" ca="1" si="46"/>
        <v>0.33260119096458218</v>
      </c>
    </row>
    <row r="1142" spans="2:3">
      <c r="B1142" s="1">
        <f t="shared" si="47"/>
        <v>1129</v>
      </c>
      <c r="C1142">
        <f t="shared" ca="1" si="46"/>
        <v>0.22195179499759021</v>
      </c>
    </row>
    <row r="1143" spans="2:3">
      <c r="B1143" s="1">
        <f t="shared" si="47"/>
        <v>1130</v>
      </c>
      <c r="C1143">
        <f t="shared" ca="1" si="46"/>
        <v>0.93888819623085129</v>
      </c>
    </row>
    <row r="1144" spans="2:3">
      <c r="B1144" s="1">
        <f t="shared" si="47"/>
        <v>1131</v>
      </c>
      <c r="C1144">
        <f t="shared" ca="1" si="46"/>
        <v>0.44205766624033194</v>
      </c>
    </row>
    <row r="1145" spans="2:3">
      <c r="B1145" s="1">
        <f t="shared" si="47"/>
        <v>1132</v>
      </c>
      <c r="C1145">
        <f t="shared" ca="1" si="46"/>
        <v>0.97651105331614318</v>
      </c>
    </row>
    <row r="1146" spans="2:3">
      <c r="B1146" s="1">
        <f t="shared" si="47"/>
        <v>1133</v>
      </c>
      <c r="C1146">
        <f t="shared" ca="1" si="46"/>
        <v>0.55852564115256975</v>
      </c>
    </row>
    <row r="1147" spans="2:3">
      <c r="B1147" s="1">
        <f t="shared" si="47"/>
        <v>1134</v>
      </c>
      <c r="C1147">
        <f t="shared" ca="1" si="46"/>
        <v>0.72549719802237844</v>
      </c>
    </row>
    <row r="1148" spans="2:3">
      <c r="B1148" s="1">
        <f t="shared" si="47"/>
        <v>1135</v>
      </c>
      <c r="C1148">
        <f t="shared" ca="1" si="46"/>
        <v>0.13916815881951528</v>
      </c>
    </row>
    <row r="1149" spans="2:3">
      <c r="B1149" s="1">
        <f t="shared" si="47"/>
        <v>1136</v>
      </c>
      <c r="C1149">
        <f t="shared" ca="1" si="46"/>
        <v>0.41356222056983372</v>
      </c>
    </row>
    <row r="1150" spans="2:3">
      <c r="B1150" s="1">
        <f t="shared" si="47"/>
        <v>1137</v>
      </c>
      <c r="C1150">
        <f t="shared" ca="1" si="46"/>
        <v>0.4927564714115189</v>
      </c>
    </row>
    <row r="1151" spans="2:3">
      <c r="B1151" s="1">
        <f t="shared" si="47"/>
        <v>1138</v>
      </c>
      <c r="C1151">
        <f t="shared" ca="1" si="46"/>
        <v>0.26741798397025773</v>
      </c>
    </row>
    <row r="1152" spans="2:3">
      <c r="B1152" s="1">
        <f t="shared" si="47"/>
        <v>1139</v>
      </c>
      <c r="C1152">
        <f t="shared" ca="1" si="46"/>
        <v>0.49420211660758084</v>
      </c>
    </row>
    <row r="1153" spans="2:3">
      <c r="B1153" s="1">
        <f t="shared" si="47"/>
        <v>1140</v>
      </c>
      <c r="C1153">
        <f t="shared" ca="1" si="46"/>
        <v>0.1719033769159064</v>
      </c>
    </row>
    <row r="1154" spans="2:3">
      <c r="B1154" s="1">
        <f t="shared" si="47"/>
        <v>1141</v>
      </c>
      <c r="C1154">
        <f t="shared" ca="1" si="46"/>
        <v>0.10512395559205279</v>
      </c>
    </row>
    <row r="1155" spans="2:3">
      <c r="B1155" s="1">
        <f t="shared" si="47"/>
        <v>1142</v>
      </c>
      <c r="C1155">
        <f t="shared" ca="1" si="46"/>
        <v>0.15129506434230222</v>
      </c>
    </row>
    <row r="1156" spans="2:3">
      <c r="B1156" s="1">
        <f t="shared" si="47"/>
        <v>1143</v>
      </c>
      <c r="C1156">
        <f t="shared" ca="1" si="46"/>
        <v>0.73606424059316844</v>
      </c>
    </row>
    <row r="1157" spans="2:3">
      <c r="B1157" s="1">
        <f t="shared" si="47"/>
        <v>1144</v>
      </c>
      <c r="C1157">
        <f t="shared" ca="1" si="46"/>
        <v>0.70217653187145723</v>
      </c>
    </row>
    <row r="1158" spans="2:3">
      <c r="B1158" s="1">
        <f t="shared" si="47"/>
        <v>1145</v>
      </c>
      <c r="C1158">
        <f t="shared" ca="1" si="46"/>
        <v>0.89542138957549</v>
      </c>
    </row>
    <row r="1159" spans="2:3">
      <c r="B1159" s="1">
        <f t="shared" si="47"/>
        <v>1146</v>
      </c>
      <c r="C1159">
        <f t="shared" ca="1" si="46"/>
        <v>0.72627934926148996</v>
      </c>
    </row>
    <row r="1160" spans="2:3">
      <c r="B1160" s="1">
        <f t="shared" si="47"/>
        <v>1147</v>
      </c>
      <c r="C1160">
        <f t="shared" ca="1" si="46"/>
        <v>0.51261503048517565</v>
      </c>
    </row>
    <row r="1161" spans="2:3">
      <c r="B1161" s="1">
        <f t="shared" si="47"/>
        <v>1148</v>
      </c>
      <c r="C1161">
        <f t="shared" ca="1" si="46"/>
        <v>0.92063000178254051</v>
      </c>
    </row>
    <row r="1162" spans="2:3">
      <c r="B1162" s="1">
        <f t="shared" si="47"/>
        <v>1149</v>
      </c>
      <c r="C1162">
        <f t="shared" ca="1" si="46"/>
        <v>0.72647567852191708</v>
      </c>
    </row>
    <row r="1163" spans="2:3">
      <c r="B1163" s="1">
        <f t="shared" si="47"/>
        <v>1150</v>
      </c>
      <c r="C1163">
        <f t="shared" ca="1" si="46"/>
        <v>0.68930740730357298</v>
      </c>
    </row>
    <row r="1164" spans="2:3">
      <c r="B1164" s="1">
        <f t="shared" si="47"/>
        <v>1151</v>
      </c>
      <c r="C1164">
        <f t="shared" ca="1" si="46"/>
        <v>0.78346232527242599</v>
      </c>
    </row>
    <row r="1165" spans="2:3">
      <c r="B1165" s="1">
        <f t="shared" si="47"/>
        <v>1152</v>
      </c>
      <c r="C1165">
        <f t="shared" ca="1" si="46"/>
        <v>0.62062520865353177</v>
      </c>
    </row>
    <row r="1166" spans="2:3">
      <c r="B1166" s="1">
        <f t="shared" si="47"/>
        <v>1153</v>
      </c>
      <c r="C1166">
        <f t="shared" ref="C1166:C1229" ca="1" si="48">RAND()</f>
        <v>0.97163266586876729</v>
      </c>
    </row>
    <row r="1167" spans="2:3">
      <c r="B1167" s="1">
        <f t="shared" ref="B1167:B1230" si="49">B1166+1</f>
        <v>1154</v>
      </c>
      <c r="C1167">
        <f t="shared" ca="1" si="48"/>
        <v>2.6946769119099656E-2</v>
      </c>
    </row>
    <row r="1168" spans="2:3">
      <c r="B1168" s="1">
        <f t="shared" si="49"/>
        <v>1155</v>
      </c>
      <c r="C1168">
        <f t="shared" ca="1" si="48"/>
        <v>0.97302011336342797</v>
      </c>
    </row>
    <row r="1169" spans="2:3">
      <c r="B1169" s="1">
        <f t="shared" si="49"/>
        <v>1156</v>
      </c>
      <c r="C1169">
        <f t="shared" ca="1" si="48"/>
        <v>0.41500151937483543</v>
      </c>
    </row>
    <row r="1170" spans="2:3">
      <c r="B1170" s="1">
        <f t="shared" si="49"/>
        <v>1157</v>
      </c>
      <c r="C1170">
        <f t="shared" ca="1" si="48"/>
        <v>0.93872898920566961</v>
      </c>
    </row>
    <row r="1171" spans="2:3">
      <c r="B1171" s="1">
        <f t="shared" si="49"/>
        <v>1158</v>
      </c>
      <c r="C1171">
        <f t="shared" ca="1" si="48"/>
        <v>0.39234618394234611</v>
      </c>
    </row>
    <row r="1172" spans="2:3">
      <c r="B1172" s="1">
        <f t="shared" si="49"/>
        <v>1159</v>
      </c>
      <c r="C1172">
        <f t="shared" ca="1" si="48"/>
        <v>0.71818436760717919</v>
      </c>
    </row>
    <row r="1173" spans="2:3">
      <c r="B1173" s="1">
        <f t="shared" si="49"/>
        <v>1160</v>
      </c>
      <c r="C1173">
        <f t="shared" ca="1" si="48"/>
        <v>0.90870150010565787</v>
      </c>
    </row>
    <row r="1174" spans="2:3">
      <c r="B1174" s="1">
        <f t="shared" si="49"/>
        <v>1161</v>
      </c>
      <c r="C1174">
        <f t="shared" ca="1" si="48"/>
        <v>0.9622131441441123</v>
      </c>
    </row>
    <row r="1175" spans="2:3">
      <c r="B1175" s="1">
        <f t="shared" si="49"/>
        <v>1162</v>
      </c>
      <c r="C1175">
        <f t="shared" ca="1" si="48"/>
        <v>0.83625392184998071</v>
      </c>
    </row>
    <row r="1176" spans="2:3">
      <c r="B1176" s="1">
        <f t="shared" si="49"/>
        <v>1163</v>
      </c>
      <c r="C1176">
        <f t="shared" ca="1" si="48"/>
        <v>0.79376386776719754</v>
      </c>
    </row>
    <row r="1177" spans="2:3">
      <c r="B1177" s="1">
        <f t="shared" si="49"/>
        <v>1164</v>
      </c>
      <c r="C1177">
        <f t="shared" ca="1" si="48"/>
        <v>0.13294898716684678</v>
      </c>
    </row>
    <row r="1178" spans="2:3">
      <c r="B1178" s="1">
        <f t="shared" si="49"/>
        <v>1165</v>
      </c>
      <c r="C1178">
        <f t="shared" ca="1" si="48"/>
        <v>8.8552389023099365E-2</v>
      </c>
    </row>
    <row r="1179" spans="2:3">
      <c r="B1179" s="1">
        <f t="shared" si="49"/>
        <v>1166</v>
      </c>
      <c r="C1179">
        <f t="shared" ca="1" si="48"/>
        <v>0.8076043716222292</v>
      </c>
    </row>
    <row r="1180" spans="2:3">
      <c r="B1180" s="1">
        <f t="shared" si="49"/>
        <v>1167</v>
      </c>
      <c r="C1180">
        <f t="shared" ca="1" si="48"/>
        <v>0.2974791505011537</v>
      </c>
    </row>
    <row r="1181" spans="2:3">
      <c r="B1181" s="1">
        <f t="shared" si="49"/>
        <v>1168</v>
      </c>
      <c r="C1181">
        <f t="shared" ca="1" si="48"/>
        <v>0.17389439099674342</v>
      </c>
    </row>
    <row r="1182" spans="2:3">
      <c r="B1182" s="1">
        <f t="shared" si="49"/>
        <v>1169</v>
      </c>
      <c r="C1182">
        <f t="shared" ca="1" si="48"/>
        <v>7.7531551610396154E-2</v>
      </c>
    </row>
    <row r="1183" spans="2:3">
      <c r="B1183" s="1">
        <f t="shared" si="49"/>
        <v>1170</v>
      </c>
      <c r="C1183">
        <f t="shared" ca="1" si="48"/>
        <v>0.67621533183494897</v>
      </c>
    </row>
    <row r="1184" spans="2:3">
      <c r="B1184" s="1">
        <f t="shared" si="49"/>
        <v>1171</v>
      </c>
      <c r="C1184">
        <f t="shared" ca="1" si="48"/>
        <v>0.61418628351583315</v>
      </c>
    </row>
    <row r="1185" spans="2:3">
      <c r="B1185" s="1">
        <f t="shared" si="49"/>
        <v>1172</v>
      </c>
      <c r="C1185">
        <f t="shared" ca="1" si="48"/>
        <v>0.17767475377716258</v>
      </c>
    </row>
    <row r="1186" spans="2:3">
      <c r="B1186" s="1">
        <f t="shared" si="49"/>
        <v>1173</v>
      </c>
      <c r="C1186">
        <f t="shared" ca="1" si="48"/>
        <v>0.17123638699498656</v>
      </c>
    </row>
    <row r="1187" spans="2:3">
      <c r="B1187" s="1">
        <f t="shared" si="49"/>
        <v>1174</v>
      </c>
      <c r="C1187">
        <f t="shared" ca="1" si="48"/>
        <v>0.73118474048580884</v>
      </c>
    </row>
    <row r="1188" spans="2:3">
      <c r="B1188" s="1">
        <f t="shared" si="49"/>
        <v>1175</v>
      </c>
      <c r="C1188">
        <f t="shared" ca="1" si="48"/>
        <v>0.78462218730422106</v>
      </c>
    </row>
    <row r="1189" spans="2:3">
      <c r="B1189" s="1">
        <f t="shared" si="49"/>
        <v>1176</v>
      </c>
      <c r="C1189">
        <f t="shared" ca="1" si="48"/>
        <v>0.88761588104392264</v>
      </c>
    </row>
    <row r="1190" spans="2:3">
      <c r="B1190" s="1">
        <f t="shared" si="49"/>
        <v>1177</v>
      </c>
      <c r="C1190">
        <f t="shared" ca="1" si="48"/>
        <v>0.63610642639769721</v>
      </c>
    </row>
    <row r="1191" spans="2:3">
      <c r="B1191" s="1">
        <f t="shared" si="49"/>
        <v>1178</v>
      </c>
      <c r="C1191">
        <f t="shared" ca="1" si="48"/>
        <v>0.3689177002196522</v>
      </c>
    </row>
    <row r="1192" spans="2:3">
      <c r="B1192" s="1">
        <f t="shared" si="49"/>
        <v>1179</v>
      </c>
      <c r="C1192">
        <f t="shared" ca="1" si="48"/>
        <v>5.5840902623759514E-2</v>
      </c>
    </row>
    <row r="1193" spans="2:3">
      <c r="B1193" s="1">
        <f t="shared" si="49"/>
        <v>1180</v>
      </c>
      <c r="C1193">
        <f t="shared" ca="1" si="48"/>
        <v>0.26737857890907502</v>
      </c>
    </row>
    <row r="1194" spans="2:3">
      <c r="B1194" s="1">
        <f t="shared" si="49"/>
        <v>1181</v>
      </c>
      <c r="C1194">
        <f t="shared" ca="1" si="48"/>
        <v>0.98352231777625976</v>
      </c>
    </row>
    <row r="1195" spans="2:3">
      <c r="B1195" s="1">
        <f t="shared" si="49"/>
        <v>1182</v>
      </c>
      <c r="C1195">
        <f t="shared" ca="1" si="48"/>
        <v>0.36308818443889579</v>
      </c>
    </row>
    <row r="1196" spans="2:3">
      <c r="B1196" s="1">
        <f t="shared" si="49"/>
        <v>1183</v>
      </c>
      <c r="C1196">
        <f t="shared" ca="1" si="48"/>
        <v>0.56717810093604382</v>
      </c>
    </row>
    <row r="1197" spans="2:3">
      <c r="B1197" s="1">
        <f t="shared" si="49"/>
        <v>1184</v>
      </c>
      <c r="C1197">
        <f t="shared" ca="1" si="48"/>
        <v>5.1694908503919113E-2</v>
      </c>
    </row>
    <row r="1198" spans="2:3">
      <c r="B1198" s="1">
        <f t="shared" si="49"/>
        <v>1185</v>
      </c>
      <c r="C1198">
        <f t="shared" ca="1" si="48"/>
        <v>0.9864491102299362</v>
      </c>
    </row>
    <row r="1199" spans="2:3">
      <c r="B1199" s="1">
        <f t="shared" si="49"/>
        <v>1186</v>
      </c>
      <c r="C1199">
        <f t="shared" ca="1" si="48"/>
        <v>0.49464467307080162</v>
      </c>
    </row>
    <row r="1200" spans="2:3">
      <c r="B1200" s="1">
        <f t="shared" si="49"/>
        <v>1187</v>
      </c>
      <c r="C1200">
        <f t="shared" ca="1" si="48"/>
        <v>0.79313946764957133</v>
      </c>
    </row>
    <row r="1201" spans="2:3">
      <c r="B1201" s="1">
        <f t="shared" si="49"/>
        <v>1188</v>
      </c>
      <c r="C1201">
        <f t="shared" ca="1" si="48"/>
        <v>0.1605748205487415</v>
      </c>
    </row>
    <row r="1202" spans="2:3">
      <c r="B1202" s="1">
        <f t="shared" si="49"/>
        <v>1189</v>
      </c>
      <c r="C1202">
        <f t="shared" ca="1" si="48"/>
        <v>0.41100246299680132</v>
      </c>
    </row>
    <row r="1203" spans="2:3">
      <c r="B1203" s="1">
        <f t="shared" si="49"/>
        <v>1190</v>
      </c>
      <c r="C1203">
        <f t="shared" ca="1" si="48"/>
        <v>0.29482427767052122</v>
      </c>
    </row>
    <row r="1204" spans="2:3">
      <c r="B1204" s="1">
        <f t="shared" si="49"/>
        <v>1191</v>
      </c>
      <c r="C1204">
        <f t="shared" ca="1" si="48"/>
        <v>0.60412608234955656</v>
      </c>
    </row>
    <row r="1205" spans="2:3">
      <c r="B1205" s="1">
        <f t="shared" si="49"/>
        <v>1192</v>
      </c>
      <c r="C1205">
        <f t="shared" ca="1" si="48"/>
        <v>0.46567639753912271</v>
      </c>
    </row>
    <row r="1206" spans="2:3">
      <c r="B1206" s="1">
        <f t="shared" si="49"/>
        <v>1193</v>
      </c>
      <c r="C1206">
        <f t="shared" ca="1" si="48"/>
        <v>0.61135218255344137</v>
      </c>
    </row>
    <row r="1207" spans="2:3">
      <c r="B1207" s="1">
        <f t="shared" si="49"/>
        <v>1194</v>
      </c>
      <c r="C1207">
        <f t="shared" ca="1" si="48"/>
        <v>5.1471005198393538E-2</v>
      </c>
    </row>
    <row r="1208" spans="2:3">
      <c r="B1208" s="1">
        <f t="shared" si="49"/>
        <v>1195</v>
      </c>
      <c r="C1208">
        <f t="shared" ca="1" si="48"/>
        <v>0.95711423711815258</v>
      </c>
    </row>
    <row r="1209" spans="2:3">
      <c r="B1209" s="1">
        <f t="shared" si="49"/>
        <v>1196</v>
      </c>
      <c r="C1209">
        <f t="shared" ca="1" si="48"/>
        <v>2.3629976881659798E-2</v>
      </c>
    </row>
    <row r="1210" spans="2:3">
      <c r="B1210" s="1">
        <f t="shared" si="49"/>
        <v>1197</v>
      </c>
      <c r="C1210">
        <f t="shared" ca="1" si="48"/>
        <v>0.58736063791492654</v>
      </c>
    </row>
    <row r="1211" spans="2:3">
      <c r="B1211" s="1">
        <f t="shared" si="49"/>
        <v>1198</v>
      </c>
      <c r="C1211">
        <f t="shared" ca="1" si="48"/>
        <v>0.17701144857422491</v>
      </c>
    </row>
    <row r="1212" spans="2:3">
      <c r="B1212" s="1">
        <f t="shared" si="49"/>
        <v>1199</v>
      </c>
      <c r="C1212">
        <f t="shared" ca="1" si="48"/>
        <v>0.51350234126414063</v>
      </c>
    </row>
    <row r="1213" spans="2:3">
      <c r="B1213" s="1">
        <f t="shared" si="49"/>
        <v>1200</v>
      </c>
      <c r="C1213">
        <f t="shared" ca="1" si="48"/>
        <v>0.31053087355664288</v>
      </c>
    </row>
    <row r="1214" spans="2:3">
      <c r="B1214" s="1">
        <f t="shared" si="49"/>
        <v>1201</v>
      </c>
      <c r="C1214">
        <f t="shared" ca="1" si="48"/>
        <v>0.19676793938260162</v>
      </c>
    </row>
    <row r="1215" spans="2:3">
      <c r="B1215" s="1">
        <f t="shared" si="49"/>
        <v>1202</v>
      </c>
      <c r="C1215">
        <f t="shared" ca="1" si="48"/>
        <v>0.80786284571787181</v>
      </c>
    </row>
    <row r="1216" spans="2:3">
      <c r="B1216" s="1">
        <f t="shared" si="49"/>
        <v>1203</v>
      </c>
      <c r="C1216">
        <f t="shared" ca="1" si="48"/>
        <v>0.16510310453397659</v>
      </c>
    </row>
    <row r="1217" spans="2:3">
      <c r="B1217" s="1">
        <f t="shared" si="49"/>
        <v>1204</v>
      </c>
      <c r="C1217">
        <f t="shared" ca="1" si="48"/>
        <v>0.74290094321200906</v>
      </c>
    </row>
    <row r="1218" spans="2:3">
      <c r="B1218" s="1">
        <f t="shared" si="49"/>
        <v>1205</v>
      </c>
      <c r="C1218">
        <f t="shared" ca="1" si="48"/>
        <v>0.78461744958296531</v>
      </c>
    </row>
    <row r="1219" spans="2:3">
      <c r="B1219" s="1">
        <f t="shared" si="49"/>
        <v>1206</v>
      </c>
      <c r="C1219">
        <f t="shared" ca="1" si="48"/>
        <v>0.72644980106711932</v>
      </c>
    </row>
    <row r="1220" spans="2:3">
      <c r="B1220" s="1">
        <f t="shared" si="49"/>
        <v>1207</v>
      </c>
      <c r="C1220">
        <f t="shared" ca="1" si="48"/>
        <v>0.59653391698782876</v>
      </c>
    </row>
    <row r="1221" spans="2:3">
      <c r="B1221" s="1">
        <f t="shared" si="49"/>
        <v>1208</v>
      </c>
      <c r="C1221">
        <f t="shared" ca="1" si="48"/>
        <v>8.5614957536498393E-3</v>
      </c>
    </row>
    <row r="1222" spans="2:3">
      <c r="B1222" s="1">
        <f t="shared" si="49"/>
        <v>1209</v>
      </c>
      <c r="C1222">
        <f t="shared" ca="1" si="48"/>
        <v>0.26385299776917448</v>
      </c>
    </row>
    <row r="1223" spans="2:3">
      <c r="B1223" s="1">
        <f t="shared" si="49"/>
        <v>1210</v>
      </c>
      <c r="C1223">
        <f t="shared" ca="1" si="48"/>
        <v>0.5211710890733311</v>
      </c>
    </row>
    <row r="1224" spans="2:3">
      <c r="B1224" s="1">
        <f t="shared" si="49"/>
        <v>1211</v>
      </c>
      <c r="C1224">
        <f t="shared" ca="1" si="48"/>
        <v>0.59995024673064601</v>
      </c>
    </row>
    <row r="1225" spans="2:3">
      <c r="B1225" s="1">
        <f t="shared" si="49"/>
        <v>1212</v>
      </c>
      <c r="C1225">
        <f t="shared" ca="1" si="48"/>
        <v>0.35928430546583956</v>
      </c>
    </row>
    <row r="1226" spans="2:3">
      <c r="B1226" s="1">
        <f t="shared" si="49"/>
        <v>1213</v>
      </c>
      <c r="C1226">
        <f t="shared" ca="1" si="48"/>
        <v>0.66518128871697701</v>
      </c>
    </row>
    <row r="1227" spans="2:3">
      <c r="B1227" s="1">
        <f t="shared" si="49"/>
        <v>1214</v>
      </c>
      <c r="C1227">
        <f t="shared" ca="1" si="48"/>
        <v>0.19364771111244827</v>
      </c>
    </row>
    <row r="1228" spans="2:3">
      <c r="B1228" s="1">
        <f t="shared" si="49"/>
        <v>1215</v>
      </c>
      <c r="C1228">
        <f t="shared" ca="1" si="48"/>
        <v>0.27039760563905024</v>
      </c>
    </row>
    <row r="1229" spans="2:3">
      <c r="B1229" s="1">
        <f t="shared" si="49"/>
        <v>1216</v>
      </c>
      <c r="C1229">
        <f t="shared" ca="1" si="48"/>
        <v>0.40429292249530335</v>
      </c>
    </row>
    <row r="1230" spans="2:3">
      <c r="B1230" s="1">
        <f t="shared" si="49"/>
        <v>1217</v>
      </c>
      <c r="C1230">
        <f t="shared" ref="C1230:C1293" ca="1" si="50">RAND()</f>
        <v>0.57117932031700824</v>
      </c>
    </row>
    <row r="1231" spans="2:3">
      <c r="B1231" s="1">
        <f t="shared" ref="B1231:B1294" si="51">B1230+1</f>
        <v>1218</v>
      </c>
      <c r="C1231">
        <f t="shared" ca="1" si="50"/>
        <v>0.70364687752660504</v>
      </c>
    </row>
    <row r="1232" spans="2:3">
      <c r="B1232" s="1">
        <f t="shared" si="51"/>
        <v>1219</v>
      </c>
      <c r="C1232">
        <f t="shared" ca="1" si="50"/>
        <v>0.53332247364608798</v>
      </c>
    </row>
    <row r="1233" spans="2:3">
      <c r="B1233" s="1">
        <f t="shared" si="51"/>
        <v>1220</v>
      </c>
      <c r="C1233">
        <f t="shared" ca="1" si="50"/>
        <v>0.78420174554610012</v>
      </c>
    </row>
    <row r="1234" spans="2:3">
      <c r="B1234" s="1">
        <f t="shared" si="51"/>
        <v>1221</v>
      </c>
      <c r="C1234">
        <f t="shared" ca="1" si="50"/>
        <v>0.275081752262479</v>
      </c>
    </row>
    <row r="1235" spans="2:3">
      <c r="B1235" s="1">
        <f t="shared" si="51"/>
        <v>1222</v>
      </c>
      <c r="C1235">
        <f t="shared" ca="1" si="50"/>
        <v>0.78118277300289873</v>
      </c>
    </row>
    <row r="1236" spans="2:3">
      <c r="B1236" s="1">
        <f t="shared" si="51"/>
        <v>1223</v>
      </c>
      <c r="C1236">
        <f t="shared" ca="1" si="50"/>
        <v>0.42093742417910207</v>
      </c>
    </row>
    <row r="1237" spans="2:3">
      <c r="B1237" s="1">
        <f t="shared" si="51"/>
        <v>1224</v>
      </c>
      <c r="C1237">
        <f t="shared" ca="1" si="50"/>
        <v>0.50346725439604034</v>
      </c>
    </row>
    <row r="1238" spans="2:3">
      <c r="B1238" s="1">
        <f t="shared" si="51"/>
        <v>1225</v>
      </c>
      <c r="C1238">
        <f t="shared" ca="1" si="50"/>
        <v>0.63410009920269039</v>
      </c>
    </row>
    <row r="1239" spans="2:3">
      <c r="B1239" s="1">
        <f t="shared" si="51"/>
        <v>1226</v>
      </c>
      <c r="C1239">
        <f t="shared" ca="1" si="50"/>
        <v>0.69486458919389615</v>
      </c>
    </row>
    <row r="1240" spans="2:3">
      <c r="B1240" s="1">
        <f t="shared" si="51"/>
        <v>1227</v>
      </c>
      <c r="C1240">
        <f t="shared" ca="1" si="50"/>
        <v>0.25852619096667151</v>
      </c>
    </row>
    <row r="1241" spans="2:3">
      <c r="B1241" s="1">
        <f t="shared" si="51"/>
        <v>1228</v>
      </c>
      <c r="C1241">
        <f t="shared" ca="1" si="50"/>
        <v>0.34671822297524957</v>
      </c>
    </row>
    <row r="1242" spans="2:3">
      <c r="B1242" s="1">
        <f t="shared" si="51"/>
        <v>1229</v>
      </c>
      <c r="C1242">
        <f t="shared" ca="1" si="50"/>
        <v>0.94366520138442345</v>
      </c>
    </row>
    <row r="1243" spans="2:3">
      <c r="B1243" s="1">
        <f t="shared" si="51"/>
        <v>1230</v>
      </c>
      <c r="C1243">
        <f t="shared" ca="1" si="50"/>
        <v>0.28265247064097454</v>
      </c>
    </row>
    <row r="1244" spans="2:3">
      <c r="B1244" s="1">
        <f t="shared" si="51"/>
        <v>1231</v>
      </c>
      <c r="C1244">
        <f t="shared" ca="1" si="50"/>
        <v>0.82706516911094541</v>
      </c>
    </row>
    <row r="1245" spans="2:3">
      <c r="B1245" s="1">
        <f t="shared" si="51"/>
        <v>1232</v>
      </c>
      <c r="C1245">
        <f t="shared" ca="1" si="50"/>
        <v>0.95940385402068407</v>
      </c>
    </row>
    <row r="1246" spans="2:3">
      <c r="B1246" s="1">
        <f t="shared" si="51"/>
        <v>1233</v>
      </c>
      <c r="C1246">
        <f t="shared" ca="1" si="50"/>
        <v>0.60797100861923281</v>
      </c>
    </row>
    <row r="1247" spans="2:3">
      <c r="B1247" s="1">
        <f t="shared" si="51"/>
        <v>1234</v>
      </c>
      <c r="C1247">
        <f t="shared" ca="1" si="50"/>
        <v>0.56159944420799146</v>
      </c>
    </row>
    <row r="1248" spans="2:3">
      <c r="B1248" s="1">
        <f t="shared" si="51"/>
        <v>1235</v>
      </c>
      <c r="C1248">
        <f t="shared" ca="1" si="50"/>
        <v>0.33934918876540976</v>
      </c>
    </row>
    <row r="1249" spans="2:3">
      <c r="B1249" s="1">
        <f t="shared" si="51"/>
        <v>1236</v>
      </c>
      <c r="C1249">
        <f t="shared" ca="1" si="50"/>
        <v>0.20089413048818427</v>
      </c>
    </row>
    <row r="1250" spans="2:3">
      <c r="B1250" s="1">
        <f t="shared" si="51"/>
        <v>1237</v>
      </c>
      <c r="C1250">
        <f t="shared" ca="1" si="50"/>
        <v>0.45091691231092035</v>
      </c>
    </row>
    <row r="1251" spans="2:3">
      <c r="B1251" s="1">
        <f t="shared" si="51"/>
        <v>1238</v>
      </c>
      <c r="C1251">
        <f t="shared" ca="1" si="50"/>
        <v>2.0687237386331492E-2</v>
      </c>
    </row>
    <row r="1252" spans="2:3">
      <c r="B1252" s="1">
        <f t="shared" si="51"/>
        <v>1239</v>
      </c>
      <c r="C1252">
        <f t="shared" ca="1" si="50"/>
        <v>0.97951726213764512</v>
      </c>
    </row>
    <row r="1253" spans="2:3">
      <c r="B1253" s="1">
        <f t="shared" si="51"/>
        <v>1240</v>
      </c>
      <c r="C1253">
        <f t="shared" ca="1" si="50"/>
        <v>0.58051335826176298</v>
      </c>
    </row>
    <row r="1254" spans="2:3">
      <c r="B1254" s="1">
        <f t="shared" si="51"/>
        <v>1241</v>
      </c>
      <c r="C1254">
        <f t="shared" ca="1" si="50"/>
        <v>0.14841660421395475</v>
      </c>
    </row>
    <row r="1255" spans="2:3">
      <c r="B1255" s="1">
        <f t="shared" si="51"/>
        <v>1242</v>
      </c>
      <c r="C1255">
        <f t="shared" ca="1" si="50"/>
        <v>0.98119243901830788</v>
      </c>
    </row>
    <row r="1256" spans="2:3">
      <c r="B1256" s="1">
        <f t="shared" si="51"/>
        <v>1243</v>
      </c>
      <c r="C1256">
        <f t="shared" ca="1" si="50"/>
        <v>0.66136969670300638</v>
      </c>
    </row>
    <row r="1257" spans="2:3">
      <c r="B1257" s="1">
        <f t="shared" si="51"/>
        <v>1244</v>
      </c>
      <c r="C1257">
        <f t="shared" ca="1" si="50"/>
        <v>0.34643141624934903</v>
      </c>
    </row>
    <row r="1258" spans="2:3">
      <c r="B1258" s="1">
        <f t="shared" si="51"/>
        <v>1245</v>
      </c>
      <c r="C1258">
        <f t="shared" ca="1" si="50"/>
        <v>0.51749152358899841</v>
      </c>
    </row>
    <row r="1259" spans="2:3">
      <c r="B1259" s="1">
        <f t="shared" si="51"/>
        <v>1246</v>
      </c>
      <c r="C1259">
        <f t="shared" ca="1" si="50"/>
        <v>0.10007277898352229</v>
      </c>
    </row>
    <row r="1260" spans="2:3">
      <c r="B1260" s="1">
        <f t="shared" si="51"/>
        <v>1247</v>
      </c>
      <c r="C1260">
        <f t="shared" ca="1" si="50"/>
        <v>0.23440208394363971</v>
      </c>
    </row>
    <row r="1261" spans="2:3">
      <c r="B1261" s="1">
        <f t="shared" si="51"/>
        <v>1248</v>
      </c>
      <c r="C1261">
        <f t="shared" ca="1" si="50"/>
        <v>0.50777667689913797</v>
      </c>
    </row>
    <row r="1262" spans="2:3">
      <c r="B1262" s="1">
        <f t="shared" si="51"/>
        <v>1249</v>
      </c>
      <c r="C1262">
        <f t="shared" ca="1" si="50"/>
        <v>0.34192039462739077</v>
      </c>
    </row>
    <row r="1263" spans="2:3">
      <c r="B1263" s="1">
        <f t="shared" si="51"/>
        <v>1250</v>
      </c>
      <c r="C1263">
        <f t="shared" ca="1" si="50"/>
        <v>6.176478972388233E-2</v>
      </c>
    </row>
    <row r="1264" spans="2:3">
      <c r="B1264" s="1">
        <f t="shared" si="51"/>
        <v>1251</v>
      </c>
      <c r="C1264">
        <f t="shared" ca="1" si="50"/>
        <v>0.47058659217345955</v>
      </c>
    </row>
    <row r="1265" spans="2:3">
      <c r="B1265" s="1">
        <f t="shared" si="51"/>
        <v>1252</v>
      </c>
      <c r="C1265">
        <f t="shared" ca="1" si="50"/>
        <v>6.7433507780438995E-2</v>
      </c>
    </row>
    <row r="1266" spans="2:3">
      <c r="B1266" s="1">
        <f t="shared" si="51"/>
        <v>1253</v>
      </c>
      <c r="C1266">
        <f t="shared" ca="1" si="50"/>
        <v>0.76157484032315637</v>
      </c>
    </row>
    <row r="1267" spans="2:3">
      <c r="B1267" s="1">
        <f t="shared" si="51"/>
        <v>1254</v>
      </c>
      <c r="C1267">
        <f t="shared" ca="1" si="50"/>
        <v>0.6495256646397749</v>
      </c>
    </row>
    <row r="1268" spans="2:3">
      <c r="B1268" s="1">
        <f t="shared" si="51"/>
        <v>1255</v>
      </c>
      <c r="C1268">
        <f t="shared" ca="1" si="50"/>
        <v>0.16997517752563185</v>
      </c>
    </row>
    <row r="1269" spans="2:3">
      <c r="B1269" s="1">
        <f t="shared" si="51"/>
        <v>1256</v>
      </c>
      <c r="C1269">
        <f t="shared" ca="1" si="50"/>
        <v>0.65554296907121279</v>
      </c>
    </row>
    <row r="1270" spans="2:3">
      <c r="B1270" s="1">
        <f t="shared" si="51"/>
        <v>1257</v>
      </c>
      <c r="C1270">
        <f t="shared" ca="1" si="50"/>
        <v>0.73990213323652276</v>
      </c>
    </row>
    <row r="1271" spans="2:3">
      <c r="B1271" s="1">
        <f t="shared" si="51"/>
        <v>1258</v>
      </c>
      <c r="C1271">
        <f t="shared" ca="1" si="50"/>
        <v>9.5646814660046209E-2</v>
      </c>
    </row>
    <row r="1272" spans="2:3">
      <c r="B1272" s="1">
        <f t="shared" si="51"/>
        <v>1259</v>
      </c>
      <c r="C1272">
        <f t="shared" ca="1" si="50"/>
        <v>0.66068966208944291</v>
      </c>
    </row>
    <row r="1273" spans="2:3">
      <c r="B1273" s="1">
        <f t="shared" si="51"/>
        <v>1260</v>
      </c>
      <c r="C1273">
        <f t="shared" ca="1" si="50"/>
        <v>0.72106588860523957</v>
      </c>
    </row>
    <row r="1274" spans="2:3">
      <c r="B1274" s="1">
        <f t="shared" si="51"/>
        <v>1261</v>
      </c>
      <c r="C1274">
        <f t="shared" ca="1" si="50"/>
        <v>0.20525741643342599</v>
      </c>
    </row>
    <row r="1275" spans="2:3">
      <c r="B1275" s="1">
        <f t="shared" si="51"/>
        <v>1262</v>
      </c>
      <c r="C1275">
        <f t="shared" ca="1" si="50"/>
        <v>0.63315456240624302</v>
      </c>
    </row>
    <row r="1276" spans="2:3">
      <c r="B1276" s="1">
        <f t="shared" si="51"/>
        <v>1263</v>
      </c>
      <c r="C1276">
        <f t="shared" ca="1" si="50"/>
        <v>0.72581903487159294</v>
      </c>
    </row>
    <row r="1277" spans="2:3">
      <c r="B1277" s="1">
        <f t="shared" si="51"/>
        <v>1264</v>
      </c>
      <c r="C1277">
        <f t="shared" ca="1" si="50"/>
        <v>0.21397411171785974</v>
      </c>
    </row>
    <row r="1278" spans="2:3">
      <c r="B1278" s="1">
        <f t="shared" si="51"/>
        <v>1265</v>
      </c>
      <c r="C1278">
        <f t="shared" ca="1" si="50"/>
        <v>0.84585708537135373</v>
      </c>
    </row>
    <row r="1279" spans="2:3">
      <c r="B1279" s="1">
        <f t="shared" si="51"/>
        <v>1266</v>
      </c>
      <c r="C1279">
        <f t="shared" ca="1" si="50"/>
        <v>0.15764824395501364</v>
      </c>
    </row>
    <row r="1280" spans="2:3">
      <c r="B1280" s="1">
        <f t="shared" si="51"/>
        <v>1267</v>
      </c>
      <c r="C1280">
        <f t="shared" ca="1" si="50"/>
        <v>0.43863209969034711</v>
      </c>
    </row>
    <row r="1281" spans="2:3">
      <c r="B1281" s="1">
        <f t="shared" si="51"/>
        <v>1268</v>
      </c>
      <c r="C1281">
        <f t="shared" ca="1" si="50"/>
        <v>9.6653648129799707E-2</v>
      </c>
    </row>
    <row r="1282" spans="2:3">
      <c r="B1282" s="1">
        <f t="shared" si="51"/>
        <v>1269</v>
      </c>
      <c r="C1282">
        <f t="shared" ca="1" si="50"/>
        <v>0.74815397990868104</v>
      </c>
    </row>
    <row r="1283" spans="2:3">
      <c r="B1283" s="1">
        <f t="shared" si="51"/>
        <v>1270</v>
      </c>
      <c r="C1283">
        <f t="shared" ca="1" si="50"/>
        <v>0.4256174775741538</v>
      </c>
    </row>
    <row r="1284" spans="2:3">
      <c r="B1284" s="1">
        <f t="shared" si="51"/>
        <v>1271</v>
      </c>
      <c r="C1284">
        <f t="shared" ca="1" si="50"/>
        <v>0.64602812629596462</v>
      </c>
    </row>
    <row r="1285" spans="2:3">
      <c r="B1285" s="1">
        <f t="shared" si="51"/>
        <v>1272</v>
      </c>
      <c r="C1285">
        <f t="shared" ca="1" si="50"/>
        <v>0.64230285410168586</v>
      </c>
    </row>
    <row r="1286" spans="2:3">
      <c r="B1286" s="1">
        <f t="shared" si="51"/>
        <v>1273</v>
      </c>
      <c r="C1286">
        <f t="shared" ca="1" si="50"/>
        <v>0.78794528140603859</v>
      </c>
    </row>
    <row r="1287" spans="2:3">
      <c r="B1287" s="1">
        <f t="shared" si="51"/>
        <v>1274</v>
      </c>
      <c r="C1287">
        <f t="shared" ca="1" si="50"/>
        <v>0.5535438656351751</v>
      </c>
    </row>
    <row r="1288" spans="2:3">
      <c r="B1288" s="1">
        <f t="shared" si="51"/>
        <v>1275</v>
      </c>
      <c r="C1288">
        <f t="shared" ca="1" si="50"/>
        <v>0.87969084133171882</v>
      </c>
    </row>
    <row r="1289" spans="2:3">
      <c r="B1289" s="1">
        <f t="shared" si="51"/>
        <v>1276</v>
      </c>
      <c r="C1289">
        <f t="shared" ca="1" si="50"/>
        <v>0.92828339005884442</v>
      </c>
    </row>
    <row r="1290" spans="2:3">
      <c r="B1290" s="1">
        <f t="shared" si="51"/>
        <v>1277</v>
      </c>
      <c r="C1290">
        <f t="shared" ca="1" si="50"/>
        <v>0.87387813279366244</v>
      </c>
    </row>
    <row r="1291" spans="2:3">
      <c r="B1291" s="1">
        <f t="shared" si="51"/>
        <v>1278</v>
      </c>
      <c r="C1291">
        <f t="shared" ca="1" si="50"/>
        <v>0.65030795684062093</v>
      </c>
    </row>
    <row r="1292" spans="2:3">
      <c r="B1292" s="1">
        <f t="shared" si="51"/>
        <v>1279</v>
      </c>
      <c r="C1292">
        <f t="shared" ca="1" si="50"/>
        <v>0.40550859187464972</v>
      </c>
    </row>
    <row r="1293" spans="2:3">
      <c r="B1293" s="1">
        <f t="shared" si="51"/>
        <v>1280</v>
      </c>
      <c r="C1293">
        <f t="shared" ca="1" si="50"/>
        <v>0.21524682928851002</v>
      </c>
    </row>
    <row r="1294" spans="2:3">
      <c r="B1294" s="1">
        <f t="shared" si="51"/>
        <v>1281</v>
      </c>
      <c r="C1294">
        <f t="shared" ref="C1294:C1357" ca="1" si="52">RAND()</f>
        <v>0.81920784552277714</v>
      </c>
    </row>
    <row r="1295" spans="2:3">
      <c r="B1295" s="1">
        <f t="shared" ref="B1295:B1358" si="53">B1294+1</f>
        <v>1282</v>
      </c>
      <c r="C1295">
        <f t="shared" ca="1" si="52"/>
        <v>0.72213341607349413</v>
      </c>
    </row>
    <row r="1296" spans="2:3">
      <c r="B1296" s="1">
        <f t="shared" si="53"/>
        <v>1283</v>
      </c>
      <c r="C1296">
        <f t="shared" ca="1" si="52"/>
        <v>0.66396360983398095</v>
      </c>
    </row>
    <row r="1297" spans="2:3">
      <c r="B1297" s="1">
        <f t="shared" si="53"/>
        <v>1284</v>
      </c>
      <c r="C1297">
        <f t="shared" ca="1" si="52"/>
        <v>0.90958972091970181</v>
      </c>
    </row>
    <row r="1298" spans="2:3">
      <c r="B1298" s="1">
        <f t="shared" si="53"/>
        <v>1285</v>
      </c>
      <c r="C1298">
        <f t="shared" ca="1" si="52"/>
        <v>0.46914832507083515</v>
      </c>
    </row>
    <row r="1299" spans="2:3">
      <c r="B1299" s="1">
        <f t="shared" si="53"/>
        <v>1286</v>
      </c>
      <c r="C1299">
        <f t="shared" ca="1" si="52"/>
        <v>0.4736818555226221</v>
      </c>
    </row>
    <row r="1300" spans="2:3">
      <c r="B1300" s="1">
        <f t="shared" si="53"/>
        <v>1287</v>
      </c>
      <c r="C1300">
        <f t="shared" ca="1" si="52"/>
        <v>0.69302012905305699</v>
      </c>
    </row>
    <row r="1301" spans="2:3">
      <c r="B1301" s="1">
        <f t="shared" si="53"/>
        <v>1288</v>
      </c>
      <c r="C1301">
        <f t="shared" ca="1" si="52"/>
        <v>0.5098435110847056</v>
      </c>
    </row>
    <row r="1302" spans="2:3">
      <c r="B1302" s="1">
        <f t="shared" si="53"/>
        <v>1289</v>
      </c>
      <c r="C1302">
        <f t="shared" ca="1" si="52"/>
        <v>0.72938951630548587</v>
      </c>
    </row>
    <row r="1303" spans="2:3">
      <c r="B1303" s="1">
        <f t="shared" si="53"/>
        <v>1290</v>
      </c>
      <c r="C1303">
        <f t="shared" ca="1" si="52"/>
        <v>0.28283367242544633</v>
      </c>
    </row>
    <row r="1304" spans="2:3">
      <c r="B1304" s="1">
        <f t="shared" si="53"/>
        <v>1291</v>
      </c>
      <c r="C1304">
        <f t="shared" ca="1" si="52"/>
        <v>0.90233696744873271</v>
      </c>
    </row>
    <row r="1305" spans="2:3">
      <c r="B1305" s="1">
        <f t="shared" si="53"/>
        <v>1292</v>
      </c>
      <c r="C1305">
        <f t="shared" ca="1" si="52"/>
        <v>0.90244646833004194</v>
      </c>
    </row>
    <row r="1306" spans="2:3">
      <c r="B1306" s="1">
        <f t="shared" si="53"/>
        <v>1293</v>
      </c>
      <c r="C1306">
        <f t="shared" ca="1" si="52"/>
        <v>0.74724174480315653</v>
      </c>
    </row>
    <row r="1307" spans="2:3">
      <c r="B1307" s="1">
        <f t="shared" si="53"/>
        <v>1294</v>
      </c>
      <c r="C1307">
        <f t="shared" ca="1" si="52"/>
        <v>0.87283310429377847</v>
      </c>
    </row>
    <row r="1308" spans="2:3">
      <c r="B1308" s="1">
        <f t="shared" si="53"/>
        <v>1295</v>
      </c>
      <c r="C1308">
        <f t="shared" ca="1" si="52"/>
        <v>0.87842645081570181</v>
      </c>
    </row>
    <row r="1309" spans="2:3">
      <c r="B1309" s="1">
        <f t="shared" si="53"/>
        <v>1296</v>
      </c>
      <c r="C1309">
        <f t="shared" ca="1" si="52"/>
        <v>0.18159891591586008</v>
      </c>
    </row>
    <row r="1310" spans="2:3">
      <c r="B1310" s="1">
        <f t="shared" si="53"/>
        <v>1297</v>
      </c>
      <c r="C1310">
        <f t="shared" ca="1" si="52"/>
        <v>0.16246251799173894</v>
      </c>
    </row>
    <row r="1311" spans="2:3">
      <c r="B1311" s="1">
        <f t="shared" si="53"/>
        <v>1298</v>
      </c>
      <c r="C1311">
        <f t="shared" ca="1" si="52"/>
        <v>0.61921456734498681</v>
      </c>
    </row>
    <row r="1312" spans="2:3">
      <c r="B1312" s="1">
        <f t="shared" si="53"/>
        <v>1299</v>
      </c>
      <c r="C1312">
        <f t="shared" ca="1" si="52"/>
        <v>0.1015964498232258</v>
      </c>
    </row>
    <row r="1313" spans="2:3">
      <c r="B1313" s="1">
        <f t="shared" si="53"/>
        <v>1300</v>
      </c>
      <c r="C1313">
        <f t="shared" ca="1" si="52"/>
        <v>0.23112474197909283</v>
      </c>
    </row>
    <row r="1314" spans="2:3">
      <c r="B1314" s="1">
        <f t="shared" si="53"/>
        <v>1301</v>
      </c>
      <c r="C1314">
        <f t="shared" ca="1" si="52"/>
        <v>0.25880428493350527</v>
      </c>
    </row>
    <row r="1315" spans="2:3">
      <c r="B1315" s="1">
        <f t="shared" si="53"/>
        <v>1302</v>
      </c>
      <c r="C1315">
        <f t="shared" ca="1" si="52"/>
        <v>0.75229352589629606</v>
      </c>
    </row>
    <row r="1316" spans="2:3">
      <c r="B1316" s="1">
        <f t="shared" si="53"/>
        <v>1303</v>
      </c>
      <c r="C1316">
        <f t="shared" ca="1" si="52"/>
        <v>0.85986361436382663</v>
      </c>
    </row>
    <row r="1317" spans="2:3">
      <c r="B1317" s="1">
        <f t="shared" si="53"/>
        <v>1304</v>
      </c>
      <c r="C1317">
        <f t="shared" ca="1" si="52"/>
        <v>0.98459233590200401</v>
      </c>
    </row>
    <row r="1318" spans="2:3">
      <c r="B1318" s="1">
        <f t="shared" si="53"/>
        <v>1305</v>
      </c>
      <c r="C1318">
        <f t="shared" ca="1" si="52"/>
        <v>0.27338963067932598</v>
      </c>
    </row>
    <row r="1319" spans="2:3">
      <c r="B1319" s="1">
        <f t="shared" si="53"/>
        <v>1306</v>
      </c>
      <c r="C1319">
        <f t="shared" ca="1" si="52"/>
        <v>0.61182413954754455</v>
      </c>
    </row>
    <row r="1320" spans="2:3">
      <c r="B1320" s="1">
        <f t="shared" si="53"/>
        <v>1307</v>
      </c>
      <c r="C1320">
        <f t="shared" ca="1" si="52"/>
        <v>0.90259064331246652</v>
      </c>
    </row>
    <row r="1321" spans="2:3">
      <c r="B1321" s="1">
        <f t="shared" si="53"/>
        <v>1308</v>
      </c>
      <c r="C1321">
        <f t="shared" ca="1" si="52"/>
        <v>0.87997614832364779</v>
      </c>
    </row>
    <row r="1322" spans="2:3">
      <c r="B1322" s="1">
        <f t="shared" si="53"/>
        <v>1309</v>
      </c>
      <c r="C1322">
        <f t="shared" ca="1" si="52"/>
        <v>0.97267011187000396</v>
      </c>
    </row>
    <row r="1323" spans="2:3">
      <c r="B1323" s="1">
        <f t="shared" si="53"/>
        <v>1310</v>
      </c>
      <c r="C1323">
        <f t="shared" ca="1" si="52"/>
        <v>0.67639409770876557</v>
      </c>
    </row>
    <row r="1324" spans="2:3">
      <c r="B1324" s="1">
        <f t="shared" si="53"/>
        <v>1311</v>
      </c>
      <c r="C1324">
        <f t="shared" ca="1" si="52"/>
        <v>0.66201925397384109</v>
      </c>
    </row>
    <row r="1325" spans="2:3">
      <c r="B1325" s="1">
        <f t="shared" si="53"/>
        <v>1312</v>
      </c>
      <c r="C1325">
        <f t="shared" ca="1" si="52"/>
        <v>0.73276828372863567</v>
      </c>
    </row>
    <row r="1326" spans="2:3">
      <c r="B1326" s="1">
        <f t="shared" si="53"/>
        <v>1313</v>
      </c>
      <c r="C1326">
        <f t="shared" ca="1" si="52"/>
        <v>0.73381831080949167</v>
      </c>
    </row>
    <row r="1327" spans="2:3">
      <c r="B1327" s="1">
        <f t="shared" si="53"/>
        <v>1314</v>
      </c>
      <c r="C1327">
        <f t="shared" ca="1" si="52"/>
        <v>4.018003534149428E-2</v>
      </c>
    </row>
    <row r="1328" spans="2:3">
      <c r="B1328" s="1">
        <f t="shared" si="53"/>
        <v>1315</v>
      </c>
      <c r="C1328">
        <f t="shared" ca="1" si="52"/>
        <v>0.75956422408909186</v>
      </c>
    </row>
    <row r="1329" spans="2:3">
      <c r="B1329" s="1">
        <f t="shared" si="53"/>
        <v>1316</v>
      </c>
      <c r="C1329">
        <f t="shared" ca="1" si="52"/>
        <v>0.31180593697143788</v>
      </c>
    </row>
    <row r="1330" spans="2:3">
      <c r="B1330" s="1">
        <f t="shared" si="53"/>
        <v>1317</v>
      </c>
      <c r="C1330">
        <f t="shared" ca="1" si="52"/>
        <v>0.56187569205449228</v>
      </c>
    </row>
    <row r="1331" spans="2:3">
      <c r="B1331" s="1">
        <f t="shared" si="53"/>
        <v>1318</v>
      </c>
      <c r="C1331">
        <f t="shared" ca="1" si="52"/>
        <v>0.85738127128486652</v>
      </c>
    </row>
    <row r="1332" spans="2:3">
      <c r="B1332" s="1">
        <f t="shared" si="53"/>
        <v>1319</v>
      </c>
      <c r="C1332">
        <f t="shared" ca="1" si="52"/>
        <v>0.81343830993270105</v>
      </c>
    </row>
    <row r="1333" spans="2:3">
      <c r="B1333" s="1">
        <f t="shared" si="53"/>
        <v>1320</v>
      </c>
      <c r="C1333">
        <f t="shared" ca="1" si="52"/>
        <v>0.67855718381253971</v>
      </c>
    </row>
    <row r="1334" spans="2:3">
      <c r="B1334" s="1">
        <f t="shared" si="53"/>
        <v>1321</v>
      </c>
      <c r="C1334">
        <f t="shared" ca="1" si="52"/>
        <v>0.10705888709862299</v>
      </c>
    </row>
    <row r="1335" spans="2:3">
      <c r="B1335" s="1">
        <f t="shared" si="53"/>
        <v>1322</v>
      </c>
      <c r="C1335">
        <f t="shared" ca="1" si="52"/>
        <v>0.57379073739790121</v>
      </c>
    </row>
    <row r="1336" spans="2:3">
      <c r="B1336" s="1">
        <f t="shared" si="53"/>
        <v>1323</v>
      </c>
      <c r="C1336">
        <f t="shared" ca="1" si="52"/>
        <v>0.90091558922916093</v>
      </c>
    </row>
    <row r="1337" spans="2:3">
      <c r="B1337" s="1">
        <f t="shared" si="53"/>
        <v>1324</v>
      </c>
      <c r="C1337">
        <f t="shared" ca="1" si="52"/>
        <v>0.16489890348174074</v>
      </c>
    </row>
    <row r="1338" spans="2:3">
      <c r="B1338" s="1">
        <f t="shared" si="53"/>
        <v>1325</v>
      </c>
      <c r="C1338">
        <f t="shared" ca="1" si="52"/>
        <v>0.71818070594387051</v>
      </c>
    </row>
    <row r="1339" spans="2:3">
      <c r="B1339" s="1">
        <f t="shared" si="53"/>
        <v>1326</v>
      </c>
      <c r="C1339">
        <f t="shared" ca="1" si="52"/>
        <v>0.90274702400444662</v>
      </c>
    </row>
    <row r="1340" spans="2:3">
      <c r="B1340" s="1">
        <f t="shared" si="53"/>
        <v>1327</v>
      </c>
      <c r="C1340">
        <f t="shared" ca="1" si="52"/>
        <v>0.58458942466728747</v>
      </c>
    </row>
    <row r="1341" spans="2:3">
      <c r="B1341" s="1">
        <f t="shared" si="53"/>
        <v>1328</v>
      </c>
      <c r="C1341">
        <f t="shared" ca="1" si="52"/>
        <v>0.43853327596975911</v>
      </c>
    </row>
    <row r="1342" spans="2:3">
      <c r="B1342" s="1">
        <f t="shared" si="53"/>
        <v>1329</v>
      </c>
      <c r="C1342">
        <f t="shared" ca="1" si="52"/>
        <v>0.23163802847062109</v>
      </c>
    </row>
    <row r="1343" spans="2:3">
      <c r="B1343" s="1">
        <f t="shared" si="53"/>
        <v>1330</v>
      </c>
      <c r="C1343">
        <f t="shared" ca="1" si="52"/>
        <v>0.55681496095904626</v>
      </c>
    </row>
    <row r="1344" spans="2:3">
      <c r="B1344" s="1">
        <f t="shared" si="53"/>
        <v>1331</v>
      </c>
      <c r="C1344">
        <f t="shared" ca="1" si="52"/>
        <v>0.42815399304620183</v>
      </c>
    </row>
    <row r="1345" spans="2:3">
      <c r="B1345" s="1">
        <f t="shared" si="53"/>
        <v>1332</v>
      </c>
      <c r="C1345">
        <f t="shared" ca="1" si="52"/>
        <v>1.1650773875147014E-2</v>
      </c>
    </row>
    <row r="1346" spans="2:3">
      <c r="B1346" s="1">
        <f t="shared" si="53"/>
        <v>1333</v>
      </c>
      <c r="C1346">
        <f t="shared" ca="1" si="52"/>
        <v>0.50791917426103206</v>
      </c>
    </row>
    <row r="1347" spans="2:3">
      <c r="B1347" s="1">
        <f t="shared" si="53"/>
        <v>1334</v>
      </c>
      <c r="C1347">
        <f t="shared" ca="1" si="52"/>
        <v>0.20050089444729335</v>
      </c>
    </row>
    <row r="1348" spans="2:3">
      <c r="B1348" s="1">
        <f t="shared" si="53"/>
        <v>1335</v>
      </c>
      <c r="C1348">
        <f t="shared" ca="1" si="52"/>
        <v>0.30933758376898357</v>
      </c>
    </row>
    <row r="1349" spans="2:3">
      <c r="B1349" s="1">
        <f t="shared" si="53"/>
        <v>1336</v>
      </c>
      <c r="C1349">
        <f t="shared" ca="1" si="52"/>
        <v>0.8225518048844821</v>
      </c>
    </row>
    <row r="1350" spans="2:3">
      <c r="B1350" s="1">
        <f t="shared" si="53"/>
        <v>1337</v>
      </c>
      <c r="C1350">
        <f t="shared" ca="1" si="52"/>
        <v>0.55961279410058207</v>
      </c>
    </row>
    <row r="1351" spans="2:3">
      <c r="B1351" s="1">
        <f t="shared" si="53"/>
        <v>1338</v>
      </c>
      <c r="C1351">
        <f t="shared" ca="1" si="52"/>
        <v>0.77898198379357508</v>
      </c>
    </row>
    <row r="1352" spans="2:3">
      <c r="B1352" s="1">
        <f t="shared" si="53"/>
        <v>1339</v>
      </c>
      <c r="C1352">
        <f t="shared" ca="1" si="52"/>
        <v>0.55417602475098293</v>
      </c>
    </row>
    <row r="1353" spans="2:3">
      <c r="B1353" s="1">
        <f t="shared" si="53"/>
        <v>1340</v>
      </c>
      <c r="C1353">
        <f t="shared" ca="1" si="52"/>
        <v>0.17799238809689077</v>
      </c>
    </row>
    <row r="1354" spans="2:3">
      <c r="B1354" s="1">
        <f t="shared" si="53"/>
        <v>1341</v>
      </c>
      <c r="C1354">
        <f t="shared" ca="1" si="52"/>
        <v>0.78188659596115784</v>
      </c>
    </row>
    <row r="1355" spans="2:3">
      <c r="B1355" s="1">
        <f t="shared" si="53"/>
        <v>1342</v>
      </c>
      <c r="C1355">
        <f t="shared" ca="1" si="52"/>
        <v>0.20071298090012157</v>
      </c>
    </row>
    <row r="1356" spans="2:3">
      <c r="B1356" s="1">
        <f t="shared" si="53"/>
        <v>1343</v>
      </c>
      <c r="C1356">
        <f t="shared" ca="1" si="52"/>
        <v>0.15859034209680756</v>
      </c>
    </row>
    <row r="1357" spans="2:3">
      <c r="B1357" s="1">
        <f t="shared" si="53"/>
        <v>1344</v>
      </c>
      <c r="C1357">
        <f t="shared" ca="1" si="52"/>
        <v>0.34554321426969392</v>
      </c>
    </row>
    <row r="1358" spans="2:3">
      <c r="B1358" s="1">
        <f t="shared" si="53"/>
        <v>1345</v>
      </c>
      <c r="C1358">
        <f t="shared" ref="C1358:C1421" ca="1" si="54">RAND()</f>
        <v>0.59416325009074655</v>
      </c>
    </row>
    <row r="1359" spans="2:3">
      <c r="B1359" s="1">
        <f t="shared" ref="B1359:B1422" si="55">B1358+1</f>
        <v>1346</v>
      </c>
      <c r="C1359">
        <f t="shared" ca="1" si="54"/>
        <v>0.61922502167430871</v>
      </c>
    </row>
    <row r="1360" spans="2:3">
      <c r="B1360" s="1">
        <f t="shared" si="55"/>
        <v>1347</v>
      </c>
      <c r="C1360">
        <f t="shared" ca="1" si="54"/>
        <v>0.8173172004015643</v>
      </c>
    </row>
    <row r="1361" spans="2:3">
      <c r="B1361" s="1">
        <f t="shared" si="55"/>
        <v>1348</v>
      </c>
      <c r="C1361">
        <f t="shared" ca="1" si="54"/>
        <v>0.82129312740043769</v>
      </c>
    </row>
    <row r="1362" spans="2:3">
      <c r="B1362" s="1">
        <f t="shared" si="55"/>
        <v>1349</v>
      </c>
      <c r="C1362">
        <f t="shared" ca="1" si="54"/>
        <v>6.7810020445364994E-2</v>
      </c>
    </row>
    <row r="1363" spans="2:3">
      <c r="B1363" s="1">
        <f t="shared" si="55"/>
        <v>1350</v>
      </c>
      <c r="C1363">
        <f t="shared" ca="1" si="54"/>
        <v>1.6857630191046469E-2</v>
      </c>
    </row>
    <row r="1364" spans="2:3">
      <c r="B1364" s="1">
        <f t="shared" si="55"/>
        <v>1351</v>
      </c>
      <c r="C1364">
        <f t="shared" ca="1" si="54"/>
        <v>0.43868048392291692</v>
      </c>
    </row>
    <row r="1365" spans="2:3">
      <c r="B1365" s="1">
        <f t="shared" si="55"/>
        <v>1352</v>
      </c>
      <c r="C1365">
        <f t="shared" ca="1" si="54"/>
        <v>5.7985537864682635E-2</v>
      </c>
    </row>
    <row r="1366" spans="2:3">
      <c r="B1366" s="1">
        <f t="shared" si="55"/>
        <v>1353</v>
      </c>
      <c r="C1366">
        <f t="shared" ca="1" si="54"/>
        <v>0.19838839412499276</v>
      </c>
    </row>
    <row r="1367" spans="2:3">
      <c r="B1367" s="1">
        <f t="shared" si="55"/>
        <v>1354</v>
      </c>
      <c r="C1367">
        <f t="shared" ca="1" si="54"/>
        <v>0.60832892898339708</v>
      </c>
    </row>
    <row r="1368" spans="2:3">
      <c r="B1368" s="1">
        <f t="shared" si="55"/>
        <v>1355</v>
      </c>
      <c r="C1368">
        <f t="shared" ca="1" si="54"/>
        <v>0.52300290944222594</v>
      </c>
    </row>
    <row r="1369" spans="2:3">
      <c r="B1369" s="1">
        <f t="shared" si="55"/>
        <v>1356</v>
      </c>
      <c r="C1369">
        <f t="shared" ca="1" si="54"/>
        <v>0.63652144027809721</v>
      </c>
    </row>
    <row r="1370" spans="2:3">
      <c r="B1370" s="1">
        <f t="shared" si="55"/>
        <v>1357</v>
      </c>
      <c r="C1370">
        <f t="shared" ca="1" si="54"/>
        <v>0.6239055435220745</v>
      </c>
    </row>
    <row r="1371" spans="2:3">
      <c r="B1371" s="1">
        <f t="shared" si="55"/>
        <v>1358</v>
      </c>
      <c r="C1371">
        <f t="shared" ca="1" si="54"/>
        <v>6.6563053150469509E-2</v>
      </c>
    </row>
    <row r="1372" spans="2:3">
      <c r="B1372" s="1">
        <f t="shared" si="55"/>
        <v>1359</v>
      </c>
      <c r="C1372">
        <f t="shared" ca="1" si="54"/>
        <v>0.10369253667492451</v>
      </c>
    </row>
    <row r="1373" spans="2:3">
      <c r="B1373" s="1">
        <f t="shared" si="55"/>
        <v>1360</v>
      </c>
      <c r="C1373">
        <f t="shared" ca="1" si="54"/>
        <v>0.96848187553225296</v>
      </c>
    </row>
    <row r="1374" spans="2:3">
      <c r="B1374" s="1">
        <f t="shared" si="55"/>
        <v>1361</v>
      </c>
      <c r="C1374">
        <f t="shared" ca="1" si="54"/>
        <v>0.42940545642980277</v>
      </c>
    </row>
    <row r="1375" spans="2:3">
      <c r="B1375" s="1">
        <f t="shared" si="55"/>
        <v>1362</v>
      </c>
      <c r="C1375">
        <f t="shared" ca="1" si="54"/>
        <v>0.63208310405336865</v>
      </c>
    </row>
    <row r="1376" spans="2:3">
      <c r="B1376" s="1">
        <f t="shared" si="55"/>
        <v>1363</v>
      </c>
      <c r="C1376">
        <f t="shared" ca="1" si="54"/>
        <v>0.81504662201167888</v>
      </c>
    </row>
    <row r="1377" spans="2:3">
      <c r="B1377" s="1">
        <f t="shared" si="55"/>
        <v>1364</v>
      </c>
      <c r="C1377">
        <f t="shared" ca="1" si="54"/>
        <v>0.96296272667345206</v>
      </c>
    </row>
    <row r="1378" spans="2:3">
      <c r="B1378" s="1">
        <f t="shared" si="55"/>
        <v>1365</v>
      </c>
      <c r="C1378">
        <f t="shared" ca="1" si="54"/>
        <v>0.963510617076211</v>
      </c>
    </row>
    <row r="1379" spans="2:3">
      <c r="B1379" s="1">
        <f t="shared" si="55"/>
        <v>1366</v>
      </c>
      <c r="C1379">
        <f t="shared" ca="1" si="54"/>
        <v>0.20802191358539734</v>
      </c>
    </row>
    <row r="1380" spans="2:3">
      <c r="B1380" s="1">
        <f t="shared" si="55"/>
        <v>1367</v>
      </c>
      <c r="C1380">
        <f t="shared" ca="1" si="54"/>
        <v>0.85690429936028167</v>
      </c>
    </row>
    <row r="1381" spans="2:3">
      <c r="B1381" s="1">
        <f t="shared" si="55"/>
        <v>1368</v>
      </c>
      <c r="C1381">
        <f t="shared" ca="1" si="54"/>
        <v>0.51997713283966218</v>
      </c>
    </row>
    <row r="1382" spans="2:3">
      <c r="B1382" s="1">
        <f t="shared" si="55"/>
        <v>1369</v>
      </c>
      <c r="C1382">
        <f t="shared" ca="1" si="54"/>
        <v>0.35594198138184008</v>
      </c>
    </row>
    <row r="1383" spans="2:3">
      <c r="B1383" s="1">
        <f t="shared" si="55"/>
        <v>1370</v>
      </c>
      <c r="C1383">
        <f t="shared" ca="1" si="54"/>
        <v>0.31618931551852336</v>
      </c>
    </row>
    <row r="1384" spans="2:3">
      <c r="B1384" s="1">
        <f t="shared" si="55"/>
        <v>1371</v>
      </c>
      <c r="C1384">
        <f t="shared" ca="1" si="54"/>
        <v>0.5062769869703061</v>
      </c>
    </row>
    <row r="1385" spans="2:3">
      <c r="B1385" s="1">
        <f t="shared" si="55"/>
        <v>1372</v>
      </c>
      <c r="C1385">
        <f t="shared" ca="1" si="54"/>
        <v>1.5776072388967055E-2</v>
      </c>
    </row>
    <row r="1386" spans="2:3">
      <c r="B1386" s="1">
        <f t="shared" si="55"/>
        <v>1373</v>
      </c>
      <c r="C1386">
        <f t="shared" ca="1" si="54"/>
        <v>0.50853137960409645</v>
      </c>
    </row>
    <row r="1387" spans="2:3">
      <c r="B1387" s="1">
        <f t="shared" si="55"/>
        <v>1374</v>
      </c>
      <c r="C1387">
        <f t="shared" ca="1" si="54"/>
        <v>0.99408629590195641</v>
      </c>
    </row>
    <row r="1388" spans="2:3">
      <c r="B1388" s="1">
        <f t="shared" si="55"/>
        <v>1375</v>
      </c>
      <c r="C1388">
        <f t="shared" ca="1" si="54"/>
        <v>7.6593719322410547E-2</v>
      </c>
    </row>
    <row r="1389" spans="2:3">
      <c r="B1389" s="1">
        <f t="shared" si="55"/>
        <v>1376</v>
      </c>
      <c r="C1389">
        <f t="shared" ca="1" si="54"/>
        <v>0.5413045034252334</v>
      </c>
    </row>
    <row r="1390" spans="2:3">
      <c r="B1390" s="1">
        <f t="shared" si="55"/>
        <v>1377</v>
      </c>
      <c r="C1390">
        <f t="shared" ca="1" si="54"/>
        <v>0.79084300021437792</v>
      </c>
    </row>
    <row r="1391" spans="2:3">
      <c r="B1391" s="1">
        <f t="shared" si="55"/>
        <v>1378</v>
      </c>
      <c r="C1391">
        <f t="shared" ca="1" si="54"/>
        <v>0.5171100638087347</v>
      </c>
    </row>
    <row r="1392" spans="2:3">
      <c r="B1392" s="1">
        <f t="shared" si="55"/>
        <v>1379</v>
      </c>
      <c r="C1392">
        <f t="shared" ca="1" si="54"/>
        <v>0.34242230948967356</v>
      </c>
    </row>
    <row r="1393" spans="2:3">
      <c r="B1393" s="1">
        <f t="shared" si="55"/>
        <v>1380</v>
      </c>
      <c r="C1393">
        <f t="shared" ca="1" si="54"/>
        <v>0.72850406994537709</v>
      </c>
    </row>
    <row r="1394" spans="2:3">
      <c r="B1394" s="1">
        <f t="shared" si="55"/>
        <v>1381</v>
      </c>
      <c r="C1394">
        <f t="shared" ca="1" si="54"/>
        <v>0.3088096535673579</v>
      </c>
    </row>
    <row r="1395" spans="2:3">
      <c r="B1395" s="1">
        <f t="shared" si="55"/>
        <v>1382</v>
      </c>
      <c r="C1395">
        <f t="shared" ca="1" si="54"/>
        <v>0.42772111163299342</v>
      </c>
    </row>
    <row r="1396" spans="2:3">
      <c r="B1396" s="1">
        <f t="shared" si="55"/>
        <v>1383</v>
      </c>
      <c r="C1396">
        <f t="shared" ca="1" si="54"/>
        <v>1.1055614277447501E-2</v>
      </c>
    </row>
    <row r="1397" spans="2:3">
      <c r="B1397" s="1">
        <f t="shared" si="55"/>
        <v>1384</v>
      </c>
      <c r="C1397">
        <f t="shared" ca="1" si="54"/>
        <v>0.57497097105828954</v>
      </c>
    </row>
    <row r="1398" spans="2:3">
      <c r="B1398" s="1">
        <f t="shared" si="55"/>
        <v>1385</v>
      </c>
      <c r="C1398">
        <f t="shared" ca="1" si="54"/>
        <v>0.32266506803435235</v>
      </c>
    </row>
    <row r="1399" spans="2:3">
      <c r="B1399" s="1">
        <f t="shared" si="55"/>
        <v>1386</v>
      </c>
      <c r="C1399">
        <f t="shared" ca="1" si="54"/>
        <v>0.30155557869528038</v>
      </c>
    </row>
    <row r="1400" spans="2:3">
      <c r="B1400" s="1">
        <f t="shared" si="55"/>
        <v>1387</v>
      </c>
      <c r="C1400">
        <f t="shared" ca="1" si="54"/>
        <v>0.80051861317010153</v>
      </c>
    </row>
    <row r="1401" spans="2:3">
      <c r="B1401" s="1">
        <f t="shared" si="55"/>
        <v>1388</v>
      </c>
      <c r="C1401">
        <f t="shared" ca="1" si="54"/>
        <v>5.4803881117532982E-2</v>
      </c>
    </row>
    <row r="1402" spans="2:3">
      <c r="B1402" s="1">
        <f t="shared" si="55"/>
        <v>1389</v>
      </c>
      <c r="C1402">
        <f t="shared" ca="1" si="54"/>
        <v>0.63626365138557561</v>
      </c>
    </row>
    <row r="1403" spans="2:3">
      <c r="B1403" s="1">
        <f t="shared" si="55"/>
        <v>1390</v>
      </c>
      <c r="C1403">
        <f t="shared" ca="1" si="54"/>
        <v>0.50382926152434027</v>
      </c>
    </row>
    <row r="1404" spans="2:3">
      <c r="B1404" s="1">
        <f t="shared" si="55"/>
        <v>1391</v>
      </c>
      <c r="C1404">
        <f t="shared" ca="1" si="54"/>
        <v>0.90568586771174198</v>
      </c>
    </row>
    <row r="1405" spans="2:3">
      <c r="B1405" s="1">
        <f t="shared" si="55"/>
        <v>1392</v>
      </c>
      <c r="C1405">
        <f t="shared" ca="1" si="54"/>
        <v>0.82590992300447241</v>
      </c>
    </row>
    <row r="1406" spans="2:3">
      <c r="B1406" s="1">
        <f t="shared" si="55"/>
        <v>1393</v>
      </c>
      <c r="C1406">
        <f t="shared" ca="1" si="54"/>
        <v>0.16425004096114515</v>
      </c>
    </row>
    <row r="1407" spans="2:3">
      <c r="B1407" s="1">
        <f t="shared" si="55"/>
        <v>1394</v>
      </c>
      <c r="C1407">
        <f t="shared" ca="1" si="54"/>
        <v>0.80456096055044934</v>
      </c>
    </row>
    <row r="1408" spans="2:3">
      <c r="B1408" s="1">
        <f t="shared" si="55"/>
        <v>1395</v>
      </c>
      <c r="C1408">
        <f t="shared" ca="1" si="54"/>
        <v>0.93848171677293613</v>
      </c>
    </row>
    <row r="1409" spans="2:3">
      <c r="B1409" s="1">
        <f t="shared" si="55"/>
        <v>1396</v>
      </c>
      <c r="C1409">
        <f t="shared" ca="1" si="54"/>
        <v>0.64764450656716444</v>
      </c>
    </row>
    <row r="1410" spans="2:3">
      <c r="B1410" s="1">
        <f t="shared" si="55"/>
        <v>1397</v>
      </c>
      <c r="C1410">
        <f t="shared" ca="1" si="54"/>
        <v>0.55588580520705555</v>
      </c>
    </row>
    <row r="1411" spans="2:3">
      <c r="B1411" s="1">
        <f t="shared" si="55"/>
        <v>1398</v>
      </c>
      <c r="C1411">
        <f t="shared" ca="1" si="54"/>
        <v>0.31767484925746581</v>
      </c>
    </row>
    <row r="1412" spans="2:3">
      <c r="B1412" s="1">
        <f t="shared" si="55"/>
        <v>1399</v>
      </c>
      <c r="C1412">
        <f t="shared" ca="1" si="54"/>
        <v>0.11147163833743967</v>
      </c>
    </row>
    <row r="1413" spans="2:3">
      <c r="B1413" s="1">
        <f t="shared" si="55"/>
        <v>1400</v>
      </c>
      <c r="C1413">
        <f t="shared" ca="1" si="54"/>
        <v>0.30535780282406189</v>
      </c>
    </row>
    <row r="1414" spans="2:3">
      <c r="B1414" s="1">
        <f t="shared" si="55"/>
        <v>1401</v>
      </c>
      <c r="C1414">
        <f t="shared" ca="1" si="54"/>
        <v>4.2250260635325887E-3</v>
      </c>
    </row>
    <row r="1415" spans="2:3">
      <c r="B1415" s="1">
        <f t="shared" si="55"/>
        <v>1402</v>
      </c>
      <c r="C1415">
        <f t="shared" ca="1" si="54"/>
        <v>0.46074468412801661</v>
      </c>
    </row>
    <row r="1416" spans="2:3">
      <c r="B1416" s="1">
        <f t="shared" si="55"/>
        <v>1403</v>
      </c>
      <c r="C1416">
        <f t="shared" ca="1" si="54"/>
        <v>0.69810581354321699</v>
      </c>
    </row>
    <row r="1417" spans="2:3">
      <c r="B1417" s="1">
        <f t="shared" si="55"/>
        <v>1404</v>
      </c>
      <c r="C1417">
        <f t="shared" ca="1" si="54"/>
        <v>0.54945127988604869</v>
      </c>
    </row>
    <row r="1418" spans="2:3">
      <c r="B1418" s="1">
        <f t="shared" si="55"/>
        <v>1405</v>
      </c>
      <c r="C1418">
        <f t="shared" ca="1" si="54"/>
        <v>1.6927601967887895E-2</v>
      </c>
    </row>
    <row r="1419" spans="2:3">
      <c r="B1419" s="1">
        <f t="shared" si="55"/>
        <v>1406</v>
      </c>
      <c r="C1419">
        <f t="shared" ca="1" si="54"/>
        <v>0.63442006774109005</v>
      </c>
    </row>
    <row r="1420" spans="2:3">
      <c r="B1420" s="1">
        <f t="shared" si="55"/>
        <v>1407</v>
      </c>
      <c r="C1420">
        <f t="shared" ca="1" si="54"/>
        <v>0.57684296414382574</v>
      </c>
    </row>
    <row r="1421" spans="2:3">
      <c r="B1421" s="1">
        <f t="shared" si="55"/>
        <v>1408</v>
      </c>
      <c r="C1421">
        <f t="shared" ca="1" si="54"/>
        <v>0.10185492760695292</v>
      </c>
    </row>
    <row r="1422" spans="2:3">
      <c r="B1422" s="1">
        <f t="shared" si="55"/>
        <v>1409</v>
      </c>
      <c r="C1422">
        <f t="shared" ref="C1422:C1485" ca="1" si="56">RAND()</f>
        <v>0.59005443849809591</v>
      </c>
    </row>
    <row r="1423" spans="2:3">
      <c r="B1423" s="1">
        <f t="shared" ref="B1423:B1486" si="57">B1422+1</f>
        <v>1410</v>
      </c>
      <c r="C1423">
        <f t="shared" ca="1" si="56"/>
        <v>0.17109239167358536</v>
      </c>
    </row>
    <row r="1424" spans="2:3">
      <c r="B1424" s="1">
        <f t="shared" si="57"/>
        <v>1411</v>
      </c>
      <c r="C1424">
        <f t="shared" ca="1" si="56"/>
        <v>5.789114957610586E-5</v>
      </c>
    </row>
    <row r="1425" spans="2:3">
      <c r="B1425" s="1">
        <f t="shared" si="57"/>
        <v>1412</v>
      </c>
      <c r="C1425">
        <f t="shared" ca="1" si="56"/>
        <v>0.64782501035506079</v>
      </c>
    </row>
    <row r="1426" spans="2:3">
      <c r="B1426" s="1">
        <f t="shared" si="57"/>
        <v>1413</v>
      </c>
      <c r="C1426">
        <f t="shared" ca="1" si="56"/>
        <v>0.69144033804376603</v>
      </c>
    </row>
    <row r="1427" spans="2:3">
      <c r="B1427" s="1">
        <f t="shared" si="57"/>
        <v>1414</v>
      </c>
      <c r="C1427">
        <f t="shared" ca="1" si="56"/>
        <v>0.71608061806834589</v>
      </c>
    </row>
    <row r="1428" spans="2:3">
      <c r="B1428" s="1">
        <f t="shared" si="57"/>
        <v>1415</v>
      </c>
      <c r="C1428">
        <f t="shared" ca="1" si="56"/>
        <v>0.93347854371853767</v>
      </c>
    </row>
    <row r="1429" spans="2:3">
      <c r="B1429" s="1">
        <f t="shared" si="57"/>
        <v>1416</v>
      </c>
      <c r="C1429">
        <f t="shared" ca="1" si="56"/>
        <v>0.27054892742823788</v>
      </c>
    </row>
    <row r="1430" spans="2:3">
      <c r="B1430" s="1">
        <f t="shared" si="57"/>
        <v>1417</v>
      </c>
      <c r="C1430">
        <f t="shared" ca="1" si="56"/>
        <v>0.6531798216041963</v>
      </c>
    </row>
    <row r="1431" spans="2:3">
      <c r="B1431" s="1">
        <f t="shared" si="57"/>
        <v>1418</v>
      </c>
      <c r="C1431">
        <f t="shared" ca="1" si="56"/>
        <v>0.63353903400536216</v>
      </c>
    </row>
    <row r="1432" spans="2:3">
      <c r="B1432" s="1">
        <f t="shared" si="57"/>
        <v>1419</v>
      </c>
      <c r="C1432">
        <f t="shared" ca="1" si="56"/>
        <v>0.22744859586336474</v>
      </c>
    </row>
    <row r="1433" spans="2:3">
      <c r="B1433" s="1">
        <f t="shared" si="57"/>
        <v>1420</v>
      </c>
      <c r="C1433">
        <f t="shared" ca="1" si="56"/>
        <v>0.68019348286735482</v>
      </c>
    </row>
    <row r="1434" spans="2:3">
      <c r="B1434" s="1">
        <f t="shared" si="57"/>
        <v>1421</v>
      </c>
      <c r="C1434">
        <f t="shared" ca="1" si="56"/>
        <v>0.3735588986091789</v>
      </c>
    </row>
    <row r="1435" spans="2:3">
      <c r="B1435" s="1">
        <f t="shared" si="57"/>
        <v>1422</v>
      </c>
      <c r="C1435">
        <f t="shared" ca="1" si="56"/>
        <v>0.96616128185056527</v>
      </c>
    </row>
    <row r="1436" spans="2:3">
      <c r="B1436" s="1">
        <f t="shared" si="57"/>
        <v>1423</v>
      </c>
      <c r="C1436">
        <f t="shared" ca="1" si="56"/>
        <v>7.8612471577284682E-2</v>
      </c>
    </row>
    <row r="1437" spans="2:3">
      <c r="B1437" s="1">
        <f t="shared" si="57"/>
        <v>1424</v>
      </c>
      <c r="C1437">
        <f t="shared" ca="1" si="56"/>
        <v>0.80078144835153986</v>
      </c>
    </row>
    <row r="1438" spans="2:3">
      <c r="B1438" s="1">
        <f t="shared" si="57"/>
        <v>1425</v>
      </c>
      <c r="C1438">
        <f t="shared" ca="1" si="56"/>
        <v>0.66982202888543807</v>
      </c>
    </row>
    <row r="1439" spans="2:3">
      <c r="B1439" s="1">
        <f t="shared" si="57"/>
        <v>1426</v>
      </c>
      <c r="C1439">
        <f t="shared" ca="1" si="56"/>
        <v>0.15958388243826749</v>
      </c>
    </row>
    <row r="1440" spans="2:3">
      <c r="B1440" s="1">
        <f t="shared" si="57"/>
        <v>1427</v>
      </c>
      <c r="C1440">
        <f t="shared" ca="1" si="56"/>
        <v>0.1580972034906365</v>
      </c>
    </row>
    <row r="1441" spans="2:3">
      <c r="B1441" s="1">
        <f t="shared" si="57"/>
        <v>1428</v>
      </c>
      <c r="C1441">
        <f t="shared" ca="1" si="56"/>
        <v>0.67287252848932677</v>
      </c>
    </row>
    <row r="1442" spans="2:3">
      <c r="B1442" s="1">
        <f t="shared" si="57"/>
        <v>1429</v>
      </c>
      <c r="C1442">
        <f t="shared" ca="1" si="56"/>
        <v>0.67674889328798171</v>
      </c>
    </row>
    <row r="1443" spans="2:3">
      <c r="B1443" s="1">
        <f t="shared" si="57"/>
        <v>1430</v>
      </c>
      <c r="C1443">
        <f t="shared" ca="1" si="56"/>
        <v>0.13615695600779665</v>
      </c>
    </row>
    <row r="1444" spans="2:3">
      <c r="B1444" s="1">
        <f t="shared" si="57"/>
        <v>1431</v>
      </c>
      <c r="C1444">
        <f t="shared" ca="1" si="56"/>
        <v>0.89695747421210026</v>
      </c>
    </row>
    <row r="1445" spans="2:3">
      <c r="B1445" s="1">
        <f t="shared" si="57"/>
        <v>1432</v>
      </c>
      <c r="C1445">
        <f t="shared" ca="1" si="56"/>
        <v>9.3218219002680125E-2</v>
      </c>
    </row>
    <row r="1446" spans="2:3">
      <c r="B1446" s="1">
        <f t="shared" si="57"/>
        <v>1433</v>
      </c>
      <c r="C1446">
        <f t="shared" ca="1" si="56"/>
        <v>0.53740278746229386</v>
      </c>
    </row>
    <row r="1447" spans="2:3">
      <c r="B1447" s="1">
        <f t="shared" si="57"/>
        <v>1434</v>
      </c>
      <c r="C1447">
        <f t="shared" ca="1" si="56"/>
        <v>0.98033994046050399</v>
      </c>
    </row>
    <row r="1448" spans="2:3">
      <c r="B1448" s="1">
        <f t="shared" si="57"/>
        <v>1435</v>
      </c>
      <c r="C1448">
        <f t="shared" ca="1" si="56"/>
        <v>0.76803454935727045</v>
      </c>
    </row>
    <row r="1449" spans="2:3">
      <c r="B1449" s="1">
        <f t="shared" si="57"/>
        <v>1436</v>
      </c>
      <c r="C1449">
        <f t="shared" ca="1" si="56"/>
        <v>0.95499598441024924</v>
      </c>
    </row>
    <row r="1450" spans="2:3">
      <c r="B1450" s="1">
        <f t="shared" si="57"/>
        <v>1437</v>
      </c>
      <c r="C1450">
        <f t="shared" ca="1" si="56"/>
        <v>0.47587448739218652</v>
      </c>
    </row>
    <row r="1451" spans="2:3">
      <c r="B1451" s="1">
        <f t="shared" si="57"/>
        <v>1438</v>
      </c>
      <c r="C1451">
        <f t="shared" ca="1" si="56"/>
        <v>0.39462159054492563</v>
      </c>
    </row>
    <row r="1452" spans="2:3">
      <c r="B1452" s="1">
        <f t="shared" si="57"/>
        <v>1439</v>
      </c>
      <c r="C1452">
        <f t="shared" ca="1" si="56"/>
        <v>0.6946042765020547</v>
      </c>
    </row>
    <row r="1453" spans="2:3">
      <c r="B1453" s="1">
        <f t="shared" si="57"/>
        <v>1440</v>
      </c>
      <c r="C1453">
        <f t="shared" ca="1" si="56"/>
        <v>0.51703719449808916</v>
      </c>
    </row>
    <row r="1454" spans="2:3">
      <c r="B1454" s="1">
        <f t="shared" si="57"/>
        <v>1441</v>
      </c>
      <c r="C1454">
        <f t="shared" ca="1" si="56"/>
        <v>0.73314611574455757</v>
      </c>
    </row>
    <row r="1455" spans="2:3">
      <c r="B1455" s="1">
        <f t="shared" si="57"/>
        <v>1442</v>
      </c>
      <c r="C1455">
        <f t="shared" ca="1" si="56"/>
        <v>0.38726462745372192</v>
      </c>
    </row>
    <row r="1456" spans="2:3">
      <c r="B1456" s="1">
        <f t="shared" si="57"/>
        <v>1443</v>
      </c>
      <c r="C1456">
        <f t="shared" ca="1" si="56"/>
        <v>0.2296993446380825</v>
      </c>
    </row>
    <row r="1457" spans="2:3">
      <c r="B1457" s="1">
        <f t="shared" si="57"/>
        <v>1444</v>
      </c>
      <c r="C1457">
        <f t="shared" ca="1" si="56"/>
        <v>5.6042669977190318E-2</v>
      </c>
    </row>
    <row r="1458" spans="2:3">
      <c r="B1458" s="1">
        <f t="shared" si="57"/>
        <v>1445</v>
      </c>
      <c r="C1458">
        <f t="shared" ca="1" si="56"/>
        <v>0.76227913350672183</v>
      </c>
    </row>
    <row r="1459" spans="2:3">
      <c r="B1459" s="1">
        <f t="shared" si="57"/>
        <v>1446</v>
      </c>
      <c r="C1459">
        <f t="shared" ca="1" si="56"/>
        <v>0.68667642171905208</v>
      </c>
    </row>
    <row r="1460" spans="2:3">
      <c r="B1460" s="1">
        <f t="shared" si="57"/>
        <v>1447</v>
      </c>
      <c r="C1460">
        <f t="shared" ca="1" si="56"/>
        <v>0.52595390030383449</v>
      </c>
    </row>
    <row r="1461" spans="2:3">
      <c r="B1461" s="1">
        <f t="shared" si="57"/>
        <v>1448</v>
      </c>
      <c r="C1461">
        <f t="shared" ca="1" si="56"/>
        <v>0.43282466065094416</v>
      </c>
    </row>
    <row r="1462" spans="2:3">
      <c r="B1462" s="1">
        <f t="shared" si="57"/>
        <v>1449</v>
      </c>
      <c r="C1462">
        <f t="shared" ca="1" si="56"/>
        <v>0.88059219956303647</v>
      </c>
    </row>
    <row r="1463" spans="2:3">
      <c r="B1463" s="1">
        <f t="shared" si="57"/>
        <v>1450</v>
      </c>
      <c r="C1463">
        <f t="shared" ca="1" si="56"/>
        <v>0.760565112887718</v>
      </c>
    </row>
    <row r="1464" spans="2:3">
      <c r="B1464" s="1">
        <f t="shared" si="57"/>
        <v>1451</v>
      </c>
      <c r="C1464">
        <f t="shared" ca="1" si="56"/>
        <v>0.46381180847673553</v>
      </c>
    </row>
    <row r="1465" spans="2:3">
      <c r="B1465" s="1">
        <f t="shared" si="57"/>
        <v>1452</v>
      </c>
      <c r="C1465">
        <f t="shared" ca="1" si="56"/>
        <v>0.36787865211576998</v>
      </c>
    </row>
    <row r="1466" spans="2:3">
      <c r="B1466" s="1">
        <f t="shared" si="57"/>
        <v>1453</v>
      </c>
      <c r="C1466">
        <f t="shared" ca="1" si="56"/>
        <v>0.32925408509701692</v>
      </c>
    </row>
    <row r="1467" spans="2:3">
      <c r="B1467" s="1">
        <f t="shared" si="57"/>
        <v>1454</v>
      </c>
      <c r="C1467">
        <f t="shared" ca="1" si="56"/>
        <v>0.5581175133219497</v>
      </c>
    </row>
    <row r="1468" spans="2:3">
      <c r="B1468" s="1">
        <f t="shared" si="57"/>
        <v>1455</v>
      </c>
      <c r="C1468">
        <f t="shared" ca="1" si="56"/>
        <v>0.91744415972978111</v>
      </c>
    </row>
    <row r="1469" spans="2:3">
      <c r="B1469" s="1">
        <f t="shared" si="57"/>
        <v>1456</v>
      </c>
      <c r="C1469">
        <f t="shared" ca="1" si="56"/>
        <v>0.98580873740221397</v>
      </c>
    </row>
    <row r="1470" spans="2:3">
      <c r="B1470" s="1">
        <f t="shared" si="57"/>
        <v>1457</v>
      </c>
      <c r="C1470">
        <f t="shared" ca="1" si="56"/>
        <v>0.67842775377267672</v>
      </c>
    </row>
    <row r="1471" spans="2:3">
      <c r="B1471" s="1">
        <f t="shared" si="57"/>
        <v>1458</v>
      </c>
      <c r="C1471">
        <f t="shared" ca="1" si="56"/>
        <v>0.30503740615067199</v>
      </c>
    </row>
    <row r="1472" spans="2:3">
      <c r="B1472" s="1">
        <f t="shared" si="57"/>
        <v>1459</v>
      </c>
      <c r="C1472">
        <f t="shared" ca="1" si="56"/>
        <v>0.17591838863945009</v>
      </c>
    </row>
    <row r="1473" spans="2:3">
      <c r="B1473" s="1">
        <f t="shared" si="57"/>
        <v>1460</v>
      </c>
      <c r="C1473">
        <f t="shared" ca="1" si="56"/>
        <v>0.38475447778369998</v>
      </c>
    </row>
    <row r="1474" spans="2:3">
      <c r="B1474" s="1">
        <f t="shared" si="57"/>
        <v>1461</v>
      </c>
      <c r="C1474">
        <f t="shared" ca="1" si="56"/>
        <v>0.53488786865895799</v>
      </c>
    </row>
    <row r="1475" spans="2:3">
      <c r="B1475" s="1">
        <f t="shared" si="57"/>
        <v>1462</v>
      </c>
      <c r="C1475">
        <f t="shared" ca="1" si="56"/>
        <v>0.67951858376964369</v>
      </c>
    </row>
    <row r="1476" spans="2:3">
      <c r="B1476" s="1">
        <f t="shared" si="57"/>
        <v>1463</v>
      </c>
      <c r="C1476">
        <f t="shared" ca="1" si="56"/>
        <v>0.80298859711387949</v>
      </c>
    </row>
    <row r="1477" spans="2:3">
      <c r="B1477" s="1">
        <f t="shared" si="57"/>
        <v>1464</v>
      </c>
      <c r="C1477">
        <f t="shared" ca="1" si="56"/>
        <v>0.60651594879372361</v>
      </c>
    </row>
    <row r="1478" spans="2:3">
      <c r="B1478" s="1">
        <f t="shared" si="57"/>
        <v>1465</v>
      </c>
      <c r="C1478">
        <f t="shared" ca="1" si="56"/>
        <v>0.468042360157783</v>
      </c>
    </row>
    <row r="1479" spans="2:3">
      <c r="B1479" s="1">
        <f t="shared" si="57"/>
        <v>1466</v>
      </c>
      <c r="C1479">
        <f t="shared" ca="1" si="56"/>
        <v>0.99477658625382526</v>
      </c>
    </row>
    <row r="1480" spans="2:3">
      <c r="B1480" s="1">
        <f t="shared" si="57"/>
        <v>1467</v>
      </c>
      <c r="C1480">
        <f t="shared" ca="1" si="56"/>
        <v>0.96519674934567012</v>
      </c>
    </row>
    <row r="1481" spans="2:3">
      <c r="B1481" s="1">
        <f t="shared" si="57"/>
        <v>1468</v>
      </c>
      <c r="C1481">
        <f t="shared" ca="1" si="56"/>
        <v>0.36583397928498829</v>
      </c>
    </row>
    <row r="1482" spans="2:3">
      <c r="B1482" s="1">
        <f t="shared" si="57"/>
        <v>1469</v>
      </c>
      <c r="C1482">
        <f t="shared" ca="1" si="56"/>
        <v>0.23529355413592123</v>
      </c>
    </row>
    <row r="1483" spans="2:3">
      <c r="B1483" s="1">
        <f t="shared" si="57"/>
        <v>1470</v>
      </c>
      <c r="C1483">
        <f t="shared" ca="1" si="56"/>
        <v>0.26801257072346851</v>
      </c>
    </row>
    <row r="1484" spans="2:3">
      <c r="B1484" s="1">
        <f t="shared" si="57"/>
        <v>1471</v>
      </c>
      <c r="C1484">
        <f t="shared" ca="1" si="56"/>
        <v>0.65763795357091592</v>
      </c>
    </row>
    <row r="1485" spans="2:3">
      <c r="B1485" s="1">
        <f t="shared" si="57"/>
        <v>1472</v>
      </c>
      <c r="C1485">
        <f t="shared" ca="1" si="56"/>
        <v>0.90827665366700117</v>
      </c>
    </row>
    <row r="1486" spans="2:3">
      <c r="B1486" s="1">
        <f t="shared" si="57"/>
        <v>1473</v>
      </c>
      <c r="C1486">
        <f t="shared" ref="C1486:C1549" ca="1" si="58">RAND()</f>
        <v>0.58783940450182015</v>
      </c>
    </row>
    <row r="1487" spans="2:3">
      <c r="B1487" s="1">
        <f t="shared" ref="B1487:B1550" si="59">B1486+1</f>
        <v>1474</v>
      </c>
      <c r="C1487">
        <f t="shared" ca="1" si="58"/>
        <v>0.2753680997536867</v>
      </c>
    </row>
    <row r="1488" spans="2:3">
      <c r="B1488" s="1">
        <f t="shared" si="59"/>
        <v>1475</v>
      </c>
      <c r="C1488">
        <f t="shared" ca="1" si="58"/>
        <v>0.56238888155556799</v>
      </c>
    </row>
    <row r="1489" spans="2:3">
      <c r="B1489" s="1">
        <f t="shared" si="59"/>
        <v>1476</v>
      </c>
      <c r="C1489">
        <f t="shared" ca="1" si="58"/>
        <v>0.7558633740025491</v>
      </c>
    </row>
    <row r="1490" spans="2:3">
      <c r="B1490" s="1">
        <f t="shared" si="59"/>
        <v>1477</v>
      </c>
      <c r="C1490">
        <f t="shared" ca="1" si="58"/>
        <v>0.23423573587583202</v>
      </c>
    </row>
    <row r="1491" spans="2:3">
      <c r="B1491" s="1">
        <f t="shared" si="59"/>
        <v>1478</v>
      </c>
      <c r="C1491">
        <f t="shared" ca="1" si="58"/>
        <v>4.0272477253342376E-2</v>
      </c>
    </row>
    <row r="1492" spans="2:3">
      <c r="B1492" s="1">
        <f t="shared" si="59"/>
        <v>1479</v>
      </c>
      <c r="C1492">
        <f t="shared" ca="1" si="58"/>
        <v>0.54165323570561019</v>
      </c>
    </row>
    <row r="1493" spans="2:3">
      <c r="B1493" s="1">
        <f t="shared" si="59"/>
        <v>1480</v>
      </c>
      <c r="C1493">
        <f t="shared" ca="1" si="58"/>
        <v>4.81098845895922E-3</v>
      </c>
    </row>
    <row r="1494" spans="2:3">
      <c r="B1494" s="1">
        <f t="shared" si="59"/>
        <v>1481</v>
      </c>
      <c r="C1494">
        <f t="shared" ca="1" si="58"/>
        <v>0.30038017736550326</v>
      </c>
    </row>
    <row r="1495" spans="2:3">
      <c r="B1495" s="1">
        <f t="shared" si="59"/>
        <v>1482</v>
      </c>
      <c r="C1495">
        <f t="shared" ca="1" si="58"/>
        <v>0.90406680637759385</v>
      </c>
    </row>
    <row r="1496" spans="2:3">
      <c r="B1496" s="1">
        <f t="shared" si="59"/>
        <v>1483</v>
      </c>
      <c r="C1496">
        <f t="shared" ca="1" si="58"/>
        <v>0.84998394293752966</v>
      </c>
    </row>
    <row r="1497" spans="2:3">
      <c r="B1497" s="1">
        <f t="shared" si="59"/>
        <v>1484</v>
      </c>
      <c r="C1497">
        <f t="shared" ca="1" si="58"/>
        <v>0.46383668095885311</v>
      </c>
    </row>
    <row r="1498" spans="2:3">
      <c r="B1498" s="1">
        <f t="shared" si="59"/>
        <v>1485</v>
      </c>
      <c r="C1498">
        <f t="shared" ca="1" si="58"/>
        <v>0.12679155391874319</v>
      </c>
    </row>
    <row r="1499" spans="2:3">
      <c r="B1499" s="1">
        <f t="shared" si="59"/>
        <v>1486</v>
      </c>
      <c r="C1499">
        <f t="shared" ca="1" si="58"/>
        <v>0.64643029674513353</v>
      </c>
    </row>
    <row r="1500" spans="2:3">
      <c r="B1500" s="1">
        <f t="shared" si="59"/>
        <v>1487</v>
      </c>
      <c r="C1500">
        <f t="shared" ca="1" si="58"/>
        <v>0.53968523550384095</v>
      </c>
    </row>
    <row r="1501" spans="2:3">
      <c r="B1501" s="1">
        <f t="shared" si="59"/>
        <v>1488</v>
      </c>
      <c r="C1501">
        <f t="shared" ca="1" si="58"/>
        <v>0.314784957374172</v>
      </c>
    </row>
    <row r="1502" spans="2:3">
      <c r="B1502" s="1">
        <f t="shared" si="59"/>
        <v>1489</v>
      </c>
      <c r="C1502">
        <f t="shared" ca="1" si="58"/>
        <v>0.33467434970559917</v>
      </c>
    </row>
    <row r="1503" spans="2:3">
      <c r="B1503" s="1">
        <f t="shared" si="59"/>
        <v>1490</v>
      </c>
      <c r="C1503">
        <f t="shared" ca="1" si="58"/>
        <v>0.87359479347620217</v>
      </c>
    </row>
    <row r="1504" spans="2:3">
      <c r="B1504" s="1">
        <f t="shared" si="59"/>
        <v>1491</v>
      </c>
      <c r="C1504">
        <f t="shared" ca="1" si="58"/>
        <v>0.17117526168339603</v>
      </c>
    </row>
    <row r="1505" spans="2:3">
      <c r="B1505" s="1">
        <f t="shared" si="59"/>
        <v>1492</v>
      </c>
      <c r="C1505">
        <f t="shared" ca="1" si="58"/>
        <v>0.45682296144308598</v>
      </c>
    </row>
    <row r="1506" spans="2:3">
      <c r="B1506" s="1">
        <f t="shared" si="59"/>
        <v>1493</v>
      </c>
      <c r="C1506">
        <f t="shared" ca="1" si="58"/>
        <v>0.17095119641225132</v>
      </c>
    </row>
    <row r="1507" spans="2:3">
      <c r="B1507" s="1">
        <f t="shared" si="59"/>
        <v>1494</v>
      </c>
      <c r="C1507">
        <f t="shared" ca="1" si="58"/>
        <v>0.8909138446964262</v>
      </c>
    </row>
    <row r="1508" spans="2:3">
      <c r="B1508" s="1">
        <f t="shared" si="59"/>
        <v>1495</v>
      </c>
      <c r="C1508">
        <f t="shared" ca="1" si="58"/>
        <v>0.73770680885492512</v>
      </c>
    </row>
    <row r="1509" spans="2:3">
      <c r="B1509" s="1">
        <f t="shared" si="59"/>
        <v>1496</v>
      </c>
      <c r="C1509">
        <f t="shared" ca="1" si="58"/>
        <v>0.8277698664939982</v>
      </c>
    </row>
    <row r="1510" spans="2:3">
      <c r="B1510" s="1">
        <f t="shared" si="59"/>
        <v>1497</v>
      </c>
      <c r="C1510">
        <f t="shared" ca="1" si="58"/>
        <v>0.96172323369216561</v>
      </c>
    </row>
    <row r="1511" spans="2:3">
      <c r="B1511" s="1">
        <f t="shared" si="59"/>
        <v>1498</v>
      </c>
      <c r="C1511">
        <f t="shared" ca="1" si="58"/>
        <v>0.15288836959618313</v>
      </c>
    </row>
    <row r="1512" spans="2:3">
      <c r="B1512" s="1">
        <f t="shared" si="59"/>
        <v>1499</v>
      </c>
      <c r="C1512">
        <f t="shared" ca="1" si="58"/>
        <v>0.13572955042270873</v>
      </c>
    </row>
    <row r="1513" spans="2:3">
      <c r="B1513" s="1">
        <f t="shared" si="59"/>
        <v>1500</v>
      </c>
      <c r="C1513">
        <f t="shared" ca="1" si="58"/>
        <v>0.70565070251389883</v>
      </c>
    </row>
    <row r="1514" spans="2:3">
      <c r="B1514" s="1">
        <f t="shared" si="59"/>
        <v>1501</v>
      </c>
      <c r="C1514">
        <f t="shared" ca="1" si="58"/>
        <v>4.9218733737366738E-2</v>
      </c>
    </row>
    <row r="1515" spans="2:3">
      <c r="B1515" s="1">
        <f t="shared" si="59"/>
        <v>1502</v>
      </c>
      <c r="C1515">
        <f t="shared" ca="1" si="58"/>
        <v>0.21541263171755776</v>
      </c>
    </row>
    <row r="1516" spans="2:3">
      <c r="B1516" s="1">
        <f t="shared" si="59"/>
        <v>1503</v>
      </c>
      <c r="C1516">
        <f t="shared" ca="1" si="58"/>
        <v>0.82252464290584792</v>
      </c>
    </row>
    <row r="1517" spans="2:3">
      <c r="B1517" s="1">
        <f t="shared" si="59"/>
        <v>1504</v>
      </c>
      <c r="C1517">
        <f t="shared" ca="1" si="58"/>
        <v>0.78235536394893579</v>
      </c>
    </row>
    <row r="1518" spans="2:3">
      <c r="B1518" s="1">
        <f t="shared" si="59"/>
        <v>1505</v>
      </c>
      <c r="C1518">
        <f t="shared" ca="1" si="58"/>
        <v>0.65927535026693973</v>
      </c>
    </row>
    <row r="1519" spans="2:3">
      <c r="B1519" s="1">
        <f t="shared" si="59"/>
        <v>1506</v>
      </c>
      <c r="C1519">
        <f t="shared" ca="1" si="58"/>
        <v>0.50922612951657376</v>
      </c>
    </row>
    <row r="1520" spans="2:3">
      <c r="B1520" s="1">
        <f t="shared" si="59"/>
        <v>1507</v>
      </c>
      <c r="C1520">
        <f t="shared" ca="1" si="58"/>
        <v>0.28328973488792941</v>
      </c>
    </row>
    <row r="1521" spans="2:3">
      <c r="B1521" s="1">
        <f t="shared" si="59"/>
        <v>1508</v>
      </c>
      <c r="C1521">
        <f t="shared" ca="1" si="58"/>
        <v>0.17102798666866703</v>
      </c>
    </row>
    <row r="1522" spans="2:3">
      <c r="B1522" s="1">
        <f t="shared" si="59"/>
        <v>1509</v>
      </c>
      <c r="C1522">
        <f t="shared" ca="1" si="58"/>
        <v>0.34867044348894372</v>
      </c>
    </row>
    <row r="1523" spans="2:3">
      <c r="B1523" s="1">
        <f t="shared" si="59"/>
        <v>1510</v>
      </c>
      <c r="C1523">
        <f t="shared" ca="1" si="58"/>
        <v>0.24390138878158507</v>
      </c>
    </row>
    <row r="1524" spans="2:3">
      <c r="B1524" s="1">
        <f t="shared" si="59"/>
        <v>1511</v>
      </c>
      <c r="C1524">
        <f t="shared" ca="1" si="58"/>
        <v>0.76645893404446852</v>
      </c>
    </row>
    <row r="1525" spans="2:3">
      <c r="B1525" s="1">
        <f t="shared" si="59"/>
        <v>1512</v>
      </c>
      <c r="C1525">
        <f t="shared" ca="1" si="58"/>
        <v>0.45700148017516928</v>
      </c>
    </row>
    <row r="1526" spans="2:3">
      <c r="B1526" s="1">
        <f t="shared" si="59"/>
        <v>1513</v>
      </c>
      <c r="C1526">
        <f t="shared" ca="1" si="58"/>
        <v>5.7210393439376506E-2</v>
      </c>
    </row>
    <row r="1527" spans="2:3">
      <c r="B1527" s="1">
        <f t="shared" si="59"/>
        <v>1514</v>
      </c>
      <c r="C1527">
        <f t="shared" ca="1" si="58"/>
        <v>0.31533845582744491</v>
      </c>
    </row>
    <row r="1528" spans="2:3">
      <c r="B1528" s="1">
        <f t="shared" si="59"/>
        <v>1515</v>
      </c>
      <c r="C1528">
        <f t="shared" ca="1" si="58"/>
        <v>0.11476278179575694</v>
      </c>
    </row>
    <row r="1529" spans="2:3">
      <c r="B1529" s="1">
        <f t="shared" si="59"/>
        <v>1516</v>
      </c>
      <c r="C1529">
        <f t="shared" ca="1" si="58"/>
        <v>0.48575408026906863</v>
      </c>
    </row>
    <row r="1530" spans="2:3">
      <c r="B1530" s="1">
        <f t="shared" si="59"/>
        <v>1517</v>
      </c>
      <c r="C1530">
        <f t="shared" ca="1" si="58"/>
        <v>0.89507474447627178</v>
      </c>
    </row>
    <row r="1531" spans="2:3">
      <c r="B1531" s="1">
        <f t="shared" si="59"/>
        <v>1518</v>
      </c>
      <c r="C1531">
        <f t="shared" ca="1" si="58"/>
        <v>0.212681207034218</v>
      </c>
    </row>
    <row r="1532" spans="2:3">
      <c r="B1532" s="1">
        <f t="shared" si="59"/>
        <v>1519</v>
      </c>
      <c r="C1532">
        <f t="shared" ca="1" si="58"/>
        <v>0.62336743166759179</v>
      </c>
    </row>
    <row r="1533" spans="2:3">
      <c r="B1533" s="1">
        <f t="shared" si="59"/>
        <v>1520</v>
      </c>
      <c r="C1533">
        <f t="shared" ca="1" si="58"/>
        <v>0.72136776332946562</v>
      </c>
    </row>
    <row r="1534" spans="2:3">
      <c r="B1534" s="1">
        <f t="shared" si="59"/>
        <v>1521</v>
      </c>
      <c r="C1534">
        <f t="shared" ca="1" si="58"/>
        <v>0.1610152848869234</v>
      </c>
    </row>
    <row r="1535" spans="2:3">
      <c r="B1535" s="1">
        <f t="shared" si="59"/>
        <v>1522</v>
      </c>
      <c r="C1535">
        <f t="shared" ca="1" si="58"/>
        <v>0.63615907314637832</v>
      </c>
    </row>
    <row r="1536" spans="2:3">
      <c r="B1536" s="1">
        <f t="shared" si="59"/>
        <v>1523</v>
      </c>
      <c r="C1536">
        <f t="shared" ca="1" si="58"/>
        <v>0.25876234021192379</v>
      </c>
    </row>
    <row r="1537" spans="2:3">
      <c r="B1537" s="1">
        <f t="shared" si="59"/>
        <v>1524</v>
      </c>
      <c r="C1537">
        <f t="shared" ca="1" si="58"/>
        <v>0.43330597214565048</v>
      </c>
    </row>
    <row r="1538" spans="2:3">
      <c r="B1538" s="1">
        <f t="shared" si="59"/>
        <v>1525</v>
      </c>
      <c r="C1538">
        <f t="shared" ca="1" si="58"/>
        <v>0.39204736352010316</v>
      </c>
    </row>
    <row r="1539" spans="2:3">
      <c r="B1539" s="1">
        <f t="shared" si="59"/>
        <v>1526</v>
      </c>
      <c r="C1539">
        <f t="shared" ca="1" si="58"/>
        <v>0.35389163688767011</v>
      </c>
    </row>
    <row r="1540" spans="2:3">
      <c r="B1540" s="1">
        <f t="shared" si="59"/>
        <v>1527</v>
      </c>
      <c r="C1540">
        <f t="shared" ca="1" si="58"/>
        <v>5.7421808205907254E-2</v>
      </c>
    </row>
    <row r="1541" spans="2:3">
      <c r="B1541" s="1">
        <f t="shared" si="59"/>
        <v>1528</v>
      </c>
      <c r="C1541">
        <f t="shared" ca="1" si="58"/>
        <v>0.60732930491740689</v>
      </c>
    </row>
    <row r="1542" spans="2:3">
      <c r="B1542" s="1">
        <f t="shared" si="59"/>
        <v>1529</v>
      </c>
      <c r="C1542">
        <f t="shared" ca="1" si="58"/>
        <v>0.11275089450046516</v>
      </c>
    </row>
    <row r="1543" spans="2:3">
      <c r="B1543" s="1">
        <f t="shared" si="59"/>
        <v>1530</v>
      </c>
      <c r="C1543">
        <f t="shared" ca="1" si="58"/>
        <v>0.77766099501117669</v>
      </c>
    </row>
    <row r="1544" spans="2:3">
      <c r="B1544" s="1">
        <f t="shared" si="59"/>
        <v>1531</v>
      </c>
      <c r="C1544">
        <f t="shared" ca="1" si="58"/>
        <v>7.6382141474783505E-2</v>
      </c>
    </row>
    <row r="1545" spans="2:3">
      <c r="B1545" s="1">
        <f t="shared" si="59"/>
        <v>1532</v>
      </c>
      <c r="C1545">
        <f t="shared" ca="1" si="58"/>
        <v>0.8733080682334714</v>
      </c>
    </row>
    <row r="1546" spans="2:3">
      <c r="B1546" s="1">
        <f t="shared" si="59"/>
        <v>1533</v>
      </c>
      <c r="C1546">
        <f t="shared" ca="1" si="58"/>
        <v>0.78853012057507876</v>
      </c>
    </row>
    <row r="1547" spans="2:3">
      <c r="B1547" s="1">
        <f t="shared" si="59"/>
        <v>1534</v>
      </c>
      <c r="C1547">
        <f t="shared" ca="1" si="58"/>
        <v>0.14071326965942865</v>
      </c>
    </row>
    <row r="1548" spans="2:3">
      <c r="B1548" s="1">
        <f t="shared" si="59"/>
        <v>1535</v>
      </c>
      <c r="C1548">
        <f t="shared" ca="1" si="58"/>
        <v>0.21616958214849358</v>
      </c>
    </row>
    <row r="1549" spans="2:3">
      <c r="B1549" s="1">
        <f t="shared" si="59"/>
        <v>1536</v>
      </c>
      <c r="C1549">
        <f t="shared" ca="1" si="58"/>
        <v>0.77261574565902291</v>
      </c>
    </row>
    <row r="1550" spans="2:3">
      <c r="B1550" s="1">
        <f t="shared" si="59"/>
        <v>1537</v>
      </c>
      <c r="C1550">
        <f t="shared" ref="C1550:C1613" ca="1" si="60">RAND()</f>
        <v>0.67746277657069864</v>
      </c>
    </row>
    <row r="1551" spans="2:3">
      <c r="B1551" s="1">
        <f t="shared" ref="B1551:B1614" si="61">B1550+1</f>
        <v>1538</v>
      </c>
      <c r="C1551">
        <f t="shared" ca="1" si="60"/>
        <v>0.12492598885298856</v>
      </c>
    </row>
    <row r="1552" spans="2:3">
      <c r="B1552" s="1">
        <f t="shared" si="61"/>
        <v>1539</v>
      </c>
      <c r="C1552">
        <f t="shared" ca="1" si="60"/>
        <v>0.88431709688340465</v>
      </c>
    </row>
    <row r="1553" spans="2:3">
      <c r="B1553" s="1">
        <f t="shared" si="61"/>
        <v>1540</v>
      </c>
      <c r="C1553">
        <f t="shared" ca="1" si="60"/>
        <v>0.86544287514798768</v>
      </c>
    </row>
    <row r="1554" spans="2:3">
      <c r="B1554" s="1">
        <f t="shared" si="61"/>
        <v>1541</v>
      </c>
      <c r="C1554">
        <f t="shared" ca="1" si="60"/>
        <v>0.61428780403970429</v>
      </c>
    </row>
    <row r="1555" spans="2:3">
      <c r="B1555" s="1">
        <f t="shared" si="61"/>
        <v>1542</v>
      </c>
      <c r="C1555">
        <f t="shared" ca="1" si="60"/>
        <v>0.79036489421805856</v>
      </c>
    </row>
    <row r="1556" spans="2:3">
      <c r="B1556" s="1">
        <f t="shared" si="61"/>
        <v>1543</v>
      </c>
      <c r="C1556">
        <f t="shared" ca="1" si="60"/>
        <v>0.6920284006641555</v>
      </c>
    </row>
    <row r="1557" spans="2:3">
      <c r="B1557" s="1">
        <f t="shared" si="61"/>
        <v>1544</v>
      </c>
      <c r="C1557">
        <f t="shared" ca="1" si="60"/>
        <v>0.54458898497454866</v>
      </c>
    </row>
    <row r="1558" spans="2:3">
      <c r="B1558" s="1">
        <f t="shared" si="61"/>
        <v>1545</v>
      </c>
      <c r="C1558">
        <f t="shared" ca="1" si="60"/>
        <v>0.45060859433188871</v>
      </c>
    </row>
    <row r="1559" spans="2:3">
      <c r="B1559" s="1">
        <f t="shared" si="61"/>
        <v>1546</v>
      </c>
      <c r="C1559">
        <f t="shared" ca="1" si="60"/>
        <v>0.47796366256002343</v>
      </c>
    </row>
    <row r="1560" spans="2:3">
      <c r="B1560" s="1">
        <f t="shared" si="61"/>
        <v>1547</v>
      </c>
      <c r="C1560">
        <f t="shared" ca="1" si="60"/>
        <v>0.9484399285281313</v>
      </c>
    </row>
    <row r="1561" spans="2:3">
      <c r="B1561" s="1">
        <f t="shared" si="61"/>
        <v>1548</v>
      </c>
      <c r="C1561">
        <f t="shared" ca="1" si="60"/>
        <v>0.58487380414605306</v>
      </c>
    </row>
    <row r="1562" spans="2:3">
      <c r="B1562" s="1">
        <f t="shared" si="61"/>
        <v>1549</v>
      </c>
      <c r="C1562">
        <f t="shared" ca="1" si="60"/>
        <v>7.7344083385557538E-2</v>
      </c>
    </row>
    <row r="1563" spans="2:3">
      <c r="B1563" s="1">
        <f t="shared" si="61"/>
        <v>1550</v>
      </c>
      <c r="C1563">
        <f t="shared" ca="1" si="60"/>
        <v>0.82129636562873387</v>
      </c>
    </row>
    <row r="1564" spans="2:3">
      <c r="B1564" s="1">
        <f t="shared" si="61"/>
        <v>1551</v>
      </c>
      <c r="C1564">
        <f t="shared" ca="1" si="60"/>
        <v>0.21564243469247213</v>
      </c>
    </row>
    <row r="1565" spans="2:3">
      <c r="B1565" s="1">
        <f t="shared" si="61"/>
        <v>1552</v>
      </c>
      <c r="C1565">
        <f t="shared" ca="1" si="60"/>
        <v>0.21889573521329708</v>
      </c>
    </row>
    <row r="1566" spans="2:3">
      <c r="B1566" s="1">
        <f t="shared" si="61"/>
        <v>1553</v>
      </c>
      <c r="C1566">
        <f t="shared" ca="1" si="60"/>
        <v>0.15794666783553046</v>
      </c>
    </row>
    <row r="1567" spans="2:3">
      <c r="B1567" s="1">
        <f t="shared" si="61"/>
        <v>1554</v>
      </c>
      <c r="C1567">
        <f t="shared" ca="1" si="60"/>
        <v>0.64060547630552256</v>
      </c>
    </row>
    <row r="1568" spans="2:3">
      <c r="B1568" s="1">
        <f t="shared" si="61"/>
        <v>1555</v>
      </c>
      <c r="C1568">
        <f t="shared" ca="1" si="60"/>
        <v>0.42690737495729769</v>
      </c>
    </row>
    <row r="1569" spans="2:3">
      <c r="B1569" s="1">
        <f t="shared" si="61"/>
        <v>1556</v>
      </c>
      <c r="C1569">
        <f t="shared" ca="1" si="60"/>
        <v>0.1850626349318838</v>
      </c>
    </row>
    <row r="1570" spans="2:3">
      <c r="B1570" s="1">
        <f t="shared" si="61"/>
        <v>1557</v>
      </c>
      <c r="C1570">
        <f t="shared" ca="1" si="60"/>
        <v>0.9586433492349169</v>
      </c>
    </row>
    <row r="1571" spans="2:3">
      <c r="B1571" s="1">
        <f t="shared" si="61"/>
        <v>1558</v>
      </c>
      <c r="C1571">
        <f t="shared" ca="1" si="60"/>
        <v>0.1181986660045643</v>
      </c>
    </row>
    <row r="1572" spans="2:3">
      <c r="B1572" s="1">
        <f t="shared" si="61"/>
        <v>1559</v>
      </c>
      <c r="C1572">
        <f t="shared" ca="1" si="60"/>
        <v>0.40663801535658217</v>
      </c>
    </row>
    <row r="1573" spans="2:3">
      <c r="B1573" s="1">
        <f t="shared" si="61"/>
        <v>1560</v>
      </c>
      <c r="C1573">
        <f t="shared" ca="1" si="60"/>
        <v>0.17014629492200195</v>
      </c>
    </row>
    <row r="1574" spans="2:3">
      <c r="B1574" s="1">
        <f t="shared" si="61"/>
        <v>1561</v>
      </c>
      <c r="C1574">
        <f t="shared" ca="1" si="60"/>
        <v>0.98738438838111464</v>
      </c>
    </row>
    <row r="1575" spans="2:3">
      <c r="B1575" s="1">
        <f t="shared" si="61"/>
        <v>1562</v>
      </c>
      <c r="C1575">
        <f t="shared" ca="1" si="60"/>
        <v>0.96785767931871458</v>
      </c>
    </row>
    <row r="1576" spans="2:3">
      <c r="B1576" s="1">
        <f t="shared" si="61"/>
        <v>1563</v>
      </c>
      <c r="C1576">
        <f t="shared" ca="1" si="60"/>
        <v>0.73767812291618939</v>
      </c>
    </row>
    <row r="1577" spans="2:3">
      <c r="B1577" s="1">
        <f t="shared" si="61"/>
        <v>1564</v>
      </c>
      <c r="C1577">
        <f t="shared" ca="1" si="60"/>
        <v>0.88829678332727569</v>
      </c>
    </row>
    <row r="1578" spans="2:3">
      <c r="B1578" s="1">
        <f t="shared" si="61"/>
        <v>1565</v>
      </c>
      <c r="C1578">
        <f t="shared" ca="1" si="60"/>
        <v>0.50562867535158795</v>
      </c>
    </row>
    <row r="1579" spans="2:3">
      <c r="B1579" s="1">
        <f t="shared" si="61"/>
        <v>1566</v>
      </c>
      <c r="C1579">
        <f t="shared" ca="1" si="60"/>
        <v>0.81441081611360377</v>
      </c>
    </row>
    <row r="1580" spans="2:3">
      <c r="B1580" s="1">
        <f t="shared" si="61"/>
        <v>1567</v>
      </c>
      <c r="C1580">
        <f t="shared" ca="1" si="60"/>
        <v>0.41923609741554346</v>
      </c>
    </row>
    <row r="1581" spans="2:3">
      <c r="B1581" s="1">
        <f t="shared" si="61"/>
        <v>1568</v>
      </c>
      <c r="C1581">
        <f t="shared" ca="1" si="60"/>
        <v>0.92618303385835299</v>
      </c>
    </row>
    <row r="1582" spans="2:3">
      <c r="B1582" s="1">
        <f t="shared" si="61"/>
        <v>1569</v>
      </c>
      <c r="C1582">
        <f t="shared" ca="1" si="60"/>
        <v>0.19935492087460904</v>
      </c>
    </row>
    <row r="1583" spans="2:3">
      <c r="B1583" s="1">
        <f t="shared" si="61"/>
        <v>1570</v>
      </c>
      <c r="C1583">
        <f t="shared" ca="1" si="60"/>
        <v>0.94980969682138339</v>
      </c>
    </row>
    <row r="1584" spans="2:3">
      <c r="B1584" s="1">
        <f t="shared" si="61"/>
        <v>1571</v>
      </c>
      <c r="C1584">
        <f t="shared" ca="1" si="60"/>
        <v>0.76570333698903004</v>
      </c>
    </row>
    <row r="1585" spans="2:3">
      <c r="B1585" s="1">
        <f t="shared" si="61"/>
        <v>1572</v>
      </c>
      <c r="C1585">
        <f t="shared" ca="1" si="60"/>
        <v>0.51060084838026665</v>
      </c>
    </row>
    <row r="1586" spans="2:3">
      <c r="B1586" s="1">
        <f t="shared" si="61"/>
        <v>1573</v>
      </c>
      <c r="C1586">
        <f t="shared" ca="1" si="60"/>
        <v>7.1159935438046662E-2</v>
      </c>
    </row>
    <row r="1587" spans="2:3">
      <c r="B1587" s="1">
        <f t="shared" si="61"/>
        <v>1574</v>
      </c>
      <c r="C1587">
        <f t="shared" ca="1" si="60"/>
        <v>8.3122757224537658E-2</v>
      </c>
    </row>
    <row r="1588" spans="2:3">
      <c r="B1588" s="1">
        <f t="shared" si="61"/>
        <v>1575</v>
      </c>
      <c r="C1588">
        <f t="shared" ca="1" si="60"/>
        <v>0.94155241282116553</v>
      </c>
    </row>
    <row r="1589" spans="2:3">
      <c r="B1589" s="1">
        <f t="shared" si="61"/>
        <v>1576</v>
      </c>
      <c r="C1589">
        <f t="shared" ca="1" si="60"/>
        <v>0.77132422072542528</v>
      </c>
    </row>
    <row r="1590" spans="2:3">
      <c r="B1590" s="1">
        <f t="shared" si="61"/>
        <v>1577</v>
      </c>
      <c r="C1590">
        <f t="shared" ca="1" si="60"/>
        <v>0.42736696905323635</v>
      </c>
    </row>
    <row r="1591" spans="2:3">
      <c r="B1591" s="1">
        <f t="shared" si="61"/>
        <v>1578</v>
      </c>
      <c r="C1591">
        <f t="shared" ca="1" si="60"/>
        <v>0.55159014371264614</v>
      </c>
    </row>
    <row r="1592" spans="2:3">
      <c r="B1592" s="1">
        <f t="shared" si="61"/>
        <v>1579</v>
      </c>
      <c r="C1592">
        <f t="shared" ca="1" si="60"/>
        <v>0.72637727933962404</v>
      </c>
    </row>
    <row r="1593" spans="2:3">
      <c r="B1593" s="1">
        <f t="shared" si="61"/>
        <v>1580</v>
      </c>
      <c r="C1593">
        <f t="shared" ca="1" si="60"/>
        <v>0.18960433423417722</v>
      </c>
    </row>
    <row r="1594" spans="2:3">
      <c r="B1594" s="1">
        <f t="shared" si="61"/>
        <v>1581</v>
      </c>
      <c r="C1594">
        <f t="shared" ca="1" si="60"/>
        <v>0.80520228411179184</v>
      </c>
    </row>
    <row r="1595" spans="2:3">
      <c r="B1595" s="1">
        <f t="shared" si="61"/>
        <v>1582</v>
      </c>
      <c r="C1595">
        <f t="shared" ca="1" si="60"/>
        <v>0.26918674588049218</v>
      </c>
    </row>
    <row r="1596" spans="2:3">
      <c r="B1596" s="1">
        <f t="shared" si="61"/>
        <v>1583</v>
      </c>
      <c r="C1596">
        <f t="shared" ca="1" si="60"/>
        <v>0.38139400994883754</v>
      </c>
    </row>
    <row r="1597" spans="2:3">
      <c r="B1597" s="1">
        <f t="shared" si="61"/>
        <v>1584</v>
      </c>
      <c r="C1597">
        <f t="shared" ca="1" si="60"/>
        <v>0.5012449549474115</v>
      </c>
    </row>
    <row r="1598" spans="2:3">
      <c r="B1598" s="1">
        <f t="shared" si="61"/>
        <v>1585</v>
      </c>
      <c r="C1598">
        <f t="shared" ca="1" si="60"/>
        <v>0.94295956566410111</v>
      </c>
    </row>
    <row r="1599" spans="2:3">
      <c r="B1599" s="1">
        <f t="shared" si="61"/>
        <v>1586</v>
      </c>
      <c r="C1599">
        <f t="shared" ca="1" si="60"/>
        <v>0.50193898319427099</v>
      </c>
    </row>
    <row r="1600" spans="2:3">
      <c r="B1600" s="1">
        <f t="shared" si="61"/>
        <v>1587</v>
      </c>
      <c r="C1600">
        <f t="shared" ca="1" si="60"/>
        <v>0.60861629189653998</v>
      </c>
    </row>
    <row r="1601" spans="2:3">
      <c r="B1601" s="1">
        <f t="shared" si="61"/>
        <v>1588</v>
      </c>
      <c r="C1601">
        <f t="shared" ca="1" si="60"/>
        <v>0.72222212024728083</v>
      </c>
    </row>
    <row r="1602" spans="2:3">
      <c r="B1602" s="1">
        <f t="shared" si="61"/>
        <v>1589</v>
      </c>
      <c r="C1602">
        <f t="shared" ca="1" si="60"/>
        <v>0.76720060904831466</v>
      </c>
    </row>
    <row r="1603" spans="2:3">
      <c r="B1603" s="1">
        <f t="shared" si="61"/>
        <v>1590</v>
      </c>
      <c r="C1603">
        <f t="shared" ca="1" si="60"/>
        <v>0.7864952617897083</v>
      </c>
    </row>
    <row r="1604" spans="2:3">
      <c r="B1604" s="1">
        <f t="shared" si="61"/>
        <v>1591</v>
      </c>
      <c r="C1604">
        <f t="shared" ca="1" si="60"/>
        <v>9.3424722416695416E-2</v>
      </c>
    </row>
    <row r="1605" spans="2:3">
      <c r="B1605" s="1">
        <f t="shared" si="61"/>
        <v>1592</v>
      </c>
      <c r="C1605">
        <f t="shared" ca="1" si="60"/>
        <v>0.81327122223841586</v>
      </c>
    </row>
    <row r="1606" spans="2:3">
      <c r="B1606" s="1">
        <f t="shared" si="61"/>
        <v>1593</v>
      </c>
      <c r="C1606">
        <f t="shared" ca="1" si="60"/>
        <v>0.80966898774617291</v>
      </c>
    </row>
    <row r="1607" spans="2:3">
      <c r="B1607" s="1">
        <f t="shared" si="61"/>
        <v>1594</v>
      </c>
      <c r="C1607">
        <f t="shared" ca="1" si="60"/>
        <v>0.23219392647422166</v>
      </c>
    </row>
    <row r="1608" spans="2:3">
      <c r="B1608" s="1">
        <f t="shared" si="61"/>
        <v>1595</v>
      </c>
      <c r="C1608">
        <f t="shared" ca="1" si="60"/>
        <v>2.8748586846076507E-2</v>
      </c>
    </row>
    <row r="1609" spans="2:3">
      <c r="B1609" s="1">
        <f t="shared" si="61"/>
        <v>1596</v>
      </c>
      <c r="C1609">
        <f t="shared" ca="1" si="60"/>
        <v>0.78111462275674814</v>
      </c>
    </row>
    <row r="1610" spans="2:3">
      <c r="B1610" s="1">
        <f t="shared" si="61"/>
        <v>1597</v>
      </c>
      <c r="C1610">
        <f t="shared" ca="1" si="60"/>
        <v>0.69159096542261433</v>
      </c>
    </row>
    <row r="1611" spans="2:3">
      <c r="B1611" s="1">
        <f t="shared" si="61"/>
        <v>1598</v>
      </c>
      <c r="C1611">
        <f t="shared" ca="1" si="60"/>
        <v>0.53913377745762858</v>
      </c>
    </row>
    <row r="1612" spans="2:3">
      <c r="B1612" s="1">
        <f t="shared" si="61"/>
        <v>1599</v>
      </c>
      <c r="C1612">
        <f t="shared" ca="1" si="60"/>
        <v>0.44146706714087625</v>
      </c>
    </row>
    <row r="1613" spans="2:3">
      <c r="B1613" s="1">
        <f t="shared" si="61"/>
        <v>1600</v>
      </c>
      <c r="C1613">
        <f t="shared" ca="1" si="60"/>
        <v>0.15509728651983457</v>
      </c>
    </row>
    <row r="1614" spans="2:3">
      <c r="B1614" s="1">
        <f t="shared" si="61"/>
        <v>1601</v>
      </c>
      <c r="C1614">
        <f t="shared" ref="C1614:C1677" ca="1" si="62">RAND()</f>
        <v>0.16165864856647461</v>
      </c>
    </row>
    <row r="1615" spans="2:3">
      <c r="B1615" s="1">
        <f t="shared" ref="B1615:B1678" si="63">B1614+1</f>
        <v>1602</v>
      </c>
      <c r="C1615">
        <f t="shared" ca="1" si="62"/>
        <v>0.34928342045072858</v>
      </c>
    </row>
    <row r="1616" spans="2:3">
      <c r="B1616" s="1">
        <f t="shared" si="63"/>
        <v>1603</v>
      </c>
      <c r="C1616">
        <f t="shared" ca="1" si="62"/>
        <v>0.63247134024263207</v>
      </c>
    </row>
    <row r="1617" spans="2:3">
      <c r="B1617" s="1">
        <f t="shared" si="63"/>
        <v>1604</v>
      </c>
      <c r="C1617">
        <f t="shared" ca="1" si="62"/>
        <v>0.21245884978273499</v>
      </c>
    </row>
    <row r="1618" spans="2:3">
      <c r="B1618" s="1">
        <f t="shared" si="63"/>
        <v>1605</v>
      </c>
      <c r="C1618">
        <f t="shared" ca="1" si="62"/>
        <v>2.7418546893938411E-2</v>
      </c>
    </row>
    <row r="1619" spans="2:3">
      <c r="B1619" s="1">
        <f t="shared" si="63"/>
        <v>1606</v>
      </c>
      <c r="C1619">
        <f t="shared" ca="1" si="62"/>
        <v>0.12414809171170904</v>
      </c>
    </row>
    <row r="1620" spans="2:3">
      <c r="B1620" s="1">
        <f t="shared" si="63"/>
        <v>1607</v>
      </c>
      <c r="C1620">
        <f t="shared" ca="1" si="62"/>
        <v>0.29032423623694048</v>
      </c>
    </row>
    <row r="1621" spans="2:3">
      <c r="B1621" s="1">
        <f t="shared" si="63"/>
        <v>1608</v>
      </c>
      <c r="C1621">
        <f t="shared" ca="1" si="62"/>
        <v>0.16730154160485733</v>
      </c>
    </row>
    <row r="1622" spans="2:3">
      <c r="B1622" s="1">
        <f t="shared" si="63"/>
        <v>1609</v>
      </c>
      <c r="C1622">
        <f t="shared" ca="1" si="62"/>
        <v>0.59568820735342187</v>
      </c>
    </row>
    <row r="1623" spans="2:3">
      <c r="B1623" s="1">
        <f t="shared" si="63"/>
        <v>1610</v>
      </c>
      <c r="C1623">
        <f t="shared" ca="1" si="62"/>
        <v>0.50197157609789245</v>
      </c>
    </row>
    <row r="1624" spans="2:3">
      <c r="B1624" s="1">
        <f t="shared" si="63"/>
        <v>1611</v>
      </c>
      <c r="C1624">
        <f t="shared" ca="1" si="62"/>
        <v>0.73484029252296512</v>
      </c>
    </row>
    <row r="1625" spans="2:3">
      <c r="B1625" s="1">
        <f t="shared" si="63"/>
        <v>1612</v>
      </c>
      <c r="C1625">
        <f t="shared" ca="1" si="62"/>
        <v>0.16891228663685498</v>
      </c>
    </row>
    <row r="1626" spans="2:3">
      <c r="B1626" s="1">
        <f t="shared" si="63"/>
        <v>1613</v>
      </c>
      <c r="C1626">
        <f t="shared" ca="1" si="62"/>
        <v>0.9158128216603264</v>
      </c>
    </row>
    <row r="1627" spans="2:3">
      <c r="B1627" s="1">
        <f t="shared" si="63"/>
        <v>1614</v>
      </c>
      <c r="C1627">
        <f t="shared" ca="1" si="62"/>
        <v>0.74740699975275005</v>
      </c>
    </row>
    <row r="1628" spans="2:3">
      <c r="B1628" s="1">
        <f t="shared" si="63"/>
        <v>1615</v>
      </c>
      <c r="C1628">
        <f t="shared" ca="1" si="62"/>
        <v>0.70990550552165765</v>
      </c>
    </row>
    <row r="1629" spans="2:3">
      <c r="B1629" s="1">
        <f t="shared" si="63"/>
        <v>1616</v>
      </c>
      <c r="C1629">
        <f t="shared" ca="1" si="62"/>
        <v>0.8302805803849076</v>
      </c>
    </row>
    <row r="1630" spans="2:3">
      <c r="B1630" s="1">
        <f t="shared" si="63"/>
        <v>1617</v>
      </c>
      <c r="C1630">
        <f t="shared" ca="1" si="62"/>
        <v>3.5028101005554646E-2</v>
      </c>
    </row>
    <row r="1631" spans="2:3">
      <c r="B1631" s="1">
        <f t="shared" si="63"/>
        <v>1618</v>
      </c>
      <c r="C1631">
        <f t="shared" ca="1" si="62"/>
        <v>0.31261099617587951</v>
      </c>
    </row>
    <row r="1632" spans="2:3">
      <c r="B1632" s="1">
        <f t="shared" si="63"/>
        <v>1619</v>
      </c>
      <c r="C1632">
        <f t="shared" ca="1" si="62"/>
        <v>0.55188335162739233</v>
      </c>
    </row>
    <row r="1633" spans="2:3">
      <c r="B1633" s="1">
        <f t="shared" si="63"/>
        <v>1620</v>
      </c>
      <c r="C1633">
        <f t="shared" ca="1" si="62"/>
        <v>0.51378979232444022</v>
      </c>
    </row>
    <row r="1634" spans="2:3">
      <c r="B1634" s="1">
        <f t="shared" si="63"/>
        <v>1621</v>
      </c>
      <c r="C1634">
        <f t="shared" ca="1" si="62"/>
        <v>0.93419069723655879</v>
      </c>
    </row>
    <row r="1635" spans="2:3">
      <c r="B1635" s="1">
        <f t="shared" si="63"/>
        <v>1622</v>
      </c>
      <c r="C1635">
        <f t="shared" ca="1" si="62"/>
        <v>0.98296171568605417</v>
      </c>
    </row>
    <row r="1636" spans="2:3">
      <c r="B1636" s="1">
        <f t="shared" si="63"/>
        <v>1623</v>
      </c>
      <c r="C1636">
        <f t="shared" ca="1" si="62"/>
        <v>9.0828051536462784E-2</v>
      </c>
    </row>
    <row r="1637" spans="2:3">
      <c r="B1637" s="1">
        <f t="shared" si="63"/>
        <v>1624</v>
      </c>
      <c r="C1637">
        <f t="shared" ca="1" si="62"/>
        <v>0.34837598922323543</v>
      </c>
    </row>
    <row r="1638" spans="2:3">
      <c r="B1638" s="1">
        <f t="shared" si="63"/>
        <v>1625</v>
      </c>
      <c r="C1638">
        <f t="shared" ca="1" si="62"/>
        <v>0.48577760486373023</v>
      </c>
    </row>
    <row r="1639" spans="2:3">
      <c r="B1639" s="1">
        <f t="shared" si="63"/>
        <v>1626</v>
      </c>
      <c r="C1639">
        <f t="shared" ca="1" si="62"/>
        <v>0.66936435257182803</v>
      </c>
    </row>
    <row r="1640" spans="2:3">
      <c r="B1640" s="1">
        <f t="shared" si="63"/>
        <v>1627</v>
      </c>
      <c r="C1640">
        <f t="shared" ca="1" si="62"/>
        <v>0.25202566580035657</v>
      </c>
    </row>
    <row r="1641" spans="2:3">
      <c r="B1641" s="1">
        <f t="shared" si="63"/>
        <v>1628</v>
      </c>
      <c r="C1641">
        <f t="shared" ca="1" si="62"/>
        <v>0.47793795944973949</v>
      </c>
    </row>
    <row r="1642" spans="2:3">
      <c r="B1642" s="1">
        <f t="shared" si="63"/>
        <v>1629</v>
      </c>
      <c r="C1642">
        <f t="shared" ca="1" si="62"/>
        <v>2.8762539298467171E-2</v>
      </c>
    </row>
    <row r="1643" spans="2:3">
      <c r="B1643" s="1">
        <f t="shared" si="63"/>
        <v>1630</v>
      </c>
      <c r="C1643">
        <f t="shared" ca="1" si="62"/>
        <v>0.94635760458904805</v>
      </c>
    </row>
    <row r="1644" spans="2:3">
      <c r="B1644" s="1">
        <f t="shared" si="63"/>
        <v>1631</v>
      </c>
      <c r="C1644">
        <f t="shared" ca="1" si="62"/>
        <v>0.32357548208568998</v>
      </c>
    </row>
    <row r="1645" spans="2:3">
      <c r="B1645" s="1">
        <f t="shared" si="63"/>
        <v>1632</v>
      </c>
      <c r="C1645">
        <f t="shared" ca="1" si="62"/>
        <v>1.7496445935107352E-2</v>
      </c>
    </row>
    <row r="1646" spans="2:3">
      <c r="B1646" s="1">
        <f t="shared" si="63"/>
        <v>1633</v>
      </c>
      <c r="C1646">
        <f t="shared" ca="1" si="62"/>
        <v>0.95115750958600565</v>
      </c>
    </row>
    <row r="1647" spans="2:3">
      <c r="B1647" s="1">
        <f t="shared" si="63"/>
        <v>1634</v>
      </c>
      <c r="C1647">
        <f t="shared" ca="1" si="62"/>
        <v>0.21937872707110051</v>
      </c>
    </row>
    <row r="1648" spans="2:3">
      <c r="B1648" s="1">
        <f t="shared" si="63"/>
        <v>1635</v>
      </c>
      <c r="C1648">
        <f t="shared" ca="1" si="62"/>
        <v>0.75751040602027819</v>
      </c>
    </row>
    <row r="1649" spans="2:3">
      <c r="B1649" s="1">
        <f t="shared" si="63"/>
        <v>1636</v>
      </c>
      <c r="C1649">
        <f t="shared" ca="1" si="62"/>
        <v>0.79993586442061748</v>
      </c>
    </row>
    <row r="1650" spans="2:3">
      <c r="B1650" s="1">
        <f t="shared" si="63"/>
        <v>1637</v>
      </c>
      <c r="C1650">
        <f t="shared" ca="1" si="62"/>
        <v>0.30953279408889423</v>
      </c>
    </row>
    <row r="1651" spans="2:3">
      <c r="B1651" s="1">
        <f t="shared" si="63"/>
        <v>1638</v>
      </c>
      <c r="C1651">
        <f t="shared" ca="1" si="62"/>
        <v>0.80648975851254878</v>
      </c>
    </row>
    <row r="1652" spans="2:3">
      <c r="B1652" s="1">
        <f t="shared" si="63"/>
        <v>1639</v>
      </c>
      <c r="C1652">
        <f t="shared" ca="1" si="62"/>
        <v>0.6983467161070912</v>
      </c>
    </row>
    <row r="1653" spans="2:3">
      <c r="B1653" s="1">
        <f t="shared" si="63"/>
        <v>1640</v>
      </c>
      <c r="C1653">
        <f t="shared" ca="1" si="62"/>
        <v>6.3660956428734927E-5</v>
      </c>
    </row>
    <row r="1654" spans="2:3">
      <c r="B1654" s="1">
        <f t="shared" si="63"/>
        <v>1641</v>
      </c>
      <c r="C1654">
        <f t="shared" ca="1" si="62"/>
        <v>0.88753600888521611</v>
      </c>
    </row>
    <row r="1655" spans="2:3">
      <c r="B1655" s="1">
        <f t="shared" si="63"/>
        <v>1642</v>
      </c>
      <c r="C1655">
        <f t="shared" ca="1" si="62"/>
        <v>0.60420316387964612</v>
      </c>
    </row>
    <row r="1656" spans="2:3">
      <c r="B1656" s="1">
        <f t="shared" si="63"/>
        <v>1643</v>
      </c>
      <c r="C1656">
        <f t="shared" ca="1" si="62"/>
        <v>0.31098256009854031</v>
      </c>
    </row>
    <row r="1657" spans="2:3">
      <c r="B1657" s="1">
        <f t="shared" si="63"/>
        <v>1644</v>
      </c>
      <c r="C1657">
        <f t="shared" ca="1" si="62"/>
        <v>0.34471967405661874</v>
      </c>
    </row>
    <row r="1658" spans="2:3">
      <c r="B1658" s="1">
        <f t="shared" si="63"/>
        <v>1645</v>
      </c>
      <c r="C1658">
        <f t="shared" ca="1" si="62"/>
        <v>0.84580504653783128</v>
      </c>
    </row>
    <row r="1659" spans="2:3">
      <c r="B1659" s="1">
        <f t="shared" si="63"/>
        <v>1646</v>
      </c>
      <c r="C1659">
        <f t="shared" ca="1" si="62"/>
        <v>0.7901490110869982</v>
      </c>
    </row>
    <row r="1660" spans="2:3">
      <c r="B1660" s="1">
        <f t="shared" si="63"/>
        <v>1647</v>
      </c>
      <c r="C1660">
        <f t="shared" ca="1" si="62"/>
        <v>0.24119338882351671</v>
      </c>
    </row>
    <row r="1661" spans="2:3">
      <c r="B1661" s="1">
        <f t="shared" si="63"/>
        <v>1648</v>
      </c>
      <c r="C1661">
        <f t="shared" ca="1" si="62"/>
        <v>0.44080755812864536</v>
      </c>
    </row>
    <row r="1662" spans="2:3">
      <c r="B1662" s="1">
        <f t="shared" si="63"/>
        <v>1649</v>
      </c>
      <c r="C1662">
        <f t="shared" ca="1" si="62"/>
        <v>0.9856079260663444</v>
      </c>
    </row>
    <row r="1663" spans="2:3">
      <c r="B1663" s="1">
        <f t="shared" si="63"/>
        <v>1650</v>
      </c>
      <c r="C1663">
        <f t="shared" ca="1" si="62"/>
        <v>0.15915961727969752</v>
      </c>
    </row>
    <row r="1664" spans="2:3">
      <c r="B1664" s="1">
        <f t="shared" si="63"/>
        <v>1651</v>
      </c>
      <c r="C1664">
        <f t="shared" ca="1" si="62"/>
        <v>0.78051610189074183</v>
      </c>
    </row>
    <row r="1665" spans="2:3">
      <c r="B1665" s="1">
        <f t="shared" si="63"/>
        <v>1652</v>
      </c>
      <c r="C1665">
        <f t="shared" ca="1" si="62"/>
        <v>0.66759632713964556</v>
      </c>
    </row>
    <row r="1666" spans="2:3">
      <c r="B1666" s="1">
        <f t="shared" si="63"/>
        <v>1653</v>
      </c>
      <c r="C1666">
        <f t="shared" ca="1" si="62"/>
        <v>0.87081084179662782</v>
      </c>
    </row>
    <row r="1667" spans="2:3">
      <c r="B1667" s="1">
        <f t="shared" si="63"/>
        <v>1654</v>
      </c>
      <c r="C1667">
        <f t="shared" ca="1" si="62"/>
        <v>0.96993134325080321</v>
      </c>
    </row>
    <row r="1668" spans="2:3">
      <c r="B1668" s="1">
        <f t="shared" si="63"/>
        <v>1655</v>
      </c>
      <c r="C1668">
        <f t="shared" ca="1" si="62"/>
        <v>0.2176672106400297</v>
      </c>
    </row>
    <row r="1669" spans="2:3">
      <c r="B1669" s="1">
        <f t="shared" si="63"/>
        <v>1656</v>
      </c>
      <c r="C1669">
        <f t="shared" ca="1" si="62"/>
        <v>0.32532471821850284</v>
      </c>
    </row>
    <row r="1670" spans="2:3">
      <c r="B1670" s="1">
        <f t="shared" si="63"/>
        <v>1657</v>
      </c>
      <c r="C1670">
        <f t="shared" ca="1" si="62"/>
        <v>0.45604804567315527</v>
      </c>
    </row>
    <row r="1671" spans="2:3">
      <c r="B1671" s="1">
        <f t="shared" si="63"/>
        <v>1658</v>
      </c>
      <c r="C1671">
        <f t="shared" ca="1" si="62"/>
        <v>0.53170722980628049</v>
      </c>
    </row>
    <row r="1672" spans="2:3">
      <c r="B1672" s="1">
        <f t="shared" si="63"/>
        <v>1659</v>
      </c>
      <c r="C1672">
        <f t="shared" ca="1" si="62"/>
        <v>0.20579392579973421</v>
      </c>
    </row>
    <row r="1673" spans="2:3">
      <c r="B1673" s="1">
        <f t="shared" si="63"/>
        <v>1660</v>
      </c>
      <c r="C1673">
        <f t="shared" ca="1" si="62"/>
        <v>1.1892111025327834E-3</v>
      </c>
    </row>
    <row r="1674" spans="2:3">
      <c r="B1674" s="1">
        <f t="shared" si="63"/>
        <v>1661</v>
      </c>
      <c r="C1674">
        <f t="shared" ca="1" si="62"/>
        <v>0.74832286439426332</v>
      </c>
    </row>
    <row r="1675" spans="2:3">
      <c r="B1675" s="1">
        <f t="shared" si="63"/>
        <v>1662</v>
      </c>
      <c r="C1675">
        <f t="shared" ca="1" si="62"/>
        <v>0.66369254395407284</v>
      </c>
    </row>
    <row r="1676" spans="2:3">
      <c r="B1676" s="1">
        <f t="shared" si="63"/>
        <v>1663</v>
      </c>
      <c r="C1676">
        <f t="shared" ca="1" si="62"/>
        <v>1.4607038734573252E-2</v>
      </c>
    </row>
    <row r="1677" spans="2:3">
      <c r="B1677" s="1">
        <f t="shared" si="63"/>
        <v>1664</v>
      </c>
      <c r="C1677">
        <f t="shared" ca="1" si="62"/>
        <v>0.87982213497365824</v>
      </c>
    </row>
    <row r="1678" spans="2:3">
      <c r="B1678" s="1">
        <f t="shared" si="63"/>
        <v>1665</v>
      </c>
      <c r="C1678">
        <f t="shared" ref="C1678:C1741" ca="1" si="64">RAND()</f>
        <v>0.82936850314400778</v>
      </c>
    </row>
    <row r="1679" spans="2:3">
      <c r="B1679" s="1">
        <f t="shared" ref="B1679:B1742" si="65">B1678+1</f>
        <v>1666</v>
      </c>
      <c r="C1679">
        <f t="shared" ca="1" si="64"/>
        <v>0.56425533143518314</v>
      </c>
    </row>
    <row r="1680" spans="2:3">
      <c r="B1680" s="1">
        <f t="shared" si="65"/>
        <v>1667</v>
      </c>
      <c r="C1680">
        <f t="shared" ca="1" si="64"/>
        <v>0.53845322872112467</v>
      </c>
    </row>
    <row r="1681" spans="2:3">
      <c r="B1681" s="1">
        <f t="shared" si="65"/>
        <v>1668</v>
      </c>
      <c r="C1681">
        <f t="shared" ca="1" si="64"/>
        <v>0.18280583783305437</v>
      </c>
    </row>
    <row r="1682" spans="2:3">
      <c r="B1682" s="1">
        <f t="shared" si="65"/>
        <v>1669</v>
      </c>
      <c r="C1682">
        <f t="shared" ca="1" si="64"/>
        <v>4.4349090183826156E-2</v>
      </c>
    </row>
    <row r="1683" spans="2:3">
      <c r="B1683" s="1">
        <f t="shared" si="65"/>
        <v>1670</v>
      </c>
      <c r="C1683">
        <f t="shared" ca="1" si="64"/>
        <v>0.78485013994819575</v>
      </c>
    </row>
    <row r="1684" spans="2:3">
      <c r="B1684" s="1">
        <f t="shared" si="65"/>
        <v>1671</v>
      </c>
      <c r="C1684">
        <f t="shared" ca="1" si="64"/>
        <v>0.20939257921599874</v>
      </c>
    </row>
    <row r="1685" spans="2:3">
      <c r="B1685" s="1">
        <f t="shared" si="65"/>
        <v>1672</v>
      </c>
      <c r="C1685">
        <f t="shared" ca="1" si="64"/>
        <v>0.35306471433535136</v>
      </c>
    </row>
    <row r="1686" spans="2:3">
      <c r="B1686" s="1">
        <f t="shared" si="65"/>
        <v>1673</v>
      </c>
      <c r="C1686">
        <f t="shared" ca="1" si="64"/>
        <v>0.49476143866074596</v>
      </c>
    </row>
    <row r="1687" spans="2:3">
      <c r="B1687" s="1">
        <f t="shared" si="65"/>
        <v>1674</v>
      </c>
      <c r="C1687">
        <f t="shared" ca="1" si="64"/>
        <v>0.73268147411827178</v>
      </c>
    </row>
    <row r="1688" spans="2:3">
      <c r="B1688" s="1">
        <f t="shared" si="65"/>
        <v>1675</v>
      </c>
      <c r="C1688">
        <f t="shared" ca="1" si="64"/>
        <v>0.76618404366182202</v>
      </c>
    </row>
    <row r="1689" spans="2:3">
      <c r="B1689" s="1">
        <f t="shared" si="65"/>
        <v>1676</v>
      </c>
      <c r="C1689">
        <f t="shared" ca="1" si="64"/>
        <v>8.6403957169102652E-2</v>
      </c>
    </row>
    <row r="1690" spans="2:3">
      <c r="B1690" s="1">
        <f t="shared" si="65"/>
        <v>1677</v>
      </c>
      <c r="C1690">
        <f t="shared" ca="1" si="64"/>
        <v>0.48861062685321643</v>
      </c>
    </row>
    <row r="1691" spans="2:3">
      <c r="B1691" s="1">
        <f t="shared" si="65"/>
        <v>1678</v>
      </c>
      <c r="C1691">
        <f t="shared" ca="1" si="64"/>
        <v>0.93871474537280231</v>
      </c>
    </row>
    <row r="1692" spans="2:3">
      <c r="B1692" s="1">
        <f t="shared" si="65"/>
        <v>1679</v>
      </c>
      <c r="C1692">
        <f t="shared" ca="1" si="64"/>
        <v>0.515961734347263</v>
      </c>
    </row>
    <row r="1693" spans="2:3">
      <c r="B1693" s="1">
        <f t="shared" si="65"/>
        <v>1680</v>
      </c>
      <c r="C1693">
        <f t="shared" ca="1" si="64"/>
        <v>0.12516577259327233</v>
      </c>
    </row>
    <row r="1694" spans="2:3">
      <c r="B1694" s="1">
        <f t="shared" si="65"/>
        <v>1681</v>
      </c>
      <c r="C1694">
        <f t="shared" ca="1" si="64"/>
        <v>0.68599897113549357</v>
      </c>
    </row>
    <row r="1695" spans="2:3">
      <c r="B1695" s="1">
        <f t="shared" si="65"/>
        <v>1682</v>
      </c>
      <c r="C1695">
        <f t="shared" ca="1" si="64"/>
        <v>0.53765082210841775</v>
      </c>
    </row>
    <row r="1696" spans="2:3">
      <c r="B1696" s="1">
        <f t="shared" si="65"/>
        <v>1683</v>
      </c>
      <c r="C1696">
        <f t="shared" ca="1" si="64"/>
        <v>0.74074681613046511</v>
      </c>
    </row>
    <row r="1697" spans="2:3">
      <c r="B1697" s="1">
        <f t="shared" si="65"/>
        <v>1684</v>
      </c>
      <c r="C1697">
        <f t="shared" ca="1" si="64"/>
        <v>0.33977378073410047</v>
      </c>
    </row>
    <row r="1698" spans="2:3">
      <c r="B1698" s="1">
        <f t="shared" si="65"/>
        <v>1685</v>
      </c>
      <c r="C1698">
        <f t="shared" ca="1" si="64"/>
        <v>0.56689142640485246</v>
      </c>
    </row>
    <row r="1699" spans="2:3">
      <c r="B1699" s="1">
        <f t="shared" si="65"/>
        <v>1686</v>
      </c>
      <c r="C1699">
        <f t="shared" ca="1" si="64"/>
        <v>0.51108480561857039</v>
      </c>
    </row>
    <row r="1700" spans="2:3">
      <c r="B1700" s="1">
        <f t="shared" si="65"/>
        <v>1687</v>
      </c>
      <c r="C1700">
        <f t="shared" ca="1" si="64"/>
        <v>0.73407252049987493</v>
      </c>
    </row>
    <row r="1701" spans="2:3">
      <c r="B1701" s="1">
        <f t="shared" si="65"/>
        <v>1688</v>
      </c>
      <c r="C1701">
        <f t="shared" ca="1" si="64"/>
        <v>0.8190152321184021</v>
      </c>
    </row>
    <row r="1702" spans="2:3">
      <c r="B1702" s="1">
        <f t="shared" si="65"/>
        <v>1689</v>
      </c>
      <c r="C1702">
        <f t="shared" ca="1" si="64"/>
        <v>0.53740265879886051</v>
      </c>
    </row>
    <row r="1703" spans="2:3">
      <c r="B1703" s="1">
        <f t="shared" si="65"/>
        <v>1690</v>
      </c>
      <c r="C1703">
        <f t="shared" ca="1" si="64"/>
        <v>0.33380400291892465</v>
      </c>
    </row>
    <row r="1704" spans="2:3">
      <c r="B1704" s="1">
        <f t="shared" si="65"/>
        <v>1691</v>
      </c>
      <c r="C1704">
        <f t="shared" ca="1" si="64"/>
        <v>0.37796939538234264</v>
      </c>
    </row>
    <row r="1705" spans="2:3">
      <c r="B1705" s="1">
        <f t="shared" si="65"/>
        <v>1692</v>
      </c>
      <c r="C1705">
        <f t="shared" ca="1" si="64"/>
        <v>0.97527030750323895</v>
      </c>
    </row>
    <row r="1706" spans="2:3">
      <c r="B1706" s="1">
        <f t="shared" si="65"/>
        <v>1693</v>
      </c>
      <c r="C1706">
        <f t="shared" ca="1" si="64"/>
        <v>5.7991167741356597E-2</v>
      </c>
    </row>
    <row r="1707" spans="2:3">
      <c r="B1707" s="1">
        <f t="shared" si="65"/>
        <v>1694</v>
      </c>
      <c r="C1707">
        <f t="shared" ca="1" si="64"/>
        <v>0.63877983888743195</v>
      </c>
    </row>
    <row r="1708" spans="2:3">
      <c r="B1708" s="1">
        <f t="shared" si="65"/>
        <v>1695</v>
      </c>
      <c r="C1708">
        <f t="shared" ca="1" si="64"/>
        <v>0.10823336288643193</v>
      </c>
    </row>
    <row r="1709" spans="2:3">
      <c r="B1709" s="1">
        <f t="shared" si="65"/>
        <v>1696</v>
      </c>
      <c r="C1709">
        <f t="shared" ca="1" si="64"/>
        <v>0.11312662208133817</v>
      </c>
    </row>
    <row r="1710" spans="2:3">
      <c r="B1710" s="1">
        <f t="shared" si="65"/>
        <v>1697</v>
      </c>
      <c r="C1710">
        <f t="shared" ca="1" si="64"/>
        <v>0.77369790765139401</v>
      </c>
    </row>
    <row r="1711" spans="2:3">
      <c r="B1711" s="1">
        <f t="shared" si="65"/>
        <v>1698</v>
      </c>
      <c r="C1711">
        <f t="shared" ca="1" si="64"/>
        <v>0.97083825114016598</v>
      </c>
    </row>
    <row r="1712" spans="2:3">
      <c r="B1712" s="1">
        <f t="shared" si="65"/>
        <v>1699</v>
      </c>
      <c r="C1712">
        <f t="shared" ca="1" si="64"/>
        <v>0.9759801909410929</v>
      </c>
    </row>
    <row r="1713" spans="2:3">
      <c r="B1713" s="1">
        <f t="shared" si="65"/>
        <v>1700</v>
      </c>
      <c r="C1713">
        <f t="shared" ca="1" si="64"/>
        <v>0.19973880606061245</v>
      </c>
    </row>
    <row r="1714" spans="2:3">
      <c r="B1714" s="1">
        <f t="shared" si="65"/>
        <v>1701</v>
      </c>
      <c r="C1714">
        <f t="shared" ca="1" si="64"/>
        <v>0.90154752549635053</v>
      </c>
    </row>
    <row r="1715" spans="2:3">
      <c r="B1715" s="1">
        <f t="shared" si="65"/>
        <v>1702</v>
      </c>
      <c r="C1715">
        <f t="shared" ca="1" si="64"/>
        <v>0.27457335276358841</v>
      </c>
    </row>
    <row r="1716" spans="2:3">
      <c r="B1716" s="1">
        <f t="shared" si="65"/>
        <v>1703</v>
      </c>
      <c r="C1716">
        <f t="shared" ca="1" si="64"/>
        <v>0.45802480947792124</v>
      </c>
    </row>
    <row r="1717" spans="2:3">
      <c r="B1717" s="1">
        <f t="shared" si="65"/>
        <v>1704</v>
      </c>
      <c r="C1717">
        <f t="shared" ca="1" si="64"/>
        <v>0.82933448003644294</v>
      </c>
    </row>
    <row r="1718" spans="2:3">
      <c r="B1718" s="1">
        <f t="shared" si="65"/>
        <v>1705</v>
      </c>
      <c r="C1718">
        <f t="shared" ca="1" si="64"/>
        <v>0.55167905767912584</v>
      </c>
    </row>
    <row r="1719" spans="2:3">
      <c r="B1719" s="1">
        <f t="shared" si="65"/>
        <v>1706</v>
      </c>
      <c r="C1719">
        <f t="shared" ca="1" si="64"/>
        <v>0.79621226888314611</v>
      </c>
    </row>
    <row r="1720" spans="2:3">
      <c r="B1720" s="1">
        <f t="shared" si="65"/>
        <v>1707</v>
      </c>
      <c r="C1720">
        <f t="shared" ca="1" si="64"/>
        <v>0.40656206321634991</v>
      </c>
    </row>
    <row r="1721" spans="2:3">
      <c r="B1721" s="1">
        <f t="shared" si="65"/>
        <v>1708</v>
      </c>
      <c r="C1721">
        <f t="shared" ca="1" si="64"/>
        <v>0.3004247357693034</v>
      </c>
    </row>
    <row r="1722" spans="2:3">
      <c r="B1722" s="1">
        <f t="shared" si="65"/>
        <v>1709</v>
      </c>
      <c r="C1722">
        <f t="shared" ca="1" si="64"/>
        <v>0.73416037336656215</v>
      </c>
    </row>
    <row r="1723" spans="2:3">
      <c r="B1723" s="1">
        <f t="shared" si="65"/>
        <v>1710</v>
      </c>
      <c r="C1723">
        <f t="shared" ca="1" si="64"/>
        <v>0.59360319749645829</v>
      </c>
    </row>
    <row r="1724" spans="2:3">
      <c r="B1724" s="1">
        <f t="shared" si="65"/>
        <v>1711</v>
      </c>
      <c r="C1724">
        <f t="shared" ca="1" si="64"/>
        <v>0.85512750289655359</v>
      </c>
    </row>
    <row r="1725" spans="2:3">
      <c r="B1725" s="1">
        <f t="shared" si="65"/>
        <v>1712</v>
      </c>
      <c r="C1725">
        <f t="shared" ca="1" si="64"/>
        <v>0.47483134908872748</v>
      </c>
    </row>
    <row r="1726" spans="2:3">
      <c r="B1726" s="1">
        <f t="shared" si="65"/>
        <v>1713</v>
      </c>
      <c r="C1726">
        <f t="shared" ca="1" si="64"/>
        <v>0.84157874859614468</v>
      </c>
    </row>
    <row r="1727" spans="2:3">
      <c r="B1727" s="1">
        <f t="shared" si="65"/>
        <v>1714</v>
      </c>
      <c r="C1727">
        <f t="shared" ca="1" si="64"/>
        <v>0.55398654910944456</v>
      </c>
    </row>
    <row r="1728" spans="2:3">
      <c r="B1728" s="1">
        <f t="shared" si="65"/>
        <v>1715</v>
      </c>
      <c r="C1728">
        <f t="shared" ca="1" si="64"/>
        <v>8.2668882653002207E-2</v>
      </c>
    </row>
    <row r="1729" spans="2:3">
      <c r="B1729" s="1">
        <f t="shared" si="65"/>
        <v>1716</v>
      </c>
      <c r="C1729">
        <f t="shared" ca="1" si="64"/>
        <v>0.29824915598297586</v>
      </c>
    </row>
    <row r="1730" spans="2:3">
      <c r="B1730" s="1">
        <f t="shared" si="65"/>
        <v>1717</v>
      </c>
      <c r="C1730">
        <f t="shared" ca="1" si="64"/>
        <v>0.40169977590214367</v>
      </c>
    </row>
    <row r="1731" spans="2:3">
      <c r="B1731" s="1">
        <f t="shared" si="65"/>
        <v>1718</v>
      </c>
      <c r="C1731">
        <f t="shared" ca="1" si="64"/>
        <v>0.35468509044030361</v>
      </c>
    </row>
    <row r="1732" spans="2:3">
      <c r="B1732" s="1">
        <f t="shared" si="65"/>
        <v>1719</v>
      </c>
      <c r="C1732">
        <f t="shared" ca="1" si="64"/>
        <v>0.65678189825797695</v>
      </c>
    </row>
    <row r="1733" spans="2:3">
      <c r="B1733" s="1">
        <f t="shared" si="65"/>
        <v>1720</v>
      </c>
      <c r="C1733">
        <f t="shared" ca="1" si="64"/>
        <v>0.37219652526621605</v>
      </c>
    </row>
    <row r="1734" spans="2:3">
      <c r="B1734" s="1">
        <f t="shared" si="65"/>
        <v>1721</v>
      </c>
      <c r="C1734">
        <f t="shared" ca="1" si="64"/>
        <v>0.40223582046478201</v>
      </c>
    </row>
    <row r="1735" spans="2:3">
      <c r="B1735" s="1">
        <f t="shared" si="65"/>
        <v>1722</v>
      </c>
      <c r="C1735">
        <f t="shared" ca="1" si="64"/>
        <v>0.53516647468303002</v>
      </c>
    </row>
    <row r="1736" spans="2:3">
      <c r="B1736" s="1">
        <f t="shared" si="65"/>
        <v>1723</v>
      </c>
      <c r="C1736">
        <f t="shared" ca="1" si="64"/>
        <v>0.1321303922578414</v>
      </c>
    </row>
    <row r="1737" spans="2:3">
      <c r="B1737" s="1">
        <f t="shared" si="65"/>
        <v>1724</v>
      </c>
      <c r="C1737">
        <f t="shared" ca="1" si="64"/>
        <v>0.67179596828784016</v>
      </c>
    </row>
    <row r="1738" spans="2:3">
      <c r="B1738" s="1">
        <f t="shared" si="65"/>
        <v>1725</v>
      </c>
      <c r="C1738">
        <f t="shared" ca="1" si="64"/>
        <v>0.32625986579099453</v>
      </c>
    </row>
    <row r="1739" spans="2:3">
      <c r="B1739" s="1">
        <f t="shared" si="65"/>
        <v>1726</v>
      </c>
      <c r="C1739">
        <f t="shared" ca="1" si="64"/>
        <v>0.72810193738992701</v>
      </c>
    </row>
    <row r="1740" spans="2:3">
      <c r="B1740" s="1">
        <f t="shared" si="65"/>
        <v>1727</v>
      </c>
      <c r="C1740">
        <f t="shared" ca="1" si="64"/>
        <v>1.8667826159253109E-2</v>
      </c>
    </row>
    <row r="1741" spans="2:3">
      <c r="B1741" s="1">
        <f t="shared" si="65"/>
        <v>1728</v>
      </c>
      <c r="C1741">
        <f t="shared" ca="1" si="64"/>
        <v>0.83218446411949365</v>
      </c>
    </row>
    <row r="1742" spans="2:3">
      <c r="B1742" s="1">
        <f t="shared" si="65"/>
        <v>1729</v>
      </c>
      <c r="C1742">
        <f t="shared" ref="C1742:C1805" ca="1" si="66">RAND()</f>
        <v>0.55009853828746058</v>
      </c>
    </row>
    <row r="1743" spans="2:3">
      <c r="B1743" s="1">
        <f t="shared" ref="B1743:B1806" si="67">B1742+1</f>
        <v>1730</v>
      </c>
      <c r="C1743">
        <f t="shared" ca="1" si="66"/>
        <v>0.42056402496100098</v>
      </c>
    </row>
    <row r="1744" spans="2:3">
      <c r="B1744" s="1">
        <f t="shared" si="67"/>
        <v>1731</v>
      </c>
      <c r="C1744">
        <f t="shared" ca="1" si="66"/>
        <v>0.95592443680939732</v>
      </c>
    </row>
    <row r="1745" spans="2:3">
      <c r="B1745" s="1">
        <f t="shared" si="67"/>
        <v>1732</v>
      </c>
      <c r="C1745">
        <f t="shared" ca="1" si="66"/>
        <v>0.21573828154268537</v>
      </c>
    </row>
    <row r="1746" spans="2:3">
      <c r="B1746" s="1">
        <f t="shared" si="67"/>
        <v>1733</v>
      </c>
      <c r="C1746">
        <f t="shared" ca="1" si="66"/>
        <v>0.99440617350932636</v>
      </c>
    </row>
    <row r="1747" spans="2:3">
      <c r="B1747" s="1">
        <f t="shared" si="67"/>
        <v>1734</v>
      </c>
      <c r="C1747">
        <f t="shared" ca="1" si="66"/>
        <v>0.42666057831314874</v>
      </c>
    </row>
    <row r="1748" spans="2:3">
      <c r="B1748" s="1">
        <f t="shared" si="67"/>
        <v>1735</v>
      </c>
      <c r="C1748">
        <f t="shared" ca="1" si="66"/>
        <v>0.49031946190644349</v>
      </c>
    </row>
    <row r="1749" spans="2:3">
      <c r="B1749" s="1">
        <f t="shared" si="67"/>
        <v>1736</v>
      </c>
      <c r="C1749">
        <f t="shared" ca="1" si="66"/>
        <v>0.94096231190130208</v>
      </c>
    </row>
    <row r="1750" spans="2:3">
      <c r="B1750" s="1">
        <f t="shared" si="67"/>
        <v>1737</v>
      </c>
      <c r="C1750">
        <f t="shared" ca="1" si="66"/>
        <v>0.76738818325102298</v>
      </c>
    </row>
    <row r="1751" spans="2:3">
      <c r="B1751" s="1">
        <f t="shared" si="67"/>
        <v>1738</v>
      </c>
      <c r="C1751">
        <f t="shared" ca="1" si="66"/>
        <v>0.48797778576073814</v>
      </c>
    </row>
    <row r="1752" spans="2:3">
      <c r="B1752" s="1">
        <f t="shared" si="67"/>
        <v>1739</v>
      </c>
      <c r="C1752">
        <f t="shared" ca="1" si="66"/>
        <v>0.89699855720150157</v>
      </c>
    </row>
    <row r="1753" spans="2:3">
      <c r="B1753" s="1">
        <f t="shared" si="67"/>
        <v>1740</v>
      </c>
      <c r="C1753">
        <f t="shared" ca="1" si="66"/>
        <v>0.93940056411688755</v>
      </c>
    </row>
    <row r="1754" spans="2:3">
      <c r="B1754" s="1">
        <f t="shared" si="67"/>
        <v>1741</v>
      </c>
      <c r="C1754">
        <f t="shared" ca="1" si="66"/>
        <v>0.56932557533398864</v>
      </c>
    </row>
    <row r="1755" spans="2:3">
      <c r="B1755" s="1">
        <f t="shared" si="67"/>
        <v>1742</v>
      </c>
      <c r="C1755">
        <f t="shared" ca="1" si="66"/>
        <v>5.8116089698109552E-2</v>
      </c>
    </row>
    <row r="1756" spans="2:3">
      <c r="B1756" s="1">
        <f t="shared" si="67"/>
        <v>1743</v>
      </c>
      <c r="C1756">
        <f t="shared" ca="1" si="66"/>
        <v>0.38292694039958197</v>
      </c>
    </row>
    <row r="1757" spans="2:3">
      <c r="B1757" s="1">
        <f t="shared" si="67"/>
        <v>1744</v>
      </c>
      <c r="C1757">
        <f t="shared" ca="1" si="66"/>
        <v>0.75613484239474316</v>
      </c>
    </row>
    <row r="1758" spans="2:3">
      <c r="B1758" s="1">
        <f t="shared" si="67"/>
        <v>1745</v>
      </c>
      <c r="C1758">
        <f t="shared" ca="1" si="66"/>
        <v>0.25030892982166741</v>
      </c>
    </row>
    <row r="1759" spans="2:3">
      <c r="B1759" s="1">
        <f t="shared" si="67"/>
        <v>1746</v>
      </c>
      <c r="C1759">
        <f t="shared" ca="1" si="66"/>
        <v>0.57547151218809556</v>
      </c>
    </row>
    <row r="1760" spans="2:3">
      <c r="B1760" s="1">
        <f t="shared" si="67"/>
        <v>1747</v>
      </c>
      <c r="C1760">
        <f t="shared" ca="1" si="66"/>
        <v>0.74421575271847507</v>
      </c>
    </row>
    <row r="1761" spans="2:3">
      <c r="B1761" s="1">
        <f t="shared" si="67"/>
        <v>1748</v>
      </c>
      <c r="C1761">
        <f t="shared" ca="1" si="66"/>
        <v>0.9171139851688983</v>
      </c>
    </row>
    <row r="1762" spans="2:3">
      <c r="B1762" s="1">
        <f t="shared" si="67"/>
        <v>1749</v>
      </c>
      <c r="C1762">
        <f t="shared" ca="1" si="66"/>
        <v>0.53238313712813889</v>
      </c>
    </row>
    <row r="1763" spans="2:3">
      <c r="B1763" s="1">
        <f t="shared" si="67"/>
        <v>1750</v>
      </c>
      <c r="C1763">
        <f t="shared" ca="1" si="66"/>
        <v>0.30666131920761597</v>
      </c>
    </row>
    <row r="1764" spans="2:3">
      <c r="B1764" s="1">
        <f t="shared" si="67"/>
        <v>1751</v>
      </c>
      <c r="C1764">
        <f t="shared" ca="1" si="66"/>
        <v>0.29488909431455657</v>
      </c>
    </row>
    <row r="1765" spans="2:3">
      <c r="B1765" s="1">
        <f t="shared" si="67"/>
        <v>1752</v>
      </c>
      <c r="C1765">
        <f t="shared" ca="1" si="66"/>
        <v>0.73060483489907846</v>
      </c>
    </row>
    <row r="1766" spans="2:3">
      <c r="B1766" s="1">
        <f t="shared" si="67"/>
        <v>1753</v>
      </c>
      <c r="C1766">
        <f t="shared" ca="1" si="66"/>
        <v>0.29932806607511042</v>
      </c>
    </row>
    <row r="1767" spans="2:3">
      <c r="B1767" s="1">
        <f t="shared" si="67"/>
        <v>1754</v>
      </c>
      <c r="C1767">
        <f t="shared" ca="1" si="66"/>
        <v>0.1108243404712671</v>
      </c>
    </row>
    <row r="1768" spans="2:3">
      <c r="B1768" s="1">
        <f t="shared" si="67"/>
        <v>1755</v>
      </c>
      <c r="C1768">
        <f t="shared" ca="1" si="66"/>
        <v>3.36600307124163E-2</v>
      </c>
    </row>
    <row r="1769" spans="2:3">
      <c r="B1769" s="1">
        <f t="shared" si="67"/>
        <v>1756</v>
      </c>
      <c r="C1769">
        <f t="shared" ca="1" si="66"/>
        <v>0.93071129894959226</v>
      </c>
    </row>
    <row r="1770" spans="2:3">
      <c r="B1770" s="1">
        <f t="shared" si="67"/>
        <v>1757</v>
      </c>
      <c r="C1770">
        <f t="shared" ca="1" si="66"/>
        <v>0.17647628489956002</v>
      </c>
    </row>
    <row r="1771" spans="2:3">
      <c r="B1771" s="1">
        <f t="shared" si="67"/>
        <v>1758</v>
      </c>
      <c r="C1771">
        <f t="shared" ca="1" si="66"/>
        <v>0.62728250867262048</v>
      </c>
    </row>
    <row r="1772" spans="2:3">
      <c r="B1772" s="1">
        <f t="shared" si="67"/>
        <v>1759</v>
      </c>
      <c r="C1772">
        <f t="shared" ca="1" si="66"/>
        <v>0.65457446616732962</v>
      </c>
    </row>
    <row r="1773" spans="2:3">
      <c r="B1773" s="1">
        <f t="shared" si="67"/>
        <v>1760</v>
      </c>
      <c r="C1773">
        <f t="shared" ca="1" si="66"/>
        <v>0.1297292604195972</v>
      </c>
    </row>
    <row r="1774" spans="2:3">
      <c r="B1774" s="1">
        <f t="shared" si="67"/>
        <v>1761</v>
      </c>
      <c r="C1774">
        <f t="shared" ca="1" si="66"/>
        <v>0.32991613285567944</v>
      </c>
    </row>
    <row r="1775" spans="2:3">
      <c r="B1775" s="1">
        <f t="shared" si="67"/>
        <v>1762</v>
      </c>
      <c r="C1775">
        <f t="shared" ca="1" si="66"/>
        <v>0.60417667629296379</v>
      </c>
    </row>
    <row r="1776" spans="2:3">
      <c r="B1776" s="1">
        <f t="shared" si="67"/>
        <v>1763</v>
      </c>
      <c r="C1776">
        <f t="shared" ca="1" si="66"/>
        <v>0.3442229429092738</v>
      </c>
    </row>
    <row r="1777" spans="2:3">
      <c r="B1777" s="1">
        <f t="shared" si="67"/>
        <v>1764</v>
      </c>
      <c r="C1777">
        <f t="shared" ca="1" si="66"/>
        <v>0.15988023920410344</v>
      </c>
    </row>
    <row r="1778" spans="2:3">
      <c r="B1778" s="1">
        <f t="shared" si="67"/>
        <v>1765</v>
      </c>
      <c r="C1778">
        <f t="shared" ca="1" si="66"/>
        <v>0.93400770173760506</v>
      </c>
    </row>
    <row r="1779" spans="2:3">
      <c r="B1779" s="1">
        <f t="shared" si="67"/>
        <v>1766</v>
      </c>
      <c r="C1779">
        <f t="shared" ca="1" si="66"/>
        <v>0.83226570025477287</v>
      </c>
    </row>
    <row r="1780" spans="2:3">
      <c r="B1780" s="1">
        <f t="shared" si="67"/>
        <v>1767</v>
      </c>
      <c r="C1780">
        <f t="shared" ca="1" si="66"/>
        <v>0.18287032862283237</v>
      </c>
    </row>
    <row r="1781" spans="2:3">
      <c r="B1781" s="1">
        <f t="shared" si="67"/>
        <v>1768</v>
      </c>
      <c r="C1781">
        <f t="shared" ca="1" si="66"/>
        <v>0.15167906842314738</v>
      </c>
    </row>
    <row r="1782" spans="2:3">
      <c r="B1782" s="1">
        <f t="shared" si="67"/>
        <v>1769</v>
      </c>
      <c r="C1782">
        <f t="shared" ca="1" si="66"/>
        <v>0.51983095089050102</v>
      </c>
    </row>
    <row r="1783" spans="2:3">
      <c r="B1783" s="1">
        <f t="shared" si="67"/>
        <v>1770</v>
      </c>
      <c r="C1783">
        <f t="shared" ca="1" si="66"/>
        <v>0.7018431115922652</v>
      </c>
    </row>
    <row r="1784" spans="2:3">
      <c r="B1784" s="1">
        <f t="shared" si="67"/>
        <v>1771</v>
      </c>
      <c r="C1784">
        <f t="shared" ca="1" si="66"/>
        <v>0.51837475052949566</v>
      </c>
    </row>
    <row r="1785" spans="2:3">
      <c r="B1785" s="1">
        <f t="shared" si="67"/>
        <v>1772</v>
      </c>
      <c r="C1785">
        <f t="shared" ca="1" si="66"/>
        <v>0.15967750817338489</v>
      </c>
    </row>
    <row r="1786" spans="2:3">
      <c r="B1786" s="1">
        <f t="shared" si="67"/>
        <v>1773</v>
      </c>
      <c r="C1786">
        <f t="shared" ca="1" si="66"/>
        <v>3.796860643474842E-2</v>
      </c>
    </row>
    <row r="1787" spans="2:3">
      <c r="B1787" s="1">
        <f t="shared" si="67"/>
        <v>1774</v>
      </c>
      <c r="C1787">
        <f t="shared" ca="1" si="66"/>
        <v>0.14242503569179943</v>
      </c>
    </row>
    <row r="1788" spans="2:3">
      <c r="B1788" s="1">
        <f t="shared" si="67"/>
        <v>1775</v>
      </c>
      <c r="C1788">
        <f t="shared" ca="1" si="66"/>
        <v>0.86121253913184315</v>
      </c>
    </row>
    <row r="1789" spans="2:3">
      <c r="B1789" s="1">
        <f t="shared" si="67"/>
        <v>1776</v>
      </c>
      <c r="C1789">
        <f t="shared" ca="1" si="66"/>
        <v>0.60198456208474305</v>
      </c>
    </row>
    <row r="1790" spans="2:3">
      <c r="B1790" s="1">
        <f t="shared" si="67"/>
        <v>1777</v>
      </c>
      <c r="C1790">
        <f t="shared" ca="1" si="66"/>
        <v>0.48232548799382635</v>
      </c>
    </row>
    <row r="1791" spans="2:3">
      <c r="B1791" s="1">
        <f t="shared" si="67"/>
        <v>1778</v>
      </c>
      <c r="C1791">
        <f t="shared" ca="1" si="66"/>
        <v>0.75233105142825396</v>
      </c>
    </row>
    <row r="1792" spans="2:3">
      <c r="B1792" s="1">
        <f t="shared" si="67"/>
        <v>1779</v>
      </c>
      <c r="C1792">
        <f t="shared" ca="1" si="66"/>
        <v>0.29691577337365627</v>
      </c>
    </row>
    <row r="1793" spans="2:3">
      <c r="B1793" s="1">
        <f t="shared" si="67"/>
        <v>1780</v>
      </c>
      <c r="C1793">
        <f t="shared" ca="1" si="66"/>
        <v>0.700696183569264</v>
      </c>
    </row>
    <row r="1794" spans="2:3">
      <c r="B1794" s="1">
        <f t="shared" si="67"/>
        <v>1781</v>
      </c>
      <c r="C1794">
        <f t="shared" ca="1" si="66"/>
        <v>0.9099097314010941</v>
      </c>
    </row>
    <row r="1795" spans="2:3">
      <c r="B1795" s="1">
        <f t="shared" si="67"/>
        <v>1782</v>
      </c>
      <c r="C1795">
        <f t="shared" ca="1" si="66"/>
        <v>0.5842657760533112</v>
      </c>
    </row>
    <row r="1796" spans="2:3">
      <c r="B1796" s="1">
        <f t="shared" si="67"/>
        <v>1783</v>
      </c>
      <c r="C1796">
        <f t="shared" ca="1" si="66"/>
        <v>2.2537845399433376E-2</v>
      </c>
    </row>
    <row r="1797" spans="2:3">
      <c r="B1797" s="1">
        <f t="shared" si="67"/>
        <v>1784</v>
      </c>
      <c r="C1797">
        <f t="shared" ca="1" si="66"/>
        <v>0.69801235241047943</v>
      </c>
    </row>
    <row r="1798" spans="2:3">
      <c r="B1798" s="1">
        <f t="shared" si="67"/>
        <v>1785</v>
      </c>
      <c r="C1798">
        <f t="shared" ca="1" si="66"/>
        <v>0.80996623993583317</v>
      </c>
    </row>
    <row r="1799" spans="2:3">
      <c r="B1799" s="1">
        <f t="shared" si="67"/>
        <v>1786</v>
      </c>
      <c r="C1799">
        <f t="shared" ca="1" si="66"/>
        <v>0.49766122948785829</v>
      </c>
    </row>
    <row r="1800" spans="2:3">
      <c r="B1800" s="1">
        <f t="shared" si="67"/>
        <v>1787</v>
      </c>
      <c r="C1800">
        <f t="shared" ca="1" si="66"/>
        <v>5.2222637388129045E-2</v>
      </c>
    </row>
    <row r="1801" spans="2:3">
      <c r="B1801" s="1">
        <f t="shared" si="67"/>
        <v>1788</v>
      </c>
      <c r="C1801">
        <f t="shared" ca="1" si="66"/>
        <v>0.26528676433599108</v>
      </c>
    </row>
    <row r="1802" spans="2:3">
      <c r="B1802" s="1">
        <f t="shared" si="67"/>
        <v>1789</v>
      </c>
      <c r="C1802">
        <f t="shared" ca="1" si="66"/>
        <v>1.8362796658695668E-2</v>
      </c>
    </row>
    <row r="1803" spans="2:3">
      <c r="B1803" s="1">
        <f t="shared" si="67"/>
        <v>1790</v>
      </c>
      <c r="C1803">
        <f t="shared" ca="1" si="66"/>
        <v>0.82656554139509109</v>
      </c>
    </row>
    <row r="1804" spans="2:3">
      <c r="B1804" s="1">
        <f t="shared" si="67"/>
        <v>1791</v>
      </c>
      <c r="C1804">
        <f t="shared" ca="1" si="66"/>
        <v>0.33935999927763916</v>
      </c>
    </row>
    <row r="1805" spans="2:3">
      <c r="B1805" s="1">
        <f t="shared" si="67"/>
        <v>1792</v>
      </c>
      <c r="C1805">
        <f t="shared" ca="1" si="66"/>
        <v>0.74804858153352571</v>
      </c>
    </row>
    <row r="1806" spans="2:3">
      <c r="B1806" s="1">
        <f t="shared" si="67"/>
        <v>1793</v>
      </c>
      <c r="C1806">
        <f t="shared" ref="C1806:C1869" ca="1" si="68">RAND()</f>
        <v>0.99800759420301455</v>
      </c>
    </row>
    <row r="1807" spans="2:3">
      <c r="B1807" s="1">
        <f t="shared" ref="B1807:B1870" si="69">B1806+1</f>
        <v>1794</v>
      </c>
      <c r="C1807">
        <f t="shared" ca="1" si="68"/>
        <v>0.83086744352412445</v>
      </c>
    </row>
    <row r="1808" spans="2:3">
      <c r="B1808" s="1">
        <f t="shared" si="69"/>
        <v>1795</v>
      </c>
      <c r="C1808">
        <f t="shared" ca="1" si="68"/>
        <v>0.2270550916577202</v>
      </c>
    </row>
    <row r="1809" spans="2:3">
      <c r="B1809" s="1">
        <f t="shared" si="69"/>
        <v>1796</v>
      </c>
      <c r="C1809">
        <f t="shared" ca="1" si="68"/>
        <v>0.26503034878769427</v>
      </c>
    </row>
    <row r="1810" spans="2:3">
      <c r="B1810" s="1">
        <f t="shared" si="69"/>
        <v>1797</v>
      </c>
      <c r="C1810">
        <f t="shared" ca="1" si="68"/>
        <v>0.77419766445157878</v>
      </c>
    </row>
    <row r="1811" spans="2:3">
      <c r="B1811" s="1">
        <f t="shared" si="69"/>
        <v>1798</v>
      </c>
      <c r="C1811">
        <f t="shared" ca="1" si="68"/>
        <v>0.94240856033238984</v>
      </c>
    </row>
    <row r="1812" spans="2:3">
      <c r="B1812" s="1">
        <f t="shared" si="69"/>
        <v>1799</v>
      </c>
      <c r="C1812">
        <f t="shared" ca="1" si="68"/>
        <v>0.88488500009573001</v>
      </c>
    </row>
    <row r="1813" spans="2:3">
      <c r="B1813" s="1">
        <f t="shared" si="69"/>
        <v>1800</v>
      </c>
      <c r="C1813">
        <f t="shared" ca="1" si="68"/>
        <v>0.1987171309949084</v>
      </c>
    </row>
    <row r="1814" spans="2:3">
      <c r="B1814" s="1">
        <f t="shared" si="69"/>
        <v>1801</v>
      </c>
      <c r="C1814">
        <f t="shared" ca="1" si="68"/>
        <v>2.1348961398525712E-2</v>
      </c>
    </row>
    <row r="1815" spans="2:3">
      <c r="B1815" s="1">
        <f t="shared" si="69"/>
        <v>1802</v>
      </c>
      <c r="C1815">
        <f t="shared" ca="1" si="68"/>
        <v>0.80095054202891569</v>
      </c>
    </row>
    <row r="1816" spans="2:3">
      <c r="B1816" s="1">
        <f t="shared" si="69"/>
        <v>1803</v>
      </c>
      <c r="C1816">
        <f t="shared" ca="1" si="68"/>
        <v>0.62136775064725203</v>
      </c>
    </row>
    <row r="1817" spans="2:3">
      <c r="B1817" s="1">
        <f t="shared" si="69"/>
        <v>1804</v>
      </c>
      <c r="C1817">
        <f t="shared" ca="1" si="68"/>
        <v>0.3412940045593994</v>
      </c>
    </row>
    <row r="1818" spans="2:3">
      <c r="B1818" s="1">
        <f t="shared" si="69"/>
        <v>1805</v>
      </c>
      <c r="C1818">
        <f t="shared" ca="1" si="68"/>
        <v>0.90103167351409119</v>
      </c>
    </row>
    <row r="1819" spans="2:3">
      <c r="B1819" s="1">
        <f t="shared" si="69"/>
        <v>1806</v>
      </c>
      <c r="C1819">
        <f t="shared" ca="1" si="68"/>
        <v>0.1916935254403026</v>
      </c>
    </row>
    <row r="1820" spans="2:3">
      <c r="B1820" s="1">
        <f t="shared" si="69"/>
        <v>1807</v>
      </c>
      <c r="C1820">
        <f t="shared" ca="1" si="68"/>
        <v>0.11565532956733504</v>
      </c>
    </row>
    <row r="1821" spans="2:3">
      <c r="B1821" s="1">
        <f t="shared" si="69"/>
        <v>1808</v>
      </c>
      <c r="C1821">
        <f t="shared" ca="1" si="68"/>
        <v>9.2067107883909816E-2</v>
      </c>
    </row>
    <row r="1822" spans="2:3">
      <c r="B1822" s="1">
        <f t="shared" si="69"/>
        <v>1809</v>
      </c>
      <c r="C1822">
        <f t="shared" ca="1" si="68"/>
        <v>0.72221551962213548</v>
      </c>
    </row>
    <row r="1823" spans="2:3">
      <c r="B1823" s="1">
        <f t="shared" si="69"/>
        <v>1810</v>
      </c>
      <c r="C1823">
        <f t="shared" ca="1" si="68"/>
        <v>0.98455907955862521</v>
      </c>
    </row>
    <row r="1824" spans="2:3">
      <c r="B1824" s="1">
        <f t="shared" si="69"/>
        <v>1811</v>
      </c>
      <c r="C1824">
        <f t="shared" ca="1" si="68"/>
        <v>0.71431448732884861</v>
      </c>
    </row>
    <row r="1825" spans="2:3">
      <c r="B1825" s="1">
        <f t="shared" si="69"/>
        <v>1812</v>
      </c>
      <c r="C1825">
        <f t="shared" ca="1" si="68"/>
        <v>0.43956422018389119</v>
      </c>
    </row>
    <row r="1826" spans="2:3">
      <c r="B1826" s="1">
        <f t="shared" si="69"/>
        <v>1813</v>
      </c>
      <c r="C1826">
        <f t="shared" ca="1" si="68"/>
        <v>0.46269524936277973</v>
      </c>
    </row>
    <row r="1827" spans="2:3">
      <c r="B1827" s="1">
        <f t="shared" si="69"/>
        <v>1814</v>
      </c>
      <c r="C1827">
        <f t="shared" ca="1" si="68"/>
        <v>0.40975348696888114</v>
      </c>
    </row>
    <row r="1828" spans="2:3">
      <c r="B1828" s="1">
        <f t="shared" si="69"/>
        <v>1815</v>
      </c>
      <c r="C1828">
        <f t="shared" ca="1" si="68"/>
        <v>0.68965468836023514</v>
      </c>
    </row>
    <row r="1829" spans="2:3">
      <c r="B1829" s="1">
        <f t="shared" si="69"/>
        <v>1816</v>
      </c>
      <c r="C1829">
        <f t="shared" ca="1" si="68"/>
        <v>0.57467642730006163</v>
      </c>
    </row>
    <row r="1830" spans="2:3">
      <c r="B1830" s="1">
        <f t="shared" si="69"/>
        <v>1817</v>
      </c>
      <c r="C1830">
        <f t="shared" ca="1" si="68"/>
        <v>0.57505049841531097</v>
      </c>
    </row>
    <row r="1831" spans="2:3">
      <c r="B1831" s="1">
        <f t="shared" si="69"/>
        <v>1818</v>
      </c>
      <c r="C1831">
        <f t="shared" ca="1" si="68"/>
        <v>0.82763503299606678</v>
      </c>
    </row>
    <row r="1832" spans="2:3">
      <c r="B1832" s="1">
        <f t="shared" si="69"/>
        <v>1819</v>
      </c>
      <c r="C1832">
        <f t="shared" ca="1" si="68"/>
        <v>0.28846061596124828</v>
      </c>
    </row>
    <row r="1833" spans="2:3">
      <c r="B1833" s="1">
        <f t="shared" si="69"/>
        <v>1820</v>
      </c>
      <c r="C1833">
        <f t="shared" ca="1" si="68"/>
        <v>0.19194597680927894</v>
      </c>
    </row>
    <row r="1834" spans="2:3">
      <c r="B1834" s="1">
        <f t="shared" si="69"/>
        <v>1821</v>
      </c>
      <c r="C1834">
        <f t="shared" ca="1" si="68"/>
        <v>0.44931797893508996</v>
      </c>
    </row>
    <row r="1835" spans="2:3">
      <c r="B1835" s="1">
        <f t="shared" si="69"/>
        <v>1822</v>
      </c>
      <c r="C1835">
        <f t="shared" ca="1" si="68"/>
        <v>0.31375646652743949</v>
      </c>
    </row>
    <row r="1836" spans="2:3">
      <c r="B1836" s="1">
        <f t="shared" si="69"/>
        <v>1823</v>
      </c>
      <c r="C1836">
        <f t="shared" ca="1" si="68"/>
        <v>1.785458638407933E-2</v>
      </c>
    </row>
    <row r="1837" spans="2:3">
      <c r="B1837" s="1">
        <f t="shared" si="69"/>
        <v>1824</v>
      </c>
      <c r="C1837">
        <f t="shared" ca="1" si="68"/>
        <v>0.11591177297747379</v>
      </c>
    </row>
    <row r="1838" spans="2:3">
      <c r="B1838" s="1">
        <f t="shared" si="69"/>
        <v>1825</v>
      </c>
      <c r="C1838">
        <f t="shared" ca="1" si="68"/>
        <v>0.21687942565550511</v>
      </c>
    </row>
    <row r="1839" spans="2:3">
      <c r="B1839" s="1">
        <f t="shared" si="69"/>
        <v>1826</v>
      </c>
      <c r="C1839">
        <f t="shared" ca="1" si="68"/>
        <v>0.37637395814984786</v>
      </c>
    </row>
    <row r="1840" spans="2:3">
      <c r="B1840" s="1">
        <f t="shared" si="69"/>
        <v>1827</v>
      </c>
      <c r="C1840">
        <f t="shared" ca="1" si="68"/>
        <v>0.75974742227813641</v>
      </c>
    </row>
    <row r="1841" spans="2:3">
      <c r="B1841" s="1">
        <f t="shared" si="69"/>
        <v>1828</v>
      </c>
      <c r="C1841">
        <f t="shared" ca="1" si="68"/>
        <v>0.72026936022559984</v>
      </c>
    </row>
    <row r="1842" spans="2:3">
      <c r="B1842" s="1">
        <f t="shared" si="69"/>
        <v>1829</v>
      </c>
      <c r="C1842">
        <f t="shared" ca="1" si="68"/>
        <v>0.68121312013319713</v>
      </c>
    </row>
    <row r="1843" spans="2:3">
      <c r="B1843" s="1">
        <f t="shared" si="69"/>
        <v>1830</v>
      </c>
      <c r="C1843">
        <f t="shared" ca="1" si="68"/>
        <v>0.60673711904063965</v>
      </c>
    </row>
    <row r="1844" spans="2:3">
      <c r="B1844" s="1">
        <f t="shared" si="69"/>
        <v>1831</v>
      </c>
      <c r="C1844">
        <f t="shared" ca="1" si="68"/>
        <v>0.59160052523671214</v>
      </c>
    </row>
    <row r="1845" spans="2:3">
      <c r="B1845" s="1">
        <f t="shared" si="69"/>
        <v>1832</v>
      </c>
      <c r="C1845">
        <f t="shared" ca="1" si="68"/>
        <v>8.1018402909732501E-2</v>
      </c>
    </row>
    <row r="1846" spans="2:3">
      <c r="B1846" s="1">
        <f t="shared" si="69"/>
        <v>1833</v>
      </c>
      <c r="C1846">
        <f t="shared" ca="1" si="68"/>
        <v>0.6860748370207842</v>
      </c>
    </row>
    <row r="1847" spans="2:3">
      <c r="B1847" s="1">
        <f t="shared" si="69"/>
        <v>1834</v>
      </c>
      <c r="C1847">
        <f t="shared" ca="1" si="68"/>
        <v>0.91214904657122797</v>
      </c>
    </row>
    <row r="1848" spans="2:3">
      <c r="B1848" s="1">
        <f t="shared" si="69"/>
        <v>1835</v>
      </c>
      <c r="C1848">
        <f t="shared" ca="1" si="68"/>
        <v>0.43521462399928512</v>
      </c>
    </row>
    <row r="1849" spans="2:3">
      <c r="B1849" s="1">
        <f t="shared" si="69"/>
        <v>1836</v>
      </c>
      <c r="C1849">
        <f t="shared" ca="1" si="68"/>
        <v>9.4253771060556657E-2</v>
      </c>
    </row>
    <row r="1850" spans="2:3">
      <c r="B1850" s="1">
        <f t="shared" si="69"/>
        <v>1837</v>
      </c>
      <c r="C1850">
        <f t="shared" ca="1" si="68"/>
        <v>0.73173303532590872</v>
      </c>
    </row>
    <row r="1851" spans="2:3">
      <c r="B1851" s="1">
        <f t="shared" si="69"/>
        <v>1838</v>
      </c>
      <c r="C1851">
        <f t="shared" ca="1" si="68"/>
        <v>0.43237331667627843</v>
      </c>
    </row>
    <row r="1852" spans="2:3">
      <c r="B1852" s="1">
        <f t="shared" si="69"/>
        <v>1839</v>
      </c>
      <c r="C1852">
        <f t="shared" ca="1" si="68"/>
        <v>0.87409731439174387</v>
      </c>
    </row>
    <row r="1853" spans="2:3">
      <c r="B1853" s="1">
        <f t="shared" si="69"/>
        <v>1840</v>
      </c>
      <c r="C1853">
        <f t="shared" ca="1" si="68"/>
        <v>0.67247462423924009</v>
      </c>
    </row>
    <row r="1854" spans="2:3">
      <c r="B1854" s="1">
        <f t="shared" si="69"/>
        <v>1841</v>
      </c>
      <c r="C1854">
        <f t="shared" ca="1" si="68"/>
        <v>0.86748903935966382</v>
      </c>
    </row>
    <row r="1855" spans="2:3">
      <c r="B1855" s="1">
        <f t="shared" si="69"/>
        <v>1842</v>
      </c>
      <c r="C1855">
        <f t="shared" ca="1" si="68"/>
        <v>0.45399247927426067</v>
      </c>
    </row>
    <row r="1856" spans="2:3">
      <c r="B1856" s="1">
        <f t="shared" si="69"/>
        <v>1843</v>
      </c>
      <c r="C1856">
        <f t="shared" ca="1" si="68"/>
        <v>0.41431029226232174</v>
      </c>
    </row>
    <row r="1857" spans="2:3">
      <c r="B1857" s="1">
        <f t="shared" si="69"/>
        <v>1844</v>
      </c>
      <c r="C1857">
        <f t="shared" ca="1" si="68"/>
        <v>0.64425358063270854</v>
      </c>
    </row>
    <row r="1858" spans="2:3">
      <c r="B1858" s="1">
        <f t="shared" si="69"/>
        <v>1845</v>
      </c>
      <c r="C1858">
        <f t="shared" ca="1" si="68"/>
        <v>0.40441494618036788</v>
      </c>
    </row>
    <row r="1859" spans="2:3">
      <c r="B1859" s="1">
        <f t="shared" si="69"/>
        <v>1846</v>
      </c>
      <c r="C1859">
        <f t="shared" ca="1" si="68"/>
        <v>0.54257795269973874</v>
      </c>
    </row>
    <row r="1860" spans="2:3">
      <c r="B1860" s="1">
        <f t="shared" si="69"/>
        <v>1847</v>
      </c>
      <c r="C1860">
        <f t="shared" ca="1" si="68"/>
        <v>0.49614341088351499</v>
      </c>
    </row>
    <row r="1861" spans="2:3">
      <c r="B1861" s="1">
        <f t="shared" si="69"/>
        <v>1848</v>
      </c>
      <c r="C1861">
        <f t="shared" ca="1" si="68"/>
        <v>0.70207606439007941</v>
      </c>
    </row>
    <row r="1862" spans="2:3">
      <c r="B1862" s="1">
        <f t="shared" si="69"/>
        <v>1849</v>
      </c>
      <c r="C1862">
        <f t="shared" ca="1" si="68"/>
        <v>0.25768862900251299</v>
      </c>
    </row>
    <row r="1863" spans="2:3">
      <c r="B1863" s="1">
        <f t="shared" si="69"/>
        <v>1850</v>
      </c>
      <c r="C1863">
        <f t="shared" ca="1" si="68"/>
        <v>0.26998416140780834</v>
      </c>
    </row>
    <row r="1864" spans="2:3">
      <c r="B1864" s="1">
        <f t="shared" si="69"/>
        <v>1851</v>
      </c>
      <c r="C1864">
        <f t="shared" ca="1" si="68"/>
        <v>0.73499749728048325</v>
      </c>
    </row>
    <row r="1865" spans="2:3">
      <c r="B1865" s="1">
        <f t="shared" si="69"/>
        <v>1852</v>
      </c>
      <c r="C1865">
        <f t="shared" ca="1" si="68"/>
        <v>0.41116590490321858</v>
      </c>
    </row>
    <row r="1866" spans="2:3">
      <c r="B1866" s="1">
        <f t="shared" si="69"/>
        <v>1853</v>
      </c>
      <c r="C1866">
        <f t="shared" ca="1" si="68"/>
        <v>0.18405508829521144</v>
      </c>
    </row>
    <row r="1867" spans="2:3">
      <c r="B1867" s="1">
        <f t="shared" si="69"/>
        <v>1854</v>
      </c>
      <c r="C1867">
        <f t="shared" ca="1" si="68"/>
        <v>0.94629295421985971</v>
      </c>
    </row>
    <row r="1868" spans="2:3">
      <c r="B1868" s="1">
        <f t="shared" si="69"/>
        <v>1855</v>
      </c>
      <c r="C1868">
        <f t="shared" ca="1" si="68"/>
        <v>8.0972287144653876E-4</v>
      </c>
    </row>
    <row r="1869" spans="2:3">
      <c r="B1869" s="1">
        <f t="shared" si="69"/>
        <v>1856</v>
      </c>
      <c r="C1869">
        <f t="shared" ca="1" si="68"/>
        <v>0.3089349610043105</v>
      </c>
    </row>
    <row r="1870" spans="2:3">
      <c r="B1870" s="1">
        <f t="shared" si="69"/>
        <v>1857</v>
      </c>
      <c r="C1870">
        <f t="shared" ref="C1870:C1933" ca="1" si="70">RAND()</f>
        <v>0.66226127977587179</v>
      </c>
    </row>
    <row r="1871" spans="2:3">
      <c r="B1871" s="1">
        <f t="shared" ref="B1871:B1934" si="71">B1870+1</f>
        <v>1858</v>
      </c>
      <c r="C1871">
        <f t="shared" ca="1" si="70"/>
        <v>0.87676959998860149</v>
      </c>
    </row>
    <row r="1872" spans="2:3">
      <c r="B1872" s="1">
        <f t="shared" si="71"/>
        <v>1859</v>
      </c>
      <c r="C1872">
        <f t="shared" ca="1" si="70"/>
        <v>0.41780966114773188</v>
      </c>
    </row>
    <row r="1873" spans="2:3">
      <c r="B1873" s="1">
        <f t="shared" si="71"/>
        <v>1860</v>
      </c>
      <c r="C1873">
        <f t="shared" ca="1" si="70"/>
        <v>0.7349018759304411</v>
      </c>
    </row>
    <row r="1874" spans="2:3">
      <c r="B1874" s="1">
        <f t="shared" si="71"/>
        <v>1861</v>
      </c>
      <c r="C1874">
        <f t="shared" ca="1" si="70"/>
        <v>0.83255686215976221</v>
      </c>
    </row>
    <row r="1875" spans="2:3">
      <c r="B1875" s="1">
        <f t="shared" si="71"/>
        <v>1862</v>
      </c>
      <c r="C1875">
        <f t="shared" ca="1" si="70"/>
        <v>0.64619188476082856</v>
      </c>
    </row>
    <row r="1876" spans="2:3">
      <c r="B1876" s="1">
        <f t="shared" si="71"/>
        <v>1863</v>
      </c>
      <c r="C1876">
        <f t="shared" ca="1" si="70"/>
        <v>1.1413079738268994E-2</v>
      </c>
    </row>
    <row r="1877" spans="2:3">
      <c r="B1877" s="1">
        <f t="shared" si="71"/>
        <v>1864</v>
      </c>
      <c r="C1877">
        <f t="shared" ca="1" si="70"/>
        <v>8.0743961327177649E-3</v>
      </c>
    </row>
    <row r="1878" spans="2:3">
      <c r="B1878" s="1">
        <f t="shared" si="71"/>
        <v>1865</v>
      </c>
      <c r="C1878">
        <f t="shared" ca="1" si="70"/>
        <v>0.75585960974080491</v>
      </c>
    </row>
    <row r="1879" spans="2:3">
      <c r="B1879" s="1">
        <f t="shared" si="71"/>
        <v>1866</v>
      </c>
      <c r="C1879">
        <f t="shared" ca="1" si="70"/>
        <v>0.98867216720638251</v>
      </c>
    </row>
    <row r="1880" spans="2:3">
      <c r="B1880" s="1">
        <f t="shared" si="71"/>
        <v>1867</v>
      </c>
      <c r="C1880">
        <f t="shared" ca="1" si="70"/>
        <v>0.72747771842923958</v>
      </c>
    </row>
    <row r="1881" spans="2:3">
      <c r="B1881" s="1">
        <f t="shared" si="71"/>
        <v>1868</v>
      </c>
      <c r="C1881">
        <f t="shared" ca="1" si="70"/>
        <v>5.0303869221133723E-2</v>
      </c>
    </row>
    <row r="1882" spans="2:3">
      <c r="B1882" s="1">
        <f t="shared" si="71"/>
        <v>1869</v>
      </c>
      <c r="C1882">
        <f t="shared" ca="1" si="70"/>
        <v>0.52786138745381894</v>
      </c>
    </row>
    <row r="1883" spans="2:3">
      <c r="B1883" s="1">
        <f t="shared" si="71"/>
        <v>1870</v>
      </c>
      <c r="C1883">
        <f t="shared" ca="1" si="70"/>
        <v>0.76996165771953851</v>
      </c>
    </row>
    <row r="1884" spans="2:3">
      <c r="B1884" s="1">
        <f t="shared" si="71"/>
        <v>1871</v>
      </c>
      <c r="C1884">
        <f t="shared" ca="1" si="70"/>
        <v>0.60072765081460577</v>
      </c>
    </row>
    <row r="1885" spans="2:3">
      <c r="B1885" s="1">
        <f t="shared" si="71"/>
        <v>1872</v>
      </c>
      <c r="C1885">
        <f t="shared" ca="1" si="70"/>
        <v>0.91509616059046583</v>
      </c>
    </row>
    <row r="1886" spans="2:3">
      <c r="B1886" s="1">
        <f t="shared" si="71"/>
        <v>1873</v>
      </c>
      <c r="C1886">
        <f t="shared" ca="1" si="70"/>
        <v>0.81862706460505286</v>
      </c>
    </row>
    <row r="1887" spans="2:3">
      <c r="B1887" s="1">
        <f t="shared" si="71"/>
        <v>1874</v>
      </c>
      <c r="C1887">
        <f t="shared" ca="1" si="70"/>
        <v>0.57095447526182797</v>
      </c>
    </row>
    <row r="1888" spans="2:3">
      <c r="B1888" s="1">
        <f t="shared" si="71"/>
        <v>1875</v>
      </c>
      <c r="C1888">
        <f t="shared" ca="1" si="70"/>
        <v>0.80994331326600977</v>
      </c>
    </row>
    <row r="1889" spans="2:3">
      <c r="B1889" s="1">
        <f t="shared" si="71"/>
        <v>1876</v>
      </c>
      <c r="C1889">
        <f t="shared" ca="1" si="70"/>
        <v>0.97658118576122632</v>
      </c>
    </row>
    <row r="1890" spans="2:3">
      <c r="B1890" s="1">
        <f t="shared" si="71"/>
        <v>1877</v>
      </c>
      <c r="C1890">
        <f t="shared" ca="1" si="70"/>
        <v>0.20182361586773279</v>
      </c>
    </row>
    <row r="1891" spans="2:3">
      <c r="B1891" s="1">
        <f t="shared" si="71"/>
        <v>1878</v>
      </c>
      <c r="C1891">
        <f t="shared" ca="1" si="70"/>
        <v>0.38153631581755942</v>
      </c>
    </row>
    <row r="1892" spans="2:3">
      <c r="B1892" s="1">
        <f t="shared" si="71"/>
        <v>1879</v>
      </c>
      <c r="C1892">
        <f t="shared" ca="1" si="70"/>
        <v>0.96599084012982617</v>
      </c>
    </row>
    <row r="1893" spans="2:3">
      <c r="B1893" s="1">
        <f t="shared" si="71"/>
        <v>1880</v>
      </c>
      <c r="C1893">
        <f t="shared" ca="1" si="70"/>
        <v>0.10226447201159938</v>
      </c>
    </row>
    <row r="1894" spans="2:3">
      <c r="B1894" s="1">
        <f t="shared" si="71"/>
        <v>1881</v>
      </c>
      <c r="C1894">
        <f t="shared" ca="1" si="70"/>
        <v>0.54264819772433204</v>
      </c>
    </row>
    <row r="1895" spans="2:3">
      <c r="B1895" s="1">
        <f t="shared" si="71"/>
        <v>1882</v>
      </c>
      <c r="C1895">
        <f t="shared" ca="1" si="70"/>
        <v>3.4844308783270161E-2</v>
      </c>
    </row>
    <row r="1896" spans="2:3">
      <c r="B1896" s="1">
        <f t="shared" si="71"/>
        <v>1883</v>
      </c>
      <c r="C1896">
        <f t="shared" ca="1" si="70"/>
        <v>0.60491002600939403</v>
      </c>
    </row>
    <row r="1897" spans="2:3">
      <c r="B1897" s="1">
        <f t="shared" si="71"/>
        <v>1884</v>
      </c>
      <c r="C1897">
        <f t="shared" ca="1" si="70"/>
        <v>0.52203893367565701</v>
      </c>
    </row>
    <row r="1898" spans="2:3">
      <c r="B1898" s="1">
        <f t="shared" si="71"/>
        <v>1885</v>
      </c>
      <c r="C1898">
        <f t="shared" ca="1" si="70"/>
        <v>0.91324841102325427</v>
      </c>
    </row>
    <row r="1899" spans="2:3">
      <c r="B1899" s="1">
        <f t="shared" si="71"/>
        <v>1886</v>
      </c>
      <c r="C1899">
        <f t="shared" ca="1" si="70"/>
        <v>0.51547175910338938</v>
      </c>
    </row>
    <row r="1900" spans="2:3">
      <c r="B1900" s="1">
        <f t="shared" si="71"/>
        <v>1887</v>
      </c>
      <c r="C1900">
        <f t="shared" ca="1" si="70"/>
        <v>0.43983827521644137</v>
      </c>
    </row>
    <row r="1901" spans="2:3">
      <c r="B1901" s="1">
        <f t="shared" si="71"/>
        <v>1888</v>
      </c>
      <c r="C1901">
        <f t="shared" ca="1" si="70"/>
        <v>0.10866976302802411</v>
      </c>
    </row>
    <row r="1902" spans="2:3">
      <c r="B1902" s="1">
        <f t="shared" si="71"/>
        <v>1889</v>
      </c>
      <c r="C1902">
        <f t="shared" ca="1" si="70"/>
        <v>0.24961262297004239</v>
      </c>
    </row>
    <row r="1903" spans="2:3">
      <c r="B1903" s="1">
        <f t="shared" si="71"/>
        <v>1890</v>
      </c>
      <c r="C1903">
        <f t="shared" ca="1" si="70"/>
        <v>0.11418148837692488</v>
      </c>
    </row>
    <row r="1904" spans="2:3">
      <c r="B1904" s="1">
        <f t="shared" si="71"/>
        <v>1891</v>
      </c>
      <c r="C1904">
        <f t="shared" ca="1" si="70"/>
        <v>5.5913850999302239E-2</v>
      </c>
    </row>
    <row r="1905" spans="2:3">
      <c r="B1905" s="1">
        <f t="shared" si="71"/>
        <v>1892</v>
      </c>
      <c r="C1905">
        <f t="shared" ca="1" si="70"/>
        <v>0.19656584558907397</v>
      </c>
    </row>
    <row r="1906" spans="2:3">
      <c r="B1906" s="1">
        <f t="shared" si="71"/>
        <v>1893</v>
      </c>
      <c r="C1906">
        <f t="shared" ca="1" si="70"/>
        <v>0.93399348797675741</v>
      </c>
    </row>
    <row r="1907" spans="2:3">
      <c r="B1907" s="1">
        <f t="shared" si="71"/>
        <v>1894</v>
      </c>
      <c r="C1907">
        <f t="shared" ca="1" si="70"/>
        <v>0.78031422753286128</v>
      </c>
    </row>
    <row r="1908" spans="2:3">
      <c r="B1908" s="1">
        <f t="shared" si="71"/>
        <v>1895</v>
      </c>
      <c r="C1908">
        <f t="shared" ca="1" si="70"/>
        <v>0.63114280696184222</v>
      </c>
    </row>
    <row r="1909" spans="2:3">
      <c r="B1909" s="1">
        <f t="shared" si="71"/>
        <v>1896</v>
      </c>
      <c r="C1909">
        <f t="shared" ca="1" si="70"/>
        <v>0.96475270686599612</v>
      </c>
    </row>
    <row r="1910" spans="2:3">
      <c r="B1910" s="1">
        <f t="shared" si="71"/>
        <v>1897</v>
      </c>
      <c r="C1910">
        <f t="shared" ca="1" si="70"/>
        <v>0.22467025288494502</v>
      </c>
    </row>
    <row r="1911" spans="2:3">
      <c r="B1911" s="1">
        <f t="shared" si="71"/>
        <v>1898</v>
      </c>
      <c r="C1911">
        <f t="shared" ca="1" si="70"/>
        <v>5.232086980017614E-2</v>
      </c>
    </row>
    <row r="1912" spans="2:3">
      <c r="B1912" s="1">
        <f t="shared" si="71"/>
        <v>1899</v>
      </c>
      <c r="C1912">
        <f t="shared" ca="1" si="70"/>
        <v>0.4438614900465071</v>
      </c>
    </row>
    <row r="1913" spans="2:3">
      <c r="B1913" s="1">
        <f t="shared" si="71"/>
        <v>1900</v>
      </c>
      <c r="C1913">
        <f t="shared" ca="1" si="70"/>
        <v>0.22136552870781601</v>
      </c>
    </row>
    <row r="1914" spans="2:3">
      <c r="B1914" s="1">
        <f t="shared" si="71"/>
        <v>1901</v>
      </c>
      <c r="C1914">
        <f t="shared" ca="1" si="70"/>
        <v>0.63705356243497258</v>
      </c>
    </row>
    <row r="1915" spans="2:3">
      <c r="B1915" s="1">
        <f t="shared" si="71"/>
        <v>1902</v>
      </c>
      <c r="C1915">
        <f t="shared" ca="1" si="70"/>
        <v>0.54620001601741841</v>
      </c>
    </row>
    <row r="1916" spans="2:3">
      <c r="B1916" s="1">
        <f t="shared" si="71"/>
        <v>1903</v>
      </c>
      <c r="C1916">
        <f t="shared" ca="1" si="70"/>
        <v>0.9706737144291081</v>
      </c>
    </row>
    <row r="1917" spans="2:3">
      <c r="B1917" s="1">
        <f t="shared" si="71"/>
        <v>1904</v>
      </c>
      <c r="C1917">
        <f t="shared" ca="1" si="70"/>
        <v>0.39998089372568635</v>
      </c>
    </row>
    <row r="1918" spans="2:3">
      <c r="B1918" s="1">
        <f t="shared" si="71"/>
        <v>1905</v>
      </c>
      <c r="C1918">
        <f t="shared" ca="1" si="70"/>
        <v>6.1462027990377366E-2</v>
      </c>
    </row>
    <row r="1919" spans="2:3">
      <c r="B1919" s="1">
        <f t="shared" si="71"/>
        <v>1906</v>
      </c>
      <c r="C1919">
        <f t="shared" ca="1" si="70"/>
        <v>5.1374647577612786E-2</v>
      </c>
    </row>
    <row r="1920" spans="2:3">
      <c r="B1920" s="1">
        <f t="shared" si="71"/>
        <v>1907</v>
      </c>
      <c r="C1920">
        <f t="shared" ca="1" si="70"/>
        <v>0.23634159404076149</v>
      </c>
    </row>
    <row r="1921" spans="2:3">
      <c r="B1921" s="1">
        <f t="shared" si="71"/>
        <v>1908</v>
      </c>
      <c r="C1921">
        <f t="shared" ca="1" si="70"/>
        <v>0.53725923936907294</v>
      </c>
    </row>
    <row r="1922" spans="2:3">
      <c r="B1922" s="1">
        <f t="shared" si="71"/>
        <v>1909</v>
      </c>
      <c r="C1922">
        <f t="shared" ca="1" si="70"/>
        <v>0.81278421683504143</v>
      </c>
    </row>
    <row r="1923" spans="2:3">
      <c r="B1923" s="1">
        <f t="shared" si="71"/>
        <v>1910</v>
      </c>
      <c r="C1923">
        <f t="shared" ca="1" si="70"/>
        <v>0.14272372990401261</v>
      </c>
    </row>
    <row r="1924" spans="2:3">
      <c r="B1924" s="1">
        <f t="shared" si="71"/>
        <v>1911</v>
      </c>
      <c r="C1924">
        <f t="shared" ca="1" si="70"/>
        <v>0.52525508299887558</v>
      </c>
    </row>
    <row r="1925" spans="2:3">
      <c r="B1925" s="1">
        <f t="shared" si="71"/>
        <v>1912</v>
      </c>
      <c r="C1925">
        <f t="shared" ca="1" si="70"/>
        <v>0.77915228193643915</v>
      </c>
    </row>
    <row r="1926" spans="2:3">
      <c r="B1926" s="1">
        <f t="shared" si="71"/>
        <v>1913</v>
      </c>
      <c r="C1926">
        <f t="shared" ca="1" si="70"/>
        <v>0.6786508205556897</v>
      </c>
    </row>
    <row r="1927" spans="2:3">
      <c r="B1927" s="1">
        <f t="shared" si="71"/>
        <v>1914</v>
      </c>
      <c r="C1927">
        <f t="shared" ca="1" si="70"/>
        <v>0.10945669262697155</v>
      </c>
    </row>
    <row r="1928" spans="2:3">
      <c r="B1928" s="1">
        <f t="shared" si="71"/>
        <v>1915</v>
      </c>
      <c r="C1928">
        <f t="shared" ca="1" si="70"/>
        <v>2.8705604597826118E-2</v>
      </c>
    </row>
    <row r="1929" spans="2:3">
      <c r="B1929" s="1">
        <f t="shared" si="71"/>
        <v>1916</v>
      </c>
      <c r="C1929">
        <f t="shared" ca="1" si="70"/>
        <v>9.7331102070593367E-2</v>
      </c>
    </row>
    <row r="1930" spans="2:3">
      <c r="B1930" s="1">
        <f t="shared" si="71"/>
        <v>1917</v>
      </c>
      <c r="C1930">
        <f t="shared" ca="1" si="70"/>
        <v>4.1070661194758218E-2</v>
      </c>
    </row>
    <row r="1931" spans="2:3">
      <c r="B1931" s="1">
        <f t="shared" si="71"/>
        <v>1918</v>
      </c>
      <c r="C1931">
        <f t="shared" ca="1" si="70"/>
        <v>0.93557791003172641</v>
      </c>
    </row>
    <row r="1932" spans="2:3">
      <c r="B1932" s="1">
        <f t="shared" si="71"/>
        <v>1919</v>
      </c>
      <c r="C1932">
        <f t="shared" ca="1" si="70"/>
        <v>0.13076608612517471</v>
      </c>
    </row>
    <row r="1933" spans="2:3">
      <c r="B1933" s="1">
        <f t="shared" si="71"/>
        <v>1920</v>
      </c>
      <c r="C1933">
        <f t="shared" ca="1" si="70"/>
        <v>0.18330905339746373</v>
      </c>
    </row>
    <row r="1934" spans="2:3">
      <c r="B1934" s="1">
        <f t="shared" si="71"/>
        <v>1921</v>
      </c>
      <c r="C1934">
        <f t="shared" ref="C1934:C1997" ca="1" si="72">RAND()</f>
        <v>0.72108536346024321</v>
      </c>
    </row>
    <row r="1935" spans="2:3">
      <c r="B1935" s="1">
        <f t="shared" ref="B1935:B1998" si="73">B1934+1</f>
        <v>1922</v>
      </c>
      <c r="C1935">
        <f t="shared" ca="1" si="72"/>
        <v>0.66161944499885361</v>
      </c>
    </row>
    <row r="1936" spans="2:3">
      <c r="B1936" s="1">
        <f t="shared" si="73"/>
        <v>1923</v>
      </c>
      <c r="C1936">
        <f t="shared" ca="1" si="72"/>
        <v>0.18728967759509818</v>
      </c>
    </row>
    <row r="1937" spans="2:3">
      <c r="B1937" s="1">
        <f t="shared" si="73"/>
        <v>1924</v>
      </c>
      <c r="C1937">
        <f t="shared" ca="1" si="72"/>
        <v>0.36165826111526755</v>
      </c>
    </row>
    <row r="1938" spans="2:3">
      <c r="B1938" s="1">
        <f t="shared" si="73"/>
        <v>1925</v>
      </c>
      <c r="C1938">
        <f t="shared" ca="1" si="72"/>
        <v>0.41938216597588263</v>
      </c>
    </row>
    <row r="1939" spans="2:3">
      <c r="B1939" s="1">
        <f t="shared" si="73"/>
        <v>1926</v>
      </c>
      <c r="C1939">
        <f t="shared" ca="1" si="72"/>
        <v>0.692218571404562</v>
      </c>
    </row>
    <row r="1940" spans="2:3">
      <c r="B1940" s="1">
        <f t="shared" si="73"/>
        <v>1927</v>
      </c>
      <c r="C1940">
        <f t="shared" ca="1" si="72"/>
        <v>8.0761510778366574E-3</v>
      </c>
    </row>
    <row r="1941" spans="2:3">
      <c r="B1941" s="1">
        <f t="shared" si="73"/>
        <v>1928</v>
      </c>
      <c r="C1941">
        <f t="shared" ca="1" si="72"/>
        <v>0.89759778102026133</v>
      </c>
    </row>
    <row r="1942" spans="2:3">
      <c r="B1942" s="1">
        <f t="shared" si="73"/>
        <v>1929</v>
      </c>
      <c r="C1942">
        <f t="shared" ca="1" si="72"/>
        <v>0.69938417118912366</v>
      </c>
    </row>
    <row r="1943" spans="2:3">
      <c r="B1943" s="1">
        <f t="shared" si="73"/>
        <v>1930</v>
      </c>
      <c r="C1943">
        <f t="shared" ca="1" si="72"/>
        <v>0.28241686590912829</v>
      </c>
    </row>
    <row r="1944" spans="2:3">
      <c r="B1944" s="1">
        <f t="shared" si="73"/>
        <v>1931</v>
      </c>
      <c r="C1944">
        <f t="shared" ca="1" si="72"/>
        <v>0.26739419719809843</v>
      </c>
    </row>
    <row r="1945" spans="2:3">
      <c r="B1945" s="1">
        <f t="shared" si="73"/>
        <v>1932</v>
      </c>
      <c r="C1945">
        <f t="shared" ca="1" si="72"/>
        <v>0.14349798398722291</v>
      </c>
    </row>
    <row r="1946" spans="2:3">
      <c r="B1946" s="1">
        <f t="shared" si="73"/>
        <v>1933</v>
      </c>
      <c r="C1946">
        <f t="shared" ca="1" si="72"/>
        <v>0.39804811338698642</v>
      </c>
    </row>
    <row r="1947" spans="2:3">
      <c r="B1947" s="1">
        <f t="shared" si="73"/>
        <v>1934</v>
      </c>
      <c r="C1947">
        <f t="shared" ca="1" si="72"/>
        <v>0.94489033687752966</v>
      </c>
    </row>
    <row r="1948" spans="2:3">
      <c r="B1948" s="1">
        <f t="shared" si="73"/>
        <v>1935</v>
      </c>
      <c r="C1948">
        <f t="shared" ca="1" si="72"/>
        <v>0.99591199093530858</v>
      </c>
    </row>
    <row r="1949" spans="2:3">
      <c r="B1949" s="1">
        <f t="shared" si="73"/>
        <v>1936</v>
      </c>
      <c r="C1949">
        <f t="shared" ca="1" si="72"/>
        <v>0.15224848350590514</v>
      </c>
    </row>
    <row r="1950" spans="2:3">
      <c r="B1950" s="1">
        <f t="shared" si="73"/>
        <v>1937</v>
      </c>
      <c r="C1950">
        <f t="shared" ca="1" si="72"/>
        <v>0.44619867744296049</v>
      </c>
    </row>
    <row r="1951" spans="2:3">
      <c r="B1951" s="1">
        <f t="shared" si="73"/>
        <v>1938</v>
      </c>
      <c r="C1951">
        <f t="shared" ca="1" si="72"/>
        <v>0.58611221602190555</v>
      </c>
    </row>
    <row r="1952" spans="2:3">
      <c r="B1952" s="1">
        <f t="shared" si="73"/>
        <v>1939</v>
      </c>
      <c r="C1952">
        <f t="shared" ca="1" si="72"/>
        <v>0.63780623080572529</v>
      </c>
    </row>
    <row r="1953" spans="2:3">
      <c r="B1953" s="1">
        <f t="shared" si="73"/>
        <v>1940</v>
      </c>
      <c r="C1953">
        <f t="shared" ca="1" si="72"/>
        <v>0.20663974503851723</v>
      </c>
    </row>
    <row r="1954" spans="2:3">
      <c r="B1954" s="1">
        <f t="shared" si="73"/>
        <v>1941</v>
      </c>
      <c r="C1954">
        <f t="shared" ca="1" si="72"/>
        <v>0.43269771628898612</v>
      </c>
    </row>
    <row r="1955" spans="2:3">
      <c r="B1955" s="1">
        <f t="shared" si="73"/>
        <v>1942</v>
      </c>
      <c r="C1955">
        <f t="shared" ca="1" si="72"/>
        <v>0.88436509453289625</v>
      </c>
    </row>
    <row r="1956" spans="2:3">
      <c r="B1956" s="1">
        <f t="shared" si="73"/>
        <v>1943</v>
      </c>
      <c r="C1956">
        <f t="shared" ca="1" si="72"/>
        <v>0.23488564201769035</v>
      </c>
    </row>
    <row r="1957" spans="2:3">
      <c r="B1957" s="1">
        <f t="shared" si="73"/>
        <v>1944</v>
      </c>
      <c r="C1957">
        <f t="shared" ca="1" si="72"/>
        <v>0.58962907311733659</v>
      </c>
    </row>
    <row r="1958" spans="2:3">
      <c r="B1958" s="1">
        <f t="shared" si="73"/>
        <v>1945</v>
      </c>
      <c r="C1958">
        <f t="shared" ca="1" si="72"/>
        <v>0.22244573139033907</v>
      </c>
    </row>
    <row r="1959" spans="2:3">
      <c r="B1959" s="1">
        <f t="shared" si="73"/>
        <v>1946</v>
      </c>
      <c r="C1959">
        <f t="shared" ca="1" si="72"/>
        <v>0.89733064843781019</v>
      </c>
    </row>
    <row r="1960" spans="2:3">
      <c r="B1960" s="1">
        <f t="shared" si="73"/>
        <v>1947</v>
      </c>
      <c r="C1960">
        <f t="shared" ca="1" si="72"/>
        <v>0.19718208442472851</v>
      </c>
    </row>
    <row r="1961" spans="2:3">
      <c r="B1961" s="1">
        <f t="shared" si="73"/>
        <v>1948</v>
      </c>
      <c r="C1961">
        <f t="shared" ca="1" si="72"/>
        <v>0.70053766570828913</v>
      </c>
    </row>
    <row r="1962" spans="2:3">
      <c r="B1962" s="1">
        <f t="shared" si="73"/>
        <v>1949</v>
      </c>
      <c r="C1962">
        <f t="shared" ca="1" si="72"/>
        <v>7.0018512383869469E-2</v>
      </c>
    </row>
    <row r="1963" spans="2:3">
      <c r="B1963" s="1">
        <f t="shared" si="73"/>
        <v>1950</v>
      </c>
      <c r="C1963">
        <f t="shared" ca="1" si="72"/>
        <v>0.55757890288073442</v>
      </c>
    </row>
    <row r="1964" spans="2:3">
      <c r="B1964" s="1">
        <f t="shared" si="73"/>
        <v>1951</v>
      </c>
      <c r="C1964">
        <f t="shared" ca="1" si="72"/>
        <v>0.18186576715950675</v>
      </c>
    </row>
    <row r="1965" spans="2:3">
      <c r="B1965" s="1">
        <f t="shared" si="73"/>
        <v>1952</v>
      </c>
      <c r="C1965">
        <f t="shared" ca="1" si="72"/>
        <v>0.10857203430187312</v>
      </c>
    </row>
    <row r="1966" spans="2:3">
      <c r="B1966" s="1">
        <f t="shared" si="73"/>
        <v>1953</v>
      </c>
      <c r="C1966">
        <f t="shared" ca="1" si="72"/>
        <v>0.46285789462467708</v>
      </c>
    </row>
    <row r="1967" spans="2:3">
      <c r="B1967" s="1">
        <f t="shared" si="73"/>
        <v>1954</v>
      </c>
      <c r="C1967">
        <f t="shared" ca="1" si="72"/>
        <v>5.414590365994798E-2</v>
      </c>
    </row>
    <row r="1968" spans="2:3">
      <c r="B1968" s="1">
        <f t="shared" si="73"/>
        <v>1955</v>
      </c>
      <c r="C1968">
        <f t="shared" ca="1" si="72"/>
        <v>0.66223521967675603</v>
      </c>
    </row>
    <row r="1969" spans="2:3">
      <c r="B1969" s="1">
        <f t="shared" si="73"/>
        <v>1956</v>
      </c>
      <c r="C1969">
        <f t="shared" ca="1" si="72"/>
        <v>0.18396909322218802</v>
      </c>
    </row>
    <row r="1970" spans="2:3">
      <c r="B1970" s="1">
        <f t="shared" si="73"/>
        <v>1957</v>
      </c>
      <c r="C1970">
        <f t="shared" ca="1" si="72"/>
        <v>0.55518606431602902</v>
      </c>
    </row>
    <row r="1971" spans="2:3">
      <c r="B1971" s="1">
        <f t="shared" si="73"/>
        <v>1958</v>
      </c>
      <c r="C1971">
        <f t="shared" ca="1" si="72"/>
        <v>0.74965783698939426</v>
      </c>
    </row>
    <row r="1972" spans="2:3">
      <c r="B1972" s="1">
        <f t="shared" si="73"/>
        <v>1959</v>
      </c>
      <c r="C1972">
        <f t="shared" ca="1" si="72"/>
        <v>0.82121838073403841</v>
      </c>
    </row>
    <row r="1973" spans="2:3">
      <c r="B1973" s="1">
        <f t="shared" si="73"/>
        <v>1960</v>
      </c>
      <c r="C1973">
        <f t="shared" ca="1" si="72"/>
        <v>0.19761461623044074</v>
      </c>
    </row>
    <row r="1974" spans="2:3">
      <c r="B1974" s="1">
        <f t="shared" si="73"/>
        <v>1961</v>
      </c>
      <c r="C1974">
        <f t="shared" ca="1" si="72"/>
        <v>0.58848138734002664</v>
      </c>
    </row>
    <row r="1975" spans="2:3">
      <c r="B1975" s="1">
        <f t="shared" si="73"/>
        <v>1962</v>
      </c>
      <c r="C1975">
        <f t="shared" ca="1" si="72"/>
        <v>2.7674297469507336E-2</v>
      </c>
    </row>
    <row r="1976" spans="2:3">
      <c r="B1976" s="1">
        <f t="shared" si="73"/>
        <v>1963</v>
      </c>
      <c r="C1976">
        <f t="shared" ca="1" si="72"/>
        <v>0.23481483710587636</v>
      </c>
    </row>
    <row r="1977" spans="2:3">
      <c r="B1977" s="1">
        <f t="shared" si="73"/>
        <v>1964</v>
      </c>
      <c r="C1977">
        <f t="shared" ca="1" si="72"/>
        <v>0.79796058565754069</v>
      </c>
    </row>
    <row r="1978" spans="2:3">
      <c r="B1978" s="1">
        <f t="shared" si="73"/>
        <v>1965</v>
      </c>
      <c r="C1978">
        <f t="shared" ca="1" si="72"/>
        <v>8.4851931259303681E-2</v>
      </c>
    </row>
    <row r="1979" spans="2:3">
      <c r="B1979" s="1">
        <f t="shared" si="73"/>
        <v>1966</v>
      </c>
      <c r="C1979">
        <f t="shared" ca="1" si="72"/>
        <v>0.99398211503634881</v>
      </c>
    </row>
    <row r="1980" spans="2:3">
      <c r="B1980" s="1">
        <f t="shared" si="73"/>
        <v>1967</v>
      </c>
      <c r="C1980">
        <f t="shared" ca="1" si="72"/>
        <v>0.63979554929360649</v>
      </c>
    </row>
    <row r="1981" spans="2:3">
      <c r="B1981" s="1">
        <f t="shared" si="73"/>
        <v>1968</v>
      </c>
      <c r="C1981">
        <f t="shared" ca="1" si="72"/>
        <v>0.10237660581908814</v>
      </c>
    </row>
    <row r="1982" spans="2:3">
      <c r="B1982" s="1">
        <f t="shared" si="73"/>
        <v>1969</v>
      </c>
      <c r="C1982">
        <f t="shared" ca="1" si="72"/>
        <v>0.23714766292942246</v>
      </c>
    </row>
    <row r="1983" spans="2:3">
      <c r="B1983" s="1">
        <f t="shared" si="73"/>
        <v>1970</v>
      </c>
      <c r="C1983">
        <f t="shared" ca="1" si="72"/>
        <v>0.64670464251813742</v>
      </c>
    </row>
    <row r="1984" spans="2:3">
      <c r="B1984" s="1">
        <f t="shared" si="73"/>
        <v>1971</v>
      </c>
      <c r="C1984">
        <f t="shared" ca="1" si="72"/>
        <v>0.19797172857414314</v>
      </c>
    </row>
    <row r="1985" spans="2:3">
      <c r="B1985" s="1">
        <f t="shared" si="73"/>
        <v>1972</v>
      </c>
      <c r="C1985">
        <f t="shared" ca="1" si="72"/>
        <v>0.70145919085909259</v>
      </c>
    </row>
    <row r="1986" spans="2:3">
      <c r="B1986" s="1">
        <f t="shared" si="73"/>
        <v>1973</v>
      </c>
      <c r="C1986">
        <f t="shared" ca="1" si="72"/>
        <v>0.20017859513235958</v>
      </c>
    </row>
    <row r="1987" spans="2:3">
      <c r="B1987" s="1">
        <f t="shared" si="73"/>
        <v>1974</v>
      </c>
      <c r="C1987">
        <f t="shared" ca="1" si="72"/>
        <v>0.59308208989493028</v>
      </c>
    </row>
    <row r="1988" spans="2:3">
      <c r="B1988" s="1">
        <f t="shared" si="73"/>
        <v>1975</v>
      </c>
      <c r="C1988">
        <f t="shared" ca="1" si="72"/>
        <v>0.91038099202516054</v>
      </c>
    </row>
    <row r="1989" spans="2:3">
      <c r="B1989" s="1">
        <f t="shared" si="73"/>
        <v>1976</v>
      </c>
      <c r="C1989">
        <f t="shared" ca="1" si="72"/>
        <v>6.2659847079603814E-2</v>
      </c>
    </row>
    <row r="1990" spans="2:3">
      <c r="B1990" s="1">
        <f t="shared" si="73"/>
        <v>1977</v>
      </c>
      <c r="C1990">
        <f t="shared" ca="1" si="72"/>
        <v>0.47803105490912401</v>
      </c>
    </row>
    <row r="1991" spans="2:3">
      <c r="B1991" s="1">
        <f t="shared" si="73"/>
        <v>1978</v>
      </c>
      <c r="C1991">
        <f t="shared" ca="1" si="72"/>
        <v>0.27035893577021974</v>
      </c>
    </row>
    <row r="1992" spans="2:3">
      <c r="B1992" s="1">
        <f t="shared" si="73"/>
        <v>1979</v>
      </c>
      <c r="C1992">
        <f t="shared" ca="1" si="72"/>
        <v>1.54334308796511E-2</v>
      </c>
    </row>
    <row r="1993" spans="2:3">
      <c r="B1993" s="1">
        <f t="shared" si="73"/>
        <v>1980</v>
      </c>
      <c r="C1993">
        <f t="shared" ca="1" si="72"/>
        <v>0.67546106236726422</v>
      </c>
    </row>
    <row r="1994" spans="2:3">
      <c r="B1994" s="1">
        <f t="shared" si="73"/>
        <v>1981</v>
      </c>
      <c r="C1994">
        <f t="shared" ca="1" si="72"/>
        <v>0.74454165893983226</v>
      </c>
    </row>
    <row r="1995" spans="2:3">
      <c r="B1995" s="1">
        <f t="shared" si="73"/>
        <v>1982</v>
      </c>
      <c r="C1995">
        <f t="shared" ca="1" si="72"/>
        <v>0.13261630751553888</v>
      </c>
    </row>
    <row r="1996" spans="2:3">
      <c r="B1996" s="1">
        <f t="shared" si="73"/>
        <v>1983</v>
      </c>
      <c r="C1996">
        <f t="shared" ca="1" si="72"/>
        <v>0.36488726709498498</v>
      </c>
    </row>
    <row r="1997" spans="2:3">
      <c r="B1997" s="1">
        <f t="shared" si="73"/>
        <v>1984</v>
      </c>
      <c r="C1997">
        <f t="shared" ca="1" si="72"/>
        <v>0.75402834092198867</v>
      </c>
    </row>
    <row r="1998" spans="2:3">
      <c r="B1998" s="1">
        <f t="shared" si="73"/>
        <v>1985</v>
      </c>
      <c r="C1998">
        <f t="shared" ref="C1998:C2061" ca="1" si="74">RAND()</f>
        <v>0.21662611970789791</v>
      </c>
    </row>
    <row r="1999" spans="2:3">
      <c r="B1999" s="1">
        <f t="shared" ref="B1999:B2062" si="75">B1998+1</f>
        <v>1986</v>
      </c>
      <c r="C1999">
        <f t="shared" ca="1" si="74"/>
        <v>0.59193139157329844</v>
      </c>
    </row>
    <row r="2000" spans="2:3">
      <c r="B2000" s="1">
        <f t="shared" si="75"/>
        <v>1987</v>
      </c>
      <c r="C2000">
        <f t="shared" ca="1" si="74"/>
        <v>0.14326602153673884</v>
      </c>
    </row>
    <row r="2001" spans="2:3">
      <c r="B2001" s="1">
        <f t="shared" si="75"/>
        <v>1988</v>
      </c>
      <c r="C2001">
        <f t="shared" ca="1" si="74"/>
        <v>0.73204446729565298</v>
      </c>
    </row>
    <row r="2002" spans="2:3">
      <c r="B2002" s="1">
        <f t="shared" si="75"/>
        <v>1989</v>
      </c>
      <c r="C2002">
        <f t="shared" ca="1" si="74"/>
        <v>0.26941516020216372</v>
      </c>
    </row>
    <row r="2003" spans="2:3">
      <c r="B2003" s="1">
        <f t="shared" si="75"/>
        <v>1990</v>
      </c>
      <c r="C2003">
        <f t="shared" ca="1" si="74"/>
        <v>7.7689441373481216E-2</v>
      </c>
    </row>
    <row r="2004" spans="2:3">
      <c r="B2004" s="1">
        <f t="shared" si="75"/>
        <v>1991</v>
      </c>
      <c r="C2004">
        <f t="shared" ca="1" si="74"/>
        <v>0.83125208647389259</v>
      </c>
    </row>
    <row r="2005" spans="2:3">
      <c r="B2005" s="1">
        <f t="shared" si="75"/>
        <v>1992</v>
      </c>
      <c r="C2005">
        <f t="shared" ca="1" si="74"/>
        <v>0.1273552918376144</v>
      </c>
    </row>
    <row r="2006" spans="2:3">
      <c r="B2006" s="1">
        <f t="shared" si="75"/>
        <v>1993</v>
      </c>
      <c r="C2006">
        <f t="shared" ca="1" si="74"/>
        <v>0.72742408347900089</v>
      </c>
    </row>
    <row r="2007" spans="2:3">
      <c r="B2007" s="1">
        <f t="shared" si="75"/>
        <v>1994</v>
      </c>
      <c r="C2007">
        <f t="shared" ca="1" si="74"/>
        <v>3.9710533179276419E-2</v>
      </c>
    </row>
    <row r="2008" spans="2:3">
      <c r="B2008" s="1">
        <f t="shared" si="75"/>
        <v>1995</v>
      </c>
      <c r="C2008">
        <f t="shared" ca="1" si="74"/>
        <v>0.24459971711484219</v>
      </c>
    </row>
    <row r="2009" spans="2:3">
      <c r="B2009" s="1">
        <f t="shared" si="75"/>
        <v>1996</v>
      </c>
      <c r="C2009">
        <f t="shared" ca="1" si="74"/>
        <v>0.36092906048479989</v>
      </c>
    </row>
    <row r="2010" spans="2:3">
      <c r="B2010" s="1">
        <f t="shared" si="75"/>
        <v>1997</v>
      </c>
      <c r="C2010">
        <f t="shared" ca="1" si="74"/>
        <v>0.78658803393706311</v>
      </c>
    </row>
    <row r="2011" spans="2:3">
      <c r="B2011" s="1">
        <f t="shared" si="75"/>
        <v>1998</v>
      </c>
      <c r="C2011">
        <f t="shared" ca="1" si="74"/>
        <v>0.87202064198637619</v>
      </c>
    </row>
    <row r="2012" spans="2:3">
      <c r="B2012" s="1">
        <f t="shared" si="75"/>
        <v>1999</v>
      </c>
      <c r="C2012">
        <f t="shared" ca="1" si="74"/>
        <v>0.67903405714843978</v>
      </c>
    </row>
    <row r="2013" spans="2:3">
      <c r="B2013" s="1">
        <f t="shared" si="75"/>
        <v>2000</v>
      </c>
      <c r="C2013">
        <f t="shared" ca="1" si="74"/>
        <v>0.36795373758484773</v>
      </c>
    </row>
    <row r="2014" spans="2:3">
      <c r="B2014" s="1">
        <f t="shared" si="75"/>
        <v>2001</v>
      </c>
      <c r="C2014">
        <f t="shared" ca="1" si="74"/>
        <v>0.42109836532078559</v>
      </c>
    </row>
    <row r="2015" spans="2:3">
      <c r="B2015" s="1">
        <f t="shared" si="75"/>
        <v>2002</v>
      </c>
      <c r="C2015">
        <f t="shared" ca="1" si="74"/>
        <v>0.7631803846235452</v>
      </c>
    </row>
    <row r="2016" spans="2:3">
      <c r="B2016" s="1">
        <f t="shared" si="75"/>
        <v>2003</v>
      </c>
      <c r="C2016">
        <f t="shared" ca="1" si="74"/>
        <v>0.94114574462228917</v>
      </c>
    </row>
    <row r="2017" spans="2:3">
      <c r="B2017" s="1">
        <f t="shared" si="75"/>
        <v>2004</v>
      </c>
      <c r="C2017">
        <f t="shared" ca="1" si="74"/>
        <v>0.86995480258047742</v>
      </c>
    </row>
    <row r="2018" spans="2:3">
      <c r="B2018" s="1">
        <f t="shared" si="75"/>
        <v>2005</v>
      </c>
      <c r="C2018">
        <f t="shared" ca="1" si="74"/>
        <v>0.18689404169362844</v>
      </c>
    </row>
    <row r="2019" spans="2:3">
      <c r="B2019" s="1">
        <f t="shared" si="75"/>
        <v>2006</v>
      </c>
      <c r="C2019">
        <f t="shared" ca="1" si="74"/>
        <v>0.89374052707763874</v>
      </c>
    </row>
    <row r="2020" spans="2:3">
      <c r="B2020" s="1">
        <f t="shared" si="75"/>
        <v>2007</v>
      </c>
      <c r="C2020">
        <f t="shared" ca="1" si="74"/>
        <v>0.68302125162284588</v>
      </c>
    </row>
    <row r="2021" spans="2:3">
      <c r="B2021" s="1">
        <f t="shared" si="75"/>
        <v>2008</v>
      </c>
      <c r="C2021">
        <f t="shared" ca="1" si="74"/>
        <v>0.61929510594148685</v>
      </c>
    </row>
    <row r="2022" spans="2:3">
      <c r="B2022" s="1">
        <f t="shared" si="75"/>
        <v>2009</v>
      </c>
      <c r="C2022">
        <f t="shared" ca="1" si="74"/>
        <v>0.15168725025848784</v>
      </c>
    </row>
    <row r="2023" spans="2:3">
      <c r="B2023" s="1">
        <f t="shared" si="75"/>
        <v>2010</v>
      </c>
      <c r="C2023">
        <f t="shared" ca="1" si="74"/>
        <v>0.60543935815489769</v>
      </c>
    </row>
    <row r="2024" spans="2:3">
      <c r="B2024" s="1">
        <f t="shared" si="75"/>
        <v>2011</v>
      </c>
      <c r="C2024">
        <f t="shared" ca="1" si="74"/>
        <v>0.57463245345746627</v>
      </c>
    </row>
    <row r="2025" spans="2:3">
      <c r="B2025" s="1">
        <f t="shared" si="75"/>
        <v>2012</v>
      </c>
      <c r="C2025">
        <f t="shared" ca="1" si="74"/>
        <v>0.86836369408981018</v>
      </c>
    </row>
    <row r="2026" spans="2:3">
      <c r="B2026" s="1">
        <f t="shared" si="75"/>
        <v>2013</v>
      </c>
      <c r="C2026">
        <f t="shared" ca="1" si="74"/>
        <v>0.65706599532051091</v>
      </c>
    </row>
    <row r="2027" spans="2:3">
      <c r="B2027" s="1">
        <f t="shared" si="75"/>
        <v>2014</v>
      </c>
      <c r="C2027">
        <f t="shared" ca="1" si="74"/>
        <v>0.45182984562079531</v>
      </c>
    </row>
    <row r="2028" spans="2:3">
      <c r="B2028" s="1">
        <f t="shared" si="75"/>
        <v>2015</v>
      </c>
      <c r="C2028">
        <f t="shared" ca="1" si="74"/>
        <v>0.21703899616883282</v>
      </c>
    </row>
    <row r="2029" spans="2:3">
      <c r="B2029" s="1">
        <f t="shared" si="75"/>
        <v>2016</v>
      </c>
      <c r="C2029">
        <f t="shared" ca="1" si="74"/>
        <v>0.26776899957769207</v>
      </c>
    </row>
    <row r="2030" spans="2:3">
      <c r="B2030" s="1">
        <f t="shared" si="75"/>
        <v>2017</v>
      </c>
      <c r="C2030">
        <f t="shared" ca="1" si="74"/>
        <v>6.7516684875355004E-3</v>
      </c>
    </row>
    <row r="2031" spans="2:3">
      <c r="B2031" s="1">
        <f t="shared" si="75"/>
        <v>2018</v>
      </c>
      <c r="C2031">
        <f t="shared" ca="1" si="74"/>
        <v>0.91457434338792465</v>
      </c>
    </row>
    <row r="2032" spans="2:3">
      <c r="B2032" s="1">
        <f t="shared" si="75"/>
        <v>2019</v>
      </c>
      <c r="C2032">
        <f t="shared" ca="1" si="74"/>
        <v>0.13880291830254177</v>
      </c>
    </row>
    <row r="2033" spans="2:3">
      <c r="B2033" s="1">
        <f t="shared" si="75"/>
        <v>2020</v>
      </c>
      <c r="C2033">
        <f t="shared" ca="1" si="74"/>
        <v>0.45001761712509991</v>
      </c>
    </row>
    <row r="2034" spans="2:3">
      <c r="B2034" s="1">
        <f t="shared" si="75"/>
        <v>2021</v>
      </c>
      <c r="C2034">
        <f t="shared" ca="1" si="74"/>
        <v>0.11899752660896401</v>
      </c>
    </row>
    <row r="2035" spans="2:3">
      <c r="B2035" s="1">
        <f t="shared" si="75"/>
        <v>2022</v>
      </c>
      <c r="C2035">
        <f t="shared" ca="1" si="74"/>
        <v>0.12193652082264317</v>
      </c>
    </row>
    <row r="2036" spans="2:3">
      <c r="B2036" s="1">
        <f t="shared" si="75"/>
        <v>2023</v>
      </c>
      <c r="C2036">
        <f t="shared" ca="1" si="74"/>
        <v>0.94281637674836349</v>
      </c>
    </row>
    <row r="2037" spans="2:3">
      <c r="B2037" s="1">
        <f t="shared" si="75"/>
        <v>2024</v>
      </c>
      <c r="C2037">
        <f t="shared" ca="1" si="74"/>
        <v>0.10251841967441966</v>
      </c>
    </row>
    <row r="2038" spans="2:3">
      <c r="B2038" s="1">
        <f t="shared" si="75"/>
        <v>2025</v>
      </c>
      <c r="C2038">
        <f t="shared" ca="1" si="74"/>
        <v>5.8084376723479103E-2</v>
      </c>
    </row>
    <row r="2039" spans="2:3">
      <c r="B2039" s="1">
        <f t="shared" si="75"/>
        <v>2026</v>
      </c>
      <c r="C2039">
        <f t="shared" ca="1" si="74"/>
        <v>0.12752819076490873</v>
      </c>
    </row>
    <row r="2040" spans="2:3">
      <c r="B2040" s="1">
        <f t="shared" si="75"/>
        <v>2027</v>
      </c>
      <c r="C2040">
        <f t="shared" ca="1" si="74"/>
        <v>0.59937449690194344</v>
      </c>
    </row>
    <row r="2041" spans="2:3">
      <c r="B2041" s="1">
        <f t="shared" si="75"/>
        <v>2028</v>
      </c>
      <c r="C2041">
        <f t="shared" ca="1" si="74"/>
        <v>8.9707371657602564E-2</v>
      </c>
    </row>
    <row r="2042" spans="2:3">
      <c r="B2042" s="1">
        <f t="shared" si="75"/>
        <v>2029</v>
      </c>
      <c r="C2042">
        <f t="shared" ca="1" si="74"/>
        <v>0.98847687769073156</v>
      </c>
    </row>
    <row r="2043" spans="2:3">
      <c r="B2043" s="1">
        <f t="shared" si="75"/>
        <v>2030</v>
      </c>
      <c r="C2043">
        <f t="shared" ca="1" si="74"/>
        <v>0.4504355523354272</v>
      </c>
    </row>
    <row r="2044" spans="2:3">
      <c r="B2044" s="1">
        <f t="shared" si="75"/>
        <v>2031</v>
      </c>
      <c r="C2044">
        <f t="shared" ca="1" si="74"/>
        <v>0.67595120476163695</v>
      </c>
    </row>
    <row r="2045" spans="2:3">
      <c r="B2045" s="1">
        <f t="shared" si="75"/>
        <v>2032</v>
      </c>
      <c r="C2045">
        <f t="shared" ca="1" si="74"/>
        <v>0.8620253983107482</v>
      </c>
    </row>
    <row r="2046" spans="2:3">
      <c r="B2046" s="1">
        <f t="shared" si="75"/>
        <v>2033</v>
      </c>
      <c r="C2046">
        <f t="shared" ca="1" si="74"/>
        <v>0.22567830592289884</v>
      </c>
    </row>
    <row r="2047" spans="2:3">
      <c r="B2047" s="1">
        <f t="shared" si="75"/>
        <v>2034</v>
      </c>
      <c r="C2047">
        <f t="shared" ca="1" si="74"/>
        <v>0.64642145284542651</v>
      </c>
    </row>
    <row r="2048" spans="2:3">
      <c r="B2048" s="1">
        <f t="shared" si="75"/>
        <v>2035</v>
      </c>
      <c r="C2048">
        <f t="shared" ca="1" si="74"/>
        <v>0.72704296119702538</v>
      </c>
    </row>
    <row r="2049" spans="2:3">
      <c r="B2049" s="1">
        <f t="shared" si="75"/>
        <v>2036</v>
      </c>
      <c r="C2049">
        <f t="shared" ca="1" si="74"/>
        <v>0.39798854128137906</v>
      </c>
    </row>
    <row r="2050" spans="2:3">
      <c r="B2050" s="1">
        <f t="shared" si="75"/>
        <v>2037</v>
      </c>
      <c r="C2050">
        <f t="shared" ca="1" si="74"/>
        <v>0.46369369338334232</v>
      </c>
    </row>
    <row r="2051" spans="2:3">
      <c r="B2051" s="1">
        <f t="shared" si="75"/>
        <v>2038</v>
      </c>
      <c r="C2051">
        <f t="shared" ca="1" si="74"/>
        <v>0.68345174204353487</v>
      </c>
    </row>
    <row r="2052" spans="2:3">
      <c r="B2052" s="1">
        <f t="shared" si="75"/>
        <v>2039</v>
      </c>
      <c r="C2052">
        <f t="shared" ca="1" si="74"/>
        <v>0.87948902988928634</v>
      </c>
    </row>
    <row r="2053" spans="2:3">
      <c r="B2053" s="1">
        <f t="shared" si="75"/>
        <v>2040</v>
      </c>
      <c r="C2053">
        <f t="shared" ca="1" si="74"/>
        <v>0.2027698607991667</v>
      </c>
    </row>
    <row r="2054" spans="2:3">
      <c r="B2054" s="1">
        <f t="shared" si="75"/>
        <v>2041</v>
      </c>
      <c r="C2054">
        <f t="shared" ca="1" si="74"/>
        <v>0.61439214083236138</v>
      </c>
    </row>
    <row r="2055" spans="2:3">
      <c r="B2055" s="1">
        <f t="shared" si="75"/>
        <v>2042</v>
      </c>
      <c r="C2055">
        <f t="shared" ca="1" si="74"/>
        <v>0.67682199984491409</v>
      </c>
    </row>
    <row r="2056" spans="2:3">
      <c r="B2056" s="1">
        <f t="shared" si="75"/>
        <v>2043</v>
      </c>
      <c r="C2056">
        <f t="shared" ca="1" si="74"/>
        <v>0.47027940539416335</v>
      </c>
    </row>
    <row r="2057" spans="2:3">
      <c r="B2057" s="1">
        <f t="shared" si="75"/>
        <v>2044</v>
      </c>
      <c r="C2057">
        <f t="shared" ca="1" si="74"/>
        <v>0.17583429017414598</v>
      </c>
    </row>
    <row r="2058" spans="2:3">
      <c r="B2058" s="1">
        <f t="shared" si="75"/>
        <v>2045</v>
      </c>
      <c r="C2058">
        <f t="shared" ca="1" si="74"/>
        <v>0.75283151624610645</v>
      </c>
    </row>
    <row r="2059" spans="2:3">
      <c r="B2059" s="1">
        <f t="shared" si="75"/>
        <v>2046</v>
      </c>
      <c r="C2059">
        <f t="shared" ca="1" si="74"/>
        <v>0.74958495428728678</v>
      </c>
    </row>
    <row r="2060" spans="2:3">
      <c r="B2060" s="1">
        <f t="shared" si="75"/>
        <v>2047</v>
      </c>
      <c r="C2060">
        <f t="shared" ca="1" si="74"/>
        <v>0.45707729819389309</v>
      </c>
    </row>
    <row r="2061" spans="2:3">
      <c r="B2061" s="1">
        <f t="shared" si="75"/>
        <v>2048</v>
      </c>
      <c r="C2061">
        <f t="shared" ca="1" si="74"/>
        <v>8.6951041703115517E-2</v>
      </c>
    </row>
    <row r="2062" spans="2:3">
      <c r="B2062" s="1">
        <f t="shared" si="75"/>
        <v>2049</v>
      </c>
      <c r="C2062">
        <f t="shared" ref="C2062:C2125" ca="1" si="76">RAND()</f>
        <v>0.32556400182943701</v>
      </c>
    </row>
    <row r="2063" spans="2:3">
      <c r="B2063" s="1">
        <f t="shared" ref="B2063:B2126" si="77">B2062+1</f>
        <v>2050</v>
      </c>
      <c r="C2063">
        <f t="shared" ca="1" si="76"/>
        <v>0.19387735061020062</v>
      </c>
    </row>
    <row r="2064" spans="2:3">
      <c r="B2064" s="1">
        <f t="shared" si="77"/>
        <v>2051</v>
      </c>
      <c r="C2064">
        <f t="shared" ca="1" si="76"/>
        <v>0.67514993121038047</v>
      </c>
    </row>
    <row r="2065" spans="2:3">
      <c r="B2065" s="1">
        <f t="shared" si="77"/>
        <v>2052</v>
      </c>
      <c r="C2065">
        <f t="shared" ca="1" si="76"/>
        <v>0.7573264655646349</v>
      </c>
    </row>
    <row r="2066" spans="2:3">
      <c r="B2066" s="1">
        <f t="shared" si="77"/>
        <v>2053</v>
      </c>
      <c r="C2066">
        <f t="shared" ca="1" si="76"/>
        <v>0.37698909695420635</v>
      </c>
    </row>
    <row r="2067" spans="2:3">
      <c r="B2067" s="1">
        <f t="shared" si="77"/>
        <v>2054</v>
      </c>
      <c r="C2067">
        <f t="shared" ca="1" si="76"/>
        <v>0.19319865957296201</v>
      </c>
    </row>
    <row r="2068" spans="2:3">
      <c r="B2068" s="1">
        <f t="shared" si="77"/>
        <v>2055</v>
      </c>
      <c r="C2068">
        <f t="shared" ca="1" si="76"/>
        <v>0.69260181644948138</v>
      </c>
    </row>
    <row r="2069" spans="2:3">
      <c r="B2069" s="1">
        <f t="shared" si="77"/>
        <v>2056</v>
      </c>
      <c r="C2069">
        <f t="shared" ca="1" si="76"/>
        <v>0.315627512387196</v>
      </c>
    </row>
    <row r="2070" spans="2:3">
      <c r="B2070" s="1">
        <f t="shared" si="77"/>
        <v>2057</v>
      </c>
      <c r="C2070">
        <f t="shared" ca="1" si="76"/>
        <v>0.53385920814003129</v>
      </c>
    </row>
    <row r="2071" spans="2:3">
      <c r="B2071" s="1">
        <f t="shared" si="77"/>
        <v>2058</v>
      </c>
      <c r="C2071">
        <f t="shared" ca="1" si="76"/>
        <v>0.12636484447432861</v>
      </c>
    </row>
    <row r="2072" spans="2:3">
      <c r="B2072" s="1">
        <f t="shared" si="77"/>
        <v>2059</v>
      </c>
      <c r="C2072">
        <f t="shared" ca="1" si="76"/>
        <v>0.7596483102852013</v>
      </c>
    </row>
    <row r="2073" spans="2:3">
      <c r="B2073" s="1">
        <f t="shared" si="77"/>
        <v>2060</v>
      </c>
      <c r="C2073">
        <f t="shared" ca="1" si="76"/>
        <v>0.44509271977907539</v>
      </c>
    </row>
    <row r="2074" spans="2:3">
      <c r="B2074" s="1">
        <f t="shared" si="77"/>
        <v>2061</v>
      </c>
      <c r="C2074">
        <f t="shared" ca="1" si="76"/>
        <v>0.46096573965747933</v>
      </c>
    </row>
    <row r="2075" spans="2:3">
      <c r="B2075" s="1">
        <f t="shared" si="77"/>
        <v>2062</v>
      </c>
      <c r="C2075">
        <f t="shared" ca="1" si="76"/>
        <v>1.5354123699280908E-2</v>
      </c>
    </row>
    <row r="2076" spans="2:3">
      <c r="B2076" s="1">
        <f t="shared" si="77"/>
        <v>2063</v>
      </c>
      <c r="C2076">
        <f t="shared" ca="1" si="76"/>
        <v>0.50797043164439271</v>
      </c>
    </row>
    <row r="2077" spans="2:3">
      <c r="B2077" s="1">
        <f t="shared" si="77"/>
        <v>2064</v>
      </c>
      <c r="C2077">
        <f t="shared" ca="1" si="76"/>
        <v>0.41680280019313354</v>
      </c>
    </row>
    <row r="2078" spans="2:3">
      <c r="B2078" s="1">
        <f t="shared" si="77"/>
        <v>2065</v>
      </c>
      <c r="C2078">
        <f t="shared" ca="1" si="76"/>
        <v>0.61105715464736909</v>
      </c>
    </row>
    <row r="2079" spans="2:3">
      <c r="B2079" s="1">
        <f t="shared" si="77"/>
        <v>2066</v>
      </c>
      <c r="C2079">
        <f t="shared" ca="1" si="76"/>
        <v>0.98764105005098068</v>
      </c>
    </row>
    <row r="2080" spans="2:3">
      <c r="B2080" s="1">
        <f t="shared" si="77"/>
        <v>2067</v>
      </c>
      <c r="C2080">
        <f t="shared" ca="1" si="76"/>
        <v>0.73820215892327401</v>
      </c>
    </row>
    <row r="2081" spans="2:3">
      <c r="B2081" s="1">
        <f t="shared" si="77"/>
        <v>2068</v>
      </c>
      <c r="C2081">
        <f t="shared" ca="1" si="76"/>
        <v>0.25751988273168713</v>
      </c>
    </row>
    <row r="2082" spans="2:3">
      <c r="B2082" s="1">
        <f t="shared" si="77"/>
        <v>2069</v>
      </c>
      <c r="C2082">
        <f t="shared" ca="1" si="76"/>
        <v>0.65457163415933128</v>
      </c>
    </row>
    <row r="2083" spans="2:3">
      <c r="B2083" s="1">
        <f t="shared" si="77"/>
        <v>2070</v>
      </c>
      <c r="C2083">
        <f t="shared" ca="1" si="76"/>
        <v>0.17810153751468527</v>
      </c>
    </row>
    <row r="2084" spans="2:3">
      <c r="B2084" s="1">
        <f t="shared" si="77"/>
        <v>2071</v>
      </c>
      <c r="C2084">
        <f t="shared" ca="1" si="76"/>
        <v>0.997113381826356</v>
      </c>
    </row>
    <row r="2085" spans="2:3">
      <c r="B2085" s="1">
        <f t="shared" si="77"/>
        <v>2072</v>
      </c>
      <c r="C2085">
        <f t="shared" ca="1" si="76"/>
        <v>0.42476726194588943</v>
      </c>
    </row>
    <row r="2086" spans="2:3">
      <c r="B2086" s="1">
        <f t="shared" si="77"/>
        <v>2073</v>
      </c>
      <c r="C2086">
        <f t="shared" ca="1" si="76"/>
        <v>0.64898935642954347</v>
      </c>
    </row>
    <row r="2087" spans="2:3">
      <c r="B2087" s="1">
        <f t="shared" si="77"/>
        <v>2074</v>
      </c>
      <c r="C2087">
        <f t="shared" ca="1" si="76"/>
        <v>0.12359916050902897</v>
      </c>
    </row>
    <row r="2088" spans="2:3">
      <c r="B2088" s="1">
        <f t="shared" si="77"/>
        <v>2075</v>
      </c>
      <c r="C2088">
        <f t="shared" ca="1" si="76"/>
        <v>0.24095941166642543</v>
      </c>
    </row>
    <row r="2089" spans="2:3">
      <c r="B2089" s="1">
        <f t="shared" si="77"/>
        <v>2076</v>
      </c>
      <c r="C2089">
        <f t="shared" ca="1" si="76"/>
        <v>0.2938110274480229</v>
      </c>
    </row>
    <row r="2090" spans="2:3">
      <c r="B2090" s="1">
        <f t="shared" si="77"/>
        <v>2077</v>
      </c>
      <c r="C2090">
        <f t="shared" ca="1" si="76"/>
        <v>0.21615526426372644</v>
      </c>
    </row>
    <row r="2091" spans="2:3">
      <c r="B2091" s="1">
        <f t="shared" si="77"/>
        <v>2078</v>
      </c>
      <c r="C2091">
        <f t="shared" ca="1" si="76"/>
        <v>0.51966448711233459</v>
      </c>
    </row>
    <row r="2092" spans="2:3">
      <c r="B2092" s="1">
        <f t="shared" si="77"/>
        <v>2079</v>
      </c>
      <c r="C2092">
        <f t="shared" ca="1" si="76"/>
        <v>0.57569630886204703</v>
      </c>
    </row>
    <row r="2093" spans="2:3">
      <c r="B2093" s="1">
        <f t="shared" si="77"/>
        <v>2080</v>
      </c>
      <c r="C2093">
        <f t="shared" ca="1" si="76"/>
        <v>0.46932367086585658</v>
      </c>
    </row>
    <row r="2094" spans="2:3">
      <c r="B2094" s="1">
        <f t="shared" si="77"/>
        <v>2081</v>
      </c>
      <c r="C2094">
        <f t="shared" ca="1" si="76"/>
        <v>4.7375813205431272E-2</v>
      </c>
    </row>
    <row r="2095" spans="2:3">
      <c r="B2095" s="1">
        <f t="shared" si="77"/>
        <v>2082</v>
      </c>
      <c r="C2095">
        <f t="shared" ca="1" si="76"/>
        <v>0.93952608976486995</v>
      </c>
    </row>
    <row r="2096" spans="2:3">
      <c r="B2096" s="1">
        <f t="shared" si="77"/>
        <v>2083</v>
      </c>
      <c r="C2096">
        <f t="shared" ca="1" si="76"/>
        <v>0.70243300205658343</v>
      </c>
    </row>
    <row r="2097" spans="2:3">
      <c r="B2097" s="1">
        <f t="shared" si="77"/>
        <v>2084</v>
      </c>
      <c r="C2097">
        <f t="shared" ca="1" si="76"/>
        <v>0.24360219112350845</v>
      </c>
    </row>
    <row r="2098" spans="2:3">
      <c r="B2098" s="1">
        <f t="shared" si="77"/>
        <v>2085</v>
      </c>
      <c r="C2098">
        <f t="shared" ca="1" si="76"/>
        <v>0.33910797991399955</v>
      </c>
    </row>
    <row r="2099" spans="2:3">
      <c r="B2099" s="1">
        <f t="shared" si="77"/>
        <v>2086</v>
      </c>
      <c r="C2099">
        <f t="shared" ca="1" si="76"/>
        <v>0.94924950461044522</v>
      </c>
    </row>
    <row r="2100" spans="2:3">
      <c r="B2100" s="1">
        <f t="shared" si="77"/>
        <v>2087</v>
      </c>
      <c r="C2100">
        <f t="shared" ca="1" si="76"/>
        <v>0.80810297685901722</v>
      </c>
    </row>
    <row r="2101" spans="2:3">
      <c r="B2101" s="1">
        <f t="shared" si="77"/>
        <v>2088</v>
      </c>
      <c r="C2101">
        <f t="shared" ca="1" si="76"/>
        <v>0.27732444839438342</v>
      </c>
    </row>
    <row r="2102" spans="2:3">
      <c r="B2102" s="1">
        <f t="shared" si="77"/>
        <v>2089</v>
      </c>
      <c r="C2102">
        <f t="shared" ca="1" si="76"/>
        <v>4.7459939914918481E-2</v>
      </c>
    </row>
    <row r="2103" spans="2:3">
      <c r="B2103" s="1">
        <f t="shared" si="77"/>
        <v>2090</v>
      </c>
      <c r="C2103">
        <f t="shared" ca="1" si="76"/>
        <v>0.69475666849986217</v>
      </c>
    </row>
    <row r="2104" spans="2:3">
      <c r="B2104" s="1">
        <f t="shared" si="77"/>
        <v>2091</v>
      </c>
      <c r="C2104">
        <f t="shared" ca="1" si="76"/>
        <v>0.33402622829961248</v>
      </c>
    </row>
    <row r="2105" spans="2:3">
      <c r="B2105" s="1">
        <f t="shared" si="77"/>
        <v>2092</v>
      </c>
      <c r="C2105">
        <f t="shared" ca="1" si="76"/>
        <v>0.60909801657870433</v>
      </c>
    </row>
    <row r="2106" spans="2:3">
      <c r="B2106" s="1">
        <f t="shared" si="77"/>
        <v>2093</v>
      </c>
      <c r="C2106">
        <f t="shared" ca="1" si="76"/>
        <v>0.2684617731525889</v>
      </c>
    </row>
    <row r="2107" spans="2:3">
      <c r="B2107" s="1">
        <f t="shared" si="77"/>
        <v>2094</v>
      </c>
      <c r="C2107">
        <f t="shared" ca="1" si="76"/>
        <v>0.56419017158125717</v>
      </c>
    </row>
    <row r="2108" spans="2:3">
      <c r="B2108" s="1">
        <f t="shared" si="77"/>
        <v>2095</v>
      </c>
      <c r="C2108">
        <f t="shared" ca="1" si="76"/>
        <v>0.38524348485961368</v>
      </c>
    </row>
    <row r="2109" spans="2:3">
      <c r="B2109" s="1">
        <f t="shared" si="77"/>
        <v>2096</v>
      </c>
      <c r="C2109">
        <f t="shared" ca="1" si="76"/>
        <v>0.77933068155340035</v>
      </c>
    </row>
    <row r="2110" spans="2:3">
      <c r="B2110" s="1">
        <f t="shared" si="77"/>
        <v>2097</v>
      </c>
      <c r="C2110">
        <f t="shared" ca="1" si="76"/>
        <v>0.86821300924241052</v>
      </c>
    </row>
    <row r="2111" spans="2:3">
      <c r="B2111" s="1">
        <f t="shared" si="77"/>
        <v>2098</v>
      </c>
      <c r="C2111">
        <f t="shared" ca="1" si="76"/>
        <v>4.0694746792699688E-2</v>
      </c>
    </row>
    <row r="2112" spans="2:3">
      <c r="B2112" s="1">
        <f t="shared" si="77"/>
        <v>2099</v>
      </c>
      <c r="C2112">
        <f t="shared" ca="1" si="76"/>
        <v>0.29954940710424072</v>
      </c>
    </row>
    <row r="2113" spans="2:3">
      <c r="B2113" s="1">
        <f t="shared" si="77"/>
        <v>2100</v>
      </c>
      <c r="C2113">
        <f t="shared" ca="1" si="76"/>
        <v>3.1014270665010946E-2</v>
      </c>
    </row>
    <row r="2114" spans="2:3">
      <c r="B2114" s="1">
        <f t="shared" si="77"/>
        <v>2101</v>
      </c>
      <c r="C2114">
        <f t="shared" ca="1" si="76"/>
        <v>0.64243414965012813</v>
      </c>
    </row>
    <row r="2115" spans="2:3">
      <c r="B2115" s="1">
        <f t="shared" si="77"/>
        <v>2102</v>
      </c>
      <c r="C2115">
        <f t="shared" ca="1" si="76"/>
        <v>0.21011794409946671</v>
      </c>
    </row>
    <row r="2116" spans="2:3">
      <c r="B2116" s="1">
        <f t="shared" si="77"/>
        <v>2103</v>
      </c>
      <c r="C2116">
        <f t="shared" ca="1" si="76"/>
        <v>0.61566050329046385</v>
      </c>
    </row>
    <row r="2117" spans="2:3">
      <c r="B2117" s="1">
        <f t="shared" si="77"/>
        <v>2104</v>
      </c>
      <c r="C2117">
        <f t="shared" ca="1" si="76"/>
        <v>3.1535730536347284E-4</v>
      </c>
    </row>
    <row r="2118" spans="2:3">
      <c r="B2118" s="1">
        <f t="shared" si="77"/>
        <v>2105</v>
      </c>
      <c r="C2118">
        <f t="shared" ca="1" si="76"/>
        <v>0.78154499736530725</v>
      </c>
    </row>
    <row r="2119" spans="2:3">
      <c r="B2119" s="1">
        <f t="shared" si="77"/>
        <v>2106</v>
      </c>
      <c r="C2119">
        <f t="shared" ca="1" si="76"/>
        <v>0.80797830348012301</v>
      </c>
    </row>
    <row r="2120" spans="2:3">
      <c r="B2120" s="1">
        <f t="shared" si="77"/>
        <v>2107</v>
      </c>
      <c r="C2120">
        <f t="shared" ca="1" si="76"/>
        <v>0.33699320418303336</v>
      </c>
    </row>
    <row r="2121" spans="2:3">
      <c r="B2121" s="1">
        <f t="shared" si="77"/>
        <v>2108</v>
      </c>
      <c r="C2121">
        <f t="shared" ca="1" si="76"/>
        <v>0.86273572479606342</v>
      </c>
    </row>
    <row r="2122" spans="2:3">
      <c r="B2122" s="1">
        <f t="shared" si="77"/>
        <v>2109</v>
      </c>
      <c r="C2122">
        <f t="shared" ca="1" si="76"/>
        <v>6.9638060661782464E-2</v>
      </c>
    </row>
    <row r="2123" spans="2:3">
      <c r="B2123" s="1">
        <f t="shared" si="77"/>
        <v>2110</v>
      </c>
      <c r="C2123">
        <f t="shared" ca="1" si="76"/>
        <v>0.78810655307966415</v>
      </c>
    </row>
    <row r="2124" spans="2:3">
      <c r="B2124" s="1">
        <f t="shared" si="77"/>
        <v>2111</v>
      </c>
      <c r="C2124">
        <f t="shared" ca="1" si="76"/>
        <v>0.73827124106628861</v>
      </c>
    </row>
    <row r="2125" spans="2:3">
      <c r="B2125" s="1">
        <f t="shared" si="77"/>
        <v>2112</v>
      </c>
      <c r="C2125">
        <f t="shared" ca="1" si="76"/>
        <v>0.90723741898854993</v>
      </c>
    </row>
    <row r="2126" spans="2:3">
      <c r="B2126" s="1">
        <f t="shared" si="77"/>
        <v>2113</v>
      </c>
      <c r="C2126">
        <f t="shared" ref="C2126:C2189" ca="1" si="78">RAND()</f>
        <v>0.6155606913743672</v>
      </c>
    </row>
    <row r="2127" spans="2:3">
      <c r="B2127" s="1">
        <f t="shared" ref="B2127:B2190" si="79">B2126+1</f>
        <v>2114</v>
      </c>
      <c r="C2127">
        <f t="shared" ca="1" si="78"/>
        <v>0.62401693025904204</v>
      </c>
    </row>
    <row r="2128" spans="2:3">
      <c r="B2128" s="1">
        <f t="shared" si="79"/>
        <v>2115</v>
      </c>
      <c r="C2128">
        <f t="shared" ca="1" si="78"/>
        <v>0.60628777081182572</v>
      </c>
    </row>
    <row r="2129" spans="2:3">
      <c r="B2129" s="1">
        <f t="shared" si="79"/>
        <v>2116</v>
      </c>
      <c r="C2129">
        <f t="shared" ca="1" si="78"/>
        <v>0.83188125900219645</v>
      </c>
    </row>
    <row r="2130" spans="2:3">
      <c r="B2130" s="1">
        <f t="shared" si="79"/>
        <v>2117</v>
      </c>
      <c r="C2130">
        <f t="shared" ca="1" si="78"/>
        <v>0.92031811088154547</v>
      </c>
    </row>
    <row r="2131" spans="2:3">
      <c r="B2131" s="1">
        <f t="shared" si="79"/>
        <v>2118</v>
      </c>
      <c r="C2131">
        <f t="shared" ca="1" si="78"/>
        <v>0.78272312771387642</v>
      </c>
    </row>
    <row r="2132" spans="2:3">
      <c r="B2132" s="1">
        <f t="shared" si="79"/>
        <v>2119</v>
      </c>
      <c r="C2132">
        <f t="shared" ca="1" si="78"/>
        <v>0.84888041438162554</v>
      </c>
    </row>
    <row r="2133" spans="2:3">
      <c r="B2133" s="1">
        <f t="shared" si="79"/>
        <v>2120</v>
      </c>
      <c r="C2133">
        <f t="shared" ca="1" si="78"/>
        <v>0.3930949314422183</v>
      </c>
    </row>
    <row r="2134" spans="2:3">
      <c r="B2134" s="1">
        <f t="shared" si="79"/>
        <v>2121</v>
      </c>
      <c r="C2134">
        <f t="shared" ca="1" si="78"/>
        <v>0.36740145847792782</v>
      </c>
    </row>
    <row r="2135" spans="2:3">
      <c r="B2135" s="1">
        <f t="shared" si="79"/>
        <v>2122</v>
      </c>
      <c r="C2135">
        <f t="shared" ca="1" si="78"/>
        <v>0.31211894378859706</v>
      </c>
    </row>
    <row r="2136" spans="2:3">
      <c r="B2136" s="1">
        <f t="shared" si="79"/>
        <v>2123</v>
      </c>
      <c r="C2136">
        <f t="shared" ca="1" si="78"/>
        <v>0.77377051314622824</v>
      </c>
    </row>
    <row r="2137" spans="2:3">
      <c r="B2137" s="1">
        <f t="shared" si="79"/>
        <v>2124</v>
      </c>
      <c r="C2137">
        <f t="shared" ca="1" si="78"/>
        <v>5.367794577493068E-2</v>
      </c>
    </row>
    <row r="2138" spans="2:3">
      <c r="B2138" s="1">
        <f t="shared" si="79"/>
        <v>2125</v>
      </c>
      <c r="C2138">
        <f t="shared" ca="1" si="78"/>
        <v>7.2445356249531745E-2</v>
      </c>
    </row>
    <row r="2139" spans="2:3">
      <c r="B2139" s="1">
        <f t="shared" si="79"/>
        <v>2126</v>
      </c>
      <c r="C2139">
        <f t="shared" ca="1" si="78"/>
        <v>0.35085116001097338</v>
      </c>
    </row>
    <row r="2140" spans="2:3">
      <c r="B2140" s="1">
        <f t="shared" si="79"/>
        <v>2127</v>
      </c>
      <c r="C2140">
        <f t="shared" ca="1" si="78"/>
        <v>0.62308090684620021</v>
      </c>
    </row>
    <row r="2141" spans="2:3">
      <c r="B2141" s="1">
        <f t="shared" si="79"/>
        <v>2128</v>
      </c>
      <c r="C2141">
        <f t="shared" ca="1" si="78"/>
        <v>0.46563034664184066</v>
      </c>
    </row>
    <row r="2142" spans="2:3">
      <c r="B2142" s="1">
        <f t="shared" si="79"/>
        <v>2129</v>
      </c>
      <c r="C2142">
        <f t="shared" ca="1" si="78"/>
        <v>0.66693824324713735</v>
      </c>
    </row>
    <row r="2143" spans="2:3">
      <c r="B2143" s="1">
        <f t="shared" si="79"/>
        <v>2130</v>
      </c>
      <c r="C2143">
        <f t="shared" ca="1" si="78"/>
        <v>0.35272085595820601</v>
      </c>
    </row>
    <row r="2144" spans="2:3">
      <c r="B2144" s="1">
        <f t="shared" si="79"/>
        <v>2131</v>
      </c>
      <c r="C2144">
        <f t="shared" ca="1" si="78"/>
        <v>4.3544773800560543E-2</v>
      </c>
    </row>
    <row r="2145" spans="2:3">
      <c r="B2145" s="1">
        <f t="shared" si="79"/>
        <v>2132</v>
      </c>
      <c r="C2145">
        <f t="shared" ca="1" si="78"/>
        <v>0.32219463547746441</v>
      </c>
    </row>
    <row r="2146" spans="2:3">
      <c r="B2146" s="1">
        <f t="shared" si="79"/>
        <v>2133</v>
      </c>
      <c r="C2146">
        <f t="shared" ca="1" si="78"/>
        <v>0.99809880386253624</v>
      </c>
    </row>
    <row r="2147" spans="2:3">
      <c r="B2147" s="1">
        <f t="shared" si="79"/>
        <v>2134</v>
      </c>
      <c r="C2147">
        <f t="shared" ca="1" si="78"/>
        <v>0.30826232426612077</v>
      </c>
    </row>
    <row r="2148" spans="2:3">
      <c r="B2148" s="1">
        <f t="shared" si="79"/>
        <v>2135</v>
      </c>
      <c r="C2148">
        <f t="shared" ca="1" si="78"/>
        <v>0.18787314992896487</v>
      </c>
    </row>
    <row r="2149" spans="2:3">
      <c r="B2149" s="1">
        <f t="shared" si="79"/>
        <v>2136</v>
      </c>
      <c r="C2149">
        <f t="shared" ca="1" si="78"/>
        <v>0.81451676152597208</v>
      </c>
    </row>
    <row r="2150" spans="2:3">
      <c r="B2150" s="1">
        <f t="shared" si="79"/>
        <v>2137</v>
      </c>
      <c r="C2150">
        <f t="shared" ca="1" si="78"/>
        <v>0.94121833403891852</v>
      </c>
    </row>
    <row r="2151" spans="2:3">
      <c r="B2151" s="1">
        <f t="shared" si="79"/>
        <v>2138</v>
      </c>
      <c r="C2151">
        <f t="shared" ca="1" si="78"/>
        <v>0.27100031575676453</v>
      </c>
    </row>
    <row r="2152" spans="2:3">
      <c r="B2152" s="1">
        <f t="shared" si="79"/>
        <v>2139</v>
      </c>
      <c r="C2152">
        <f t="shared" ca="1" si="78"/>
        <v>0.55491725993258145</v>
      </c>
    </row>
    <row r="2153" spans="2:3">
      <c r="B2153" s="1">
        <f t="shared" si="79"/>
        <v>2140</v>
      </c>
      <c r="C2153">
        <f t="shared" ca="1" si="78"/>
        <v>0.85611068654748423</v>
      </c>
    </row>
    <row r="2154" spans="2:3">
      <c r="B2154" s="1">
        <f t="shared" si="79"/>
        <v>2141</v>
      </c>
      <c r="C2154">
        <f t="shared" ca="1" si="78"/>
        <v>0.82716470217420757</v>
      </c>
    </row>
    <row r="2155" spans="2:3">
      <c r="B2155" s="1">
        <f t="shared" si="79"/>
        <v>2142</v>
      </c>
      <c r="C2155">
        <f t="shared" ca="1" si="78"/>
        <v>0.78318738253273212</v>
      </c>
    </row>
    <row r="2156" spans="2:3">
      <c r="B2156" s="1">
        <f t="shared" si="79"/>
        <v>2143</v>
      </c>
      <c r="C2156">
        <f t="shared" ca="1" si="78"/>
        <v>0.92051431080911195</v>
      </c>
    </row>
    <row r="2157" spans="2:3">
      <c r="B2157" s="1">
        <f t="shared" si="79"/>
        <v>2144</v>
      </c>
      <c r="C2157">
        <f t="shared" ca="1" si="78"/>
        <v>0.61093260073499933</v>
      </c>
    </row>
    <row r="2158" spans="2:3">
      <c r="B2158" s="1">
        <f t="shared" si="79"/>
        <v>2145</v>
      </c>
      <c r="C2158">
        <f t="shared" ca="1" si="78"/>
        <v>0.77984824771137196</v>
      </c>
    </row>
    <row r="2159" spans="2:3">
      <c r="B2159" s="1">
        <f t="shared" si="79"/>
        <v>2146</v>
      </c>
      <c r="C2159">
        <f t="shared" ca="1" si="78"/>
        <v>0.10604129465030543</v>
      </c>
    </row>
    <row r="2160" spans="2:3">
      <c r="B2160" s="1">
        <f t="shared" si="79"/>
        <v>2147</v>
      </c>
      <c r="C2160">
        <f t="shared" ca="1" si="78"/>
        <v>6.1178914270900275E-2</v>
      </c>
    </row>
    <row r="2161" spans="2:3">
      <c r="B2161" s="1">
        <f t="shared" si="79"/>
        <v>2148</v>
      </c>
      <c r="C2161">
        <f t="shared" ca="1" si="78"/>
        <v>0.50217800801884449</v>
      </c>
    </row>
    <row r="2162" spans="2:3">
      <c r="B2162" s="1">
        <f t="shared" si="79"/>
        <v>2149</v>
      </c>
      <c r="C2162">
        <f t="shared" ca="1" si="78"/>
        <v>0.54861527777885644</v>
      </c>
    </row>
    <row r="2163" spans="2:3">
      <c r="B2163" s="1">
        <f t="shared" si="79"/>
        <v>2150</v>
      </c>
      <c r="C2163">
        <f t="shared" ca="1" si="78"/>
        <v>0.41563388437370741</v>
      </c>
    </row>
    <row r="2164" spans="2:3">
      <c r="B2164" s="1">
        <f t="shared" si="79"/>
        <v>2151</v>
      </c>
      <c r="C2164">
        <f t="shared" ca="1" si="78"/>
        <v>0.88094773573524132</v>
      </c>
    </row>
    <row r="2165" spans="2:3">
      <c r="B2165" s="1">
        <f t="shared" si="79"/>
        <v>2152</v>
      </c>
      <c r="C2165">
        <f t="shared" ca="1" si="78"/>
        <v>0.74864367657914743</v>
      </c>
    </row>
    <row r="2166" spans="2:3">
      <c r="B2166" s="1">
        <f t="shared" si="79"/>
        <v>2153</v>
      </c>
      <c r="C2166">
        <f t="shared" ca="1" si="78"/>
        <v>0.84750170361825095</v>
      </c>
    </row>
    <row r="2167" spans="2:3">
      <c r="B2167" s="1">
        <f t="shared" si="79"/>
        <v>2154</v>
      </c>
      <c r="C2167">
        <f t="shared" ca="1" si="78"/>
        <v>0.38116969736435746</v>
      </c>
    </row>
    <row r="2168" spans="2:3">
      <c r="B2168" s="1">
        <f t="shared" si="79"/>
        <v>2155</v>
      </c>
      <c r="C2168">
        <f t="shared" ca="1" si="78"/>
        <v>0.88858997829515718</v>
      </c>
    </row>
    <row r="2169" spans="2:3">
      <c r="B2169" s="1">
        <f t="shared" si="79"/>
        <v>2156</v>
      </c>
      <c r="C2169">
        <f t="shared" ca="1" si="78"/>
        <v>0.60509278379860132</v>
      </c>
    </row>
    <row r="2170" spans="2:3">
      <c r="B2170" s="1">
        <f t="shared" si="79"/>
        <v>2157</v>
      </c>
      <c r="C2170">
        <f t="shared" ca="1" si="78"/>
        <v>0.49312560368401681</v>
      </c>
    </row>
    <row r="2171" spans="2:3">
      <c r="B2171" s="1">
        <f t="shared" si="79"/>
        <v>2158</v>
      </c>
      <c r="C2171">
        <f t="shared" ca="1" si="78"/>
        <v>0.63273343778764823</v>
      </c>
    </row>
    <row r="2172" spans="2:3">
      <c r="B2172" s="1">
        <f t="shared" si="79"/>
        <v>2159</v>
      </c>
      <c r="C2172">
        <f t="shared" ca="1" si="78"/>
        <v>0.68227939090669909</v>
      </c>
    </row>
    <row r="2173" spans="2:3">
      <c r="B2173" s="1">
        <f t="shared" si="79"/>
        <v>2160</v>
      </c>
      <c r="C2173">
        <f t="shared" ca="1" si="78"/>
        <v>0.52514712703419308</v>
      </c>
    </row>
    <row r="2174" spans="2:3">
      <c r="B2174" s="1">
        <f t="shared" si="79"/>
        <v>2161</v>
      </c>
      <c r="C2174">
        <f t="shared" ca="1" si="78"/>
        <v>0.57552152918663468</v>
      </c>
    </row>
    <row r="2175" spans="2:3">
      <c r="B2175" s="1">
        <f t="shared" si="79"/>
        <v>2162</v>
      </c>
      <c r="C2175">
        <f t="shared" ca="1" si="78"/>
        <v>0.37736194827896874</v>
      </c>
    </row>
    <row r="2176" spans="2:3">
      <c r="B2176" s="1">
        <f t="shared" si="79"/>
        <v>2163</v>
      </c>
      <c r="C2176">
        <f t="shared" ca="1" si="78"/>
        <v>0.28256671109759801</v>
      </c>
    </row>
    <row r="2177" spans="2:3">
      <c r="B2177" s="1">
        <f t="shared" si="79"/>
        <v>2164</v>
      </c>
      <c r="C2177">
        <f t="shared" ca="1" si="78"/>
        <v>0.95062587336407467</v>
      </c>
    </row>
    <row r="2178" spans="2:3">
      <c r="B2178" s="1">
        <f t="shared" si="79"/>
        <v>2165</v>
      </c>
      <c r="C2178">
        <f t="shared" ca="1" si="78"/>
        <v>0.31322570535907945</v>
      </c>
    </row>
    <row r="2179" spans="2:3">
      <c r="B2179" s="1">
        <f t="shared" si="79"/>
        <v>2166</v>
      </c>
      <c r="C2179">
        <f t="shared" ca="1" si="78"/>
        <v>9.2947567342044346E-2</v>
      </c>
    </row>
    <row r="2180" spans="2:3">
      <c r="B2180" s="1">
        <f t="shared" si="79"/>
        <v>2167</v>
      </c>
      <c r="C2180">
        <f t="shared" ca="1" si="78"/>
        <v>0.21606097575142158</v>
      </c>
    </row>
    <row r="2181" spans="2:3">
      <c r="B2181" s="1">
        <f t="shared" si="79"/>
        <v>2168</v>
      </c>
      <c r="C2181">
        <f t="shared" ca="1" si="78"/>
        <v>8.3563606449100103E-2</v>
      </c>
    </row>
    <row r="2182" spans="2:3">
      <c r="B2182" s="1">
        <f t="shared" si="79"/>
        <v>2169</v>
      </c>
      <c r="C2182">
        <f t="shared" ca="1" si="78"/>
        <v>0.76930027626820552</v>
      </c>
    </row>
    <row r="2183" spans="2:3">
      <c r="B2183" s="1">
        <f t="shared" si="79"/>
        <v>2170</v>
      </c>
      <c r="C2183">
        <f t="shared" ca="1" si="78"/>
        <v>0.49896389955790299</v>
      </c>
    </row>
    <row r="2184" spans="2:3">
      <c r="B2184" s="1">
        <f t="shared" si="79"/>
        <v>2171</v>
      </c>
      <c r="C2184">
        <f t="shared" ca="1" si="78"/>
        <v>0.90609419867242014</v>
      </c>
    </row>
    <row r="2185" spans="2:3">
      <c r="B2185" s="1">
        <f t="shared" si="79"/>
        <v>2172</v>
      </c>
      <c r="C2185">
        <f t="shared" ca="1" si="78"/>
        <v>0.10214979696912185</v>
      </c>
    </row>
    <row r="2186" spans="2:3">
      <c r="B2186" s="1">
        <f t="shared" si="79"/>
        <v>2173</v>
      </c>
      <c r="C2186">
        <f t="shared" ca="1" si="78"/>
        <v>0.70615689850401819</v>
      </c>
    </row>
    <row r="2187" spans="2:3">
      <c r="B2187" s="1">
        <f t="shared" si="79"/>
        <v>2174</v>
      </c>
      <c r="C2187">
        <f t="shared" ca="1" si="78"/>
        <v>1.0459322632208612E-2</v>
      </c>
    </row>
    <row r="2188" spans="2:3">
      <c r="B2188" s="1">
        <f t="shared" si="79"/>
        <v>2175</v>
      </c>
      <c r="C2188">
        <f t="shared" ca="1" si="78"/>
        <v>0.19225937326285691</v>
      </c>
    </row>
    <row r="2189" spans="2:3">
      <c r="B2189" s="1">
        <f t="shared" si="79"/>
        <v>2176</v>
      </c>
      <c r="C2189">
        <f t="shared" ca="1" si="78"/>
        <v>0.21454945484288768</v>
      </c>
    </row>
    <row r="2190" spans="2:3">
      <c r="B2190" s="1">
        <f t="shared" si="79"/>
        <v>2177</v>
      </c>
      <c r="C2190">
        <f t="shared" ref="C2190:C2253" ca="1" si="80">RAND()</f>
        <v>0.62950932535497039</v>
      </c>
    </row>
    <row r="2191" spans="2:3">
      <c r="B2191" s="1">
        <f t="shared" ref="B2191:B2254" si="81">B2190+1</f>
        <v>2178</v>
      </c>
      <c r="C2191">
        <f t="shared" ca="1" si="80"/>
        <v>0.87192849210117374</v>
      </c>
    </row>
    <row r="2192" spans="2:3">
      <c r="B2192" s="1">
        <f t="shared" si="81"/>
        <v>2179</v>
      </c>
      <c r="C2192">
        <f t="shared" ca="1" si="80"/>
        <v>0.86427721845356698</v>
      </c>
    </row>
    <row r="2193" spans="2:3">
      <c r="B2193" s="1">
        <f t="shared" si="81"/>
        <v>2180</v>
      </c>
      <c r="C2193">
        <f t="shared" ca="1" si="80"/>
        <v>0.51879380503345307</v>
      </c>
    </row>
    <row r="2194" spans="2:3">
      <c r="B2194" s="1">
        <f t="shared" si="81"/>
        <v>2181</v>
      </c>
      <c r="C2194">
        <f t="shared" ca="1" si="80"/>
        <v>0.74509318299145089</v>
      </c>
    </row>
    <row r="2195" spans="2:3">
      <c r="B2195" s="1">
        <f t="shared" si="81"/>
        <v>2182</v>
      </c>
      <c r="C2195">
        <f t="shared" ca="1" si="80"/>
        <v>1.694520871644456E-3</v>
      </c>
    </row>
    <row r="2196" spans="2:3">
      <c r="B2196" s="1">
        <f t="shared" si="81"/>
        <v>2183</v>
      </c>
      <c r="C2196">
        <f t="shared" ca="1" si="80"/>
        <v>0.55975370495356447</v>
      </c>
    </row>
    <row r="2197" spans="2:3">
      <c r="B2197" s="1">
        <f t="shared" si="81"/>
        <v>2184</v>
      </c>
      <c r="C2197">
        <f t="shared" ca="1" si="80"/>
        <v>0.17103533024385731</v>
      </c>
    </row>
    <row r="2198" spans="2:3">
      <c r="B2198" s="1">
        <f t="shared" si="81"/>
        <v>2185</v>
      </c>
      <c r="C2198">
        <f t="shared" ca="1" si="80"/>
        <v>0.47710624399321655</v>
      </c>
    </row>
    <row r="2199" spans="2:3">
      <c r="B2199" s="1">
        <f t="shared" si="81"/>
        <v>2186</v>
      </c>
      <c r="C2199">
        <f t="shared" ca="1" si="80"/>
        <v>0.7086008428549414</v>
      </c>
    </row>
    <row r="2200" spans="2:3">
      <c r="B2200" s="1">
        <f t="shared" si="81"/>
        <v>2187</v>
      </c>
      <c r="C2200">
        <f t="shared" ca="1" si="80"/>
        <v>0.28431580215957331</v>
      </c>
    </row>
    <row r="2201" spans="2:3">
      <c r="B2201" s="1">
        <f t="shared" si="81"/>
        <v>2188</v>
      </c>
      <c r="C2201">
        <f t="shared" ca="1" si="80"/>
        <v>0.47195046169631905</v>
      </c>
    </row>
    <row r="2202" spans="2:3">
      <c r="B2202" s="1">
        <f t="shared" si="81"/>
        <v>2189</v>
      </c>
      <c r="C2202">
        <f t="shared" ca="1" si="80"/>
        <v>0.37913459571947494</v>
      </c>
    </row>
    <row r="2203" spans="2:3">
      <c r="B2203" s="1">
        <f t="shared" si="81"/>
        <v>2190</v>
      </c>
      <c r="C2203">
        <f t="shared" ca="1" si="80"/>
        <v>0.71102927734893973</v>
      </c>
    </row>
    <row r="2204" spans="2:3">
      <c r="B2204" s="1">
        <f t="shared" si="81"/>
        <v>2191</v>
      </c>
      <c r="C2204">
        <f t="shared" ca="1" si="80"/>
        <v>0.59969062503017156</v>
      </c>
    </row>
    <row r="2205" spans="2:3">
      <c r="B2205" s="1">
        <f t="shared" si="81"/>
        <v>2192</v>
      </c>
      <c r="C2205">
        <f t="shared" ca="1" si="80"/>
        <v>0.85692132530797149</v>
      </c>
    </row>
    <row r="2206" spans="2:3">
      <c r="B2206" s="1">
        <f t="shared" si="81"/>
        <v>2193</v>
      </c>
      <c r="C2206">
        <f t="shared" ca="1" si="80"/>
        <v>0.83478491739867378</v>
      </c>
    </row>
    <row r="2207" spans="2:3">
      <c r="B2207" s="1">
        <f t="shared" si="81"/>
        <v>2194</v>
      </c>
      <c r="C2207">
        <f t="shared" ca="1" si="80"/>
        <v>0.89594104717676892</v>
      </c>
    </row>
    <row r="2208" spans="2:3">
      <c r="B2208" s="1">
        <f t="shared" si="81"/>
        <v>2195</v>
      </c>
      <c r="C2208">
        <f t="shared" ca="1" si="80"/>
        <v>0.83479920205927327</v>
      </c>
    </row>
    <row r="2209" spans="2:3">
      <c r="B2209" s="1">
        <f t="shared" si="81"/>
        <v>2196</v>
      </c>
      <c r="C2209">
        <f t="shared" ca="1" si="80"/>
        <v>0.20817043713241024</v>
      </c>
    </row>
    <row r="2210" spans="2:3">
      <c r="B2210" s="1">
        <f t="shared" si="81"/>
        <v>2197</v>
      </c>
      <c r="C2210">
        <f t="shared" ca="1" si="80"/>
        <v>0.46178754533764854</v>
      </c>
    </row>
    <row r="2211" spans="2:3">
      <c r="B2211" s="1">
        <f t="shared" si="81"/>
        <v>2198</v>
      </c>
      <c r="C2211">
        <f t="shared" ca="1" si="80"/>
        <v>0.3124952786132289</v>
      </c>
    </row>
    <row r="2212" spans="2:3">
      <c r="B2212" s="1">
        <f t="shared" si="81"/>
        <v>2199</v>
      </c>
      <c r="C2212">
        <f t="shared" ca="1" si="80"/>
        <v>0.43561995434295853</v>
      </c>
    </row>
    <row r="2213" spans="2:3">
      <c r="B2213" s="1">
        <f t="shared" si="81"/>
        <v>2200</v>
      </c>
      <c r="C2213">
        <f t="shared" ca="1" si="80"/>
        <v>2.1365183651765096E-2</v>
      </c>
    </row>
    <row r="2214" spans="2:3">
      <c r="B2214" s="1">
        <f t="shared" si="81"/>
        <v>2201</v>
      </c>
      <c r="C2214">
        <f t="shared" ca="1" si="80"/>
        <v>0.42565716036762979</v>
      </c>
    </row>
    <row r="2215" spans="2:3">
      <c r="B2215" s="1">
        <f t="shared" si="81"/>
        <v>2202</v>
      </c>
      <c r="C2215">
        <f t="shared" ca="1" si="80"/>
        <v>0.10401787154452513</v>
      </c>
    </row>
    <row r="2216" spans="2:3">
      <c r="B2216" s="1">
        <f t="shared" si="81"/>
        <v>2203</v>
      </c>
      <c r="C2216">
        <f t="shared" ca="1" si="80"/>
        <v>0.48750223836258222</v>
      </c>
    </row>
    <row r="2217" spans="2:3">
      <c r="B2217" s="1">
        <f t="shared" si="81"/>
        <v>2204</v>
      </c>
      <c r="C2217">
        <f t="shared" ca="1" si="80"/>
        <v>0.67435988690397863</v>
      </c>
    </row>
    <row r="2218" spans="2:3">
      <c r="B2218" s="1">
        <f t="shared" si="81"/>
        <v>2205</v>
      </c>
      <c r="C2218">
        <f t="shared" ca="1" si="80"/>
        <v>0.24192883016299027</v>
      </c>
    </row>
    <row r="2219" spans="2:3">
      <c r="B2219" s="1">
        <f t="shared" si="81"/>
        <v>2206</v>
      </c>
      <c r="C2219">
        <f t="shared" ca="1" si="80"/>
        <v>0.13698186709520177</v>
      </c>
    </row>
    <row r="2220" spans="2:3">
      <c r="B2220" s="1">
        <f t="shared" si="81"/>
        <v>2207</v>
      </c>
      <c r="C2220">
        <f t="shared" ca="1" si="80"/>
        <v>0.18541400244093442</v>
      </c>
    </row>
    <row r="2221" spans="2:3">
      <c r="B2221" s="1">
        <f t="shared" si="81"/>
        <v>2208</v>
      </c>
      <c r="C2221">
        <f t="shared" ca="1" si="80"/>
        <v>0.93284360368321784</v>
      </c>
    </row>
    <row r="2222" spans="2:3">
      <c r="B2222" s="1">
        <f t="shared" si="81"/>
        <v>2209</v>
      </c>
      <c r="C2222">
        <f t="shared" ca="1" si="80"/>
        <v>1.324475310881823E-2</v>
      </c>
    </row>
    <row r="2223" spans="2:3">
      <c r="B2223" s="1">
        <f t="shared" si="81"/>
        <v>2210</v>
      </c>
      <c r="C2223">
        <f t="shared" ca="1" si="80"/>
        <v>0.80936285727099833</v>
      </c>
    </row>
    <row r="2224" spans="2:3">
      <c r="B2224" s="1">
        <f t="shared" si="81"/>
        <v>2211</v>
      </c>
      <c r="C2224">
        <f t="shared" ca="1" si="80"/>
        <v>0.34422221774346873</v>
      </c>
    </row>
    <row r="2225" spans="2:3">
      <c r="B2225" s="1">
        <f t="shared" si="81"/>
        <v>2212</v>
      </c>
      <c r="C2225">
        <f t="shared" ca="1" si="80"/>
        <v>0.24180369441674632</v>
      </c>
    </row>
    <row r="2226" spans="2:3">
      <c r="B2226" s="1">
        <f t="shared" si="81"/>
        <v>2213</v>
      </c>
      <c r="C2226">
        <f t="shared" ca="1" si="80"/>
        <v>0.27661292621944744</v>
      </c>
    </row>
    <row r="2227" spans="2:3">
      <c r="B2227" s="1">
        <f t="shared" si="81"/>
        <v>2214</v>
      </c>
      <c r="C2227">
        <f t="shared" ca="1" si="80"/>
        <v>0.42240457515395036</v>
      </c>
    </row>
    <row r="2228" spans="2:3">
      <c r="B2228" s="1">
        <f t="shared" si="81"/>
        <v>2215</v>
      </c>
      <c r="C2228">
        <f t="shared" ca="1" si="80"/>
        <v>0.70436312714582328</v>
      </c>
    </row>
    <row r="2229" spans="2:3">
      <c r="B2229" s="1">
        <f t="shared" si="81"/>
        <v>2216</v>
      </c>
      <c r="C2229">
        <f t="shared" ca="1" si="80"/>
        <v>0.32217085704589488</v>
      </c>
    </row>
    <row r="2230" spans="2:3">
      <c r="B2230" s="1">
        <f t="shared" si="81"/>
        <v>2217</v>
      </c>
      <c r="C2230">
        <f t="shared" ca="1" si="80"/>
        <v>8.8059495192289283E-2</v>
      </c>
    </row>
    <row r="2231" spans="2:3">
      <c r="B2231" s="1">
        <f t="shared" si="81"/>
        <v>2218</v>
      </c>
      <c r="C2231">
        <f t="shared" ca="1" si="80"/>
        <v>0.69819576561227703</v>
      </c>
    </row>
    <row r="2232" spans="2:3">
      <c r="B2232" s="1">
        <f t="shared" si="81"/>
        <v>2219</v>
      </c>
      <c r="C2232">
        <f t="shared" ca="1" si="80"/>
        <v>0.19392048700757514</v>
      </c>
    </row>
    <row r="2233" spans="2:3">
      <c r="B2233" s="1">
        <f t="shared" si="81"/>
        <v>2220</v>
      </c>
      <c r="C2233">
        <f t="shared" ca="1" si="80"/>
        <v>0.19619179826262478</v>
      </c>
    </row>
    <row r="2234" spans="2:3">
      <c r="B2234" s="1">
        <f t="shared" si="81"/>
        <v>2221</v>
      </c>
      <c r="C2234">
        <f t="shared" ca="1" si="80"/>
        <v>0.17802428372356816</v>
      </c>
    </row>
    <row r="2235" spans="2:3">
      <c r="B2235" s="1">
        <f t="shared" si="81"/>
        <v>2222</v>
      </c>
      <c r="C2235">
        <f t="shared" ca="1" si="80"/>
        <v>0.56158359509117728</v>
      </c>
    </row>
    <row r="2236" spans="2:3">
      <c r="B2236" s="1">
        <f t="shared" si="81"/>
        <v>2223</v>
      </c>
      <c r="C2236">
        <f t="shared" ca="1" si="80"/>
        <v>0.41986099848449221</v>
      </c>
    </row>
    <row r="2237" spans="2:3">
      <c r="B2237" s="1">
        <f t="shared" si="81"/>
        <v>2224</v>
      </c>
      <c r="C2237">
        <f t="shared" ca="1" si="80"/>
        <v>0.29029732087945792</v>
      </c>
    </row>
    <row r="2238" spans="2:3">
      <c r="B2238" s="1">
        <f t="shared" si="81"/>
        <v>2225</v>
      </c>
      <c r="C2238">
        <f t="shared" ca="1" si="80"/>
        <v>0.64269759279160721</v>
      </c>
    </row>
    <row r="2239" spans="2:3">
      <c r="B2239" s="1">
        <f t="shared" si="81"/>
        <v>2226</v>
      </c>
      <c r="C2239">
        <f t="shared" ca="1" si="80"/>
        <v>4.8295116049423048E-2</v>
      </c>
    </row>
    <row r="2240" spans="2:3">
      <c r="B2240" s="1">
        <f t="shared" si="81"/>
        <v>2227</v>
      </c>
      <c r="C2240">
        <f t="shared" ca="1" si="80"/>
        <v>0.85118033854793163</v>
      </c>
    </row>
    <row r="2241" spans="2:3">
      <c r="B2241" s="1">
        <f t="shared" si="81"/>
        <v>2228</v>
      </c>
      <c r="C2241">
        <f t="shared" ca="1" si="80"/>
        <v>0.40441350463361692</v>
      </c>
    </row>
    <row r="2242" spans="2:3">
      <c r="B2242" s="1">
        <f t="shared" si="81"/>
        <v>2229</v>
      </c>
      <c r="C2242">
        <f t="shared" ca="1" si="80"/>
        <v>0.89792477634649204</v>
      </c>
    </row>
    <row r="2243" spans="2:3">
      <c r="B2243" s="1">
        <f t="shared" si="81"/>
        <v>2230</v>
      </c>
      <c r="C2243">
        <f t="shared" ca="1" si="80"/>
        <v>0.55726712739456619</v>
      </c>
    </row>
    <row r="2244" spans="2:3">
      <c r="B2244" s="1">
        <f t="shared" si="81"/>
        <v>2231</v>
      </c>
      <c r="C2244">
        <f t="shared" ca="1" si="80"/>
        <v>4.3575081260713855E-2</v>
      </c>
    </row>
    <row r="2245" spans="2:3">
      <c r="B2245" s="1">
        <f t="shared" si="81"/>
        <v>2232</v>
      </c>
      <c r="C2245">
        <f t="shared" ca="1" si="80"/>
        <v>5.8633510026806945E-2</v>
      </c>
    </row>
    <row r="2246" spans="2:3">
      <c r="B2246" s="1">
        <f t="shared" si="81"/>
        <v>2233</v>
      </c>
      <c r="C2246">
        <f t="shared" ca="1" si="80"/>
        <v>0.4634126727371003</v>
      </c>
    </row>
    <row r="2247" spans="2:3">
      <c r="B2247" s="1">
        <f t="shared" si="81"/>
        <v>2234</v>
      </c>
      <c r="C2247">
        <f t="shared" ca="1" si="80"/>
        <v>0.94291475297189142</v>
      </c>
    </row>
    <row r="2248" spans="2:3">
      <c r="B2248" s="1">
        <f t="shared" si="81"/>
        <v>2235</v>
      </c>
      <c r="C2248">
        <f t="shared" ca="1" si="80"/>
        <v>0.49526022455265162</v>
      </c>
    </row>
    <row r="2249" spans="2:3">
      <c r="B2249" s="1">
        <f t="shared" si="81"/>
        <v>2236</v>
      </c>
      <c r="C2249">
        <f t="shared" ca="1" si="80"/>
        <v>0.58210202007211087</v>
      </c>
    </row>
    <row r="2250" spans="2:3">
      <c r="B2250" s="1">
        <f t="shared" si="81"/>
        <v>2237</v>
      </c>
      <c r="C2250">
        <f t="shared" ca="1" si="80"/>
        <v>0.53883736930744097</v>
      </c>
    </row>
    <row r="2251" spans="2:3">
      <c r="B2251" s="1">
        <f t="shared" si="81"/>
        <v>2238</v>
      </c>
      <c r="C2251">
        <f t="shared" ca="1" si="80"/>
        <v>9.4166336162490483E-2</v>
      </c>
    </row>
    <row r="2252" spans="2:3">
      <c r="B2252" s="1">
        <f t="shared" si="81"/>
        <v>2239</v>
      </c>
      <c r="C2252">
        <f t="shared" ca="1" si="80"/>
        <v>0.16548452689374737</v>
      </c>
    </row>
    <row r="2253" spans="2:3">
      <c r="B2253" s="1">
        <f t="shared" si="81"/>
        <v>2240</v>
      </c>
      <c r="C2253">
        <f t="shared" ca="1" si="80"/>
        <v>0.47829325786198496</v>
      </c>
    </row>
    <row r="2254" spans="2:3">
      <c r="B2254" s="1">
        <f t="shared" si="81"/>
        <v>2241</v>
      </c>
      <c r="C2254">
        <f t="shared" ref="C2254:C2317" ca="1" si="82">RAND()</f>
        <v>1.2482496446062252E-2</v>
      </c>
    </row>
    <row r="2255" spans="2:3">
      <c r="B2255" s="1">
        <f t="shared" ref="B2255:B2318" si="83">B2254+1</f>
        <v>2242</v>
      </c>
      <c r="C2255">
        <f t="shared" ca="1" si="82"/>
        <v>0.89089235304247805</v>
      </c>
    </row>
    <row r="2256" spans="2:3">
      <c r="B2256" s="1">
        <f t="shared" si="83"/>
        <v>2243</v>
      </c>
      <c r="C2256">
        <f t="shared" ca="1" si="82"/>
        <v>0.37993196694996145</v>
      </c>
    </row>
    <row r="2257" spans="2:3">
      <c r="B2257" s="1">
        <f t="shared" si="83"/>
        <v>2244</v>
      </c>
      <c r="C2257">
        <f t="shared" ca="1" si="82"/>
        <v>0.79185174365644184</v>
      </c>
    </row>
    <row r="2258" spans="2:3">
      <c r="B2258" s="1">
        <f t="shared" si="83"/>
        <v>2245</v>
      </c>
      <c r="C2258">
        <f t="shared" ca="1" si="82"/>
        <v>0.34998838581365088</v>
      </c>
    </row>
    <row r="2259" spans="2:3">
      <c r="B2259" s="1">
        <f t="shared" si="83"/>
        <v>2246</v>
      </c>
      <c r="C2259">
        <f t="shared" ca="1" si="82"/>
        <v>0.59526695094679472</v>
      </c>
    </row>
    <row r="2260" spans="2:3">
      <c r="B2260" s="1">
        <f t="shared" si="83"/>
        <v>2247</v>
      </c>
      <c r="C2260">
        <f t="shared" ca="1" si="82"/>
        <v>2.8610589989964796E-2</v>
      </c>
    </row>
    <row r="2261" spans="2:3">
      <c r="B2261" s="1">
        <f t="shared" si="83"/>
        <v>2248</v>
      </c>
      <c r="C2261">
        <f t="shared" ca="1" si="82"/>
        <v>0.75295226713636976</v>
      </c>
    </row>
    <row r="2262" spans="2:3">
      <c r="B2262" s="1">
        <f t="shared" si="83"/>
        <v>2249</v>
      </c>
      <c r="C2262">
        <f t="shared" ca="1" si="82"/>
        <v>0.71243883097292537</v>
      </c>
    </row>
    <row r="2263" spans="2:3">
      <c r="B2263" s="1">
        <f t="shared" si="83"/>
        <v>2250</v>
      </c>
      <c r="C2263">
        <f t="shared" ca="1" si="82"/>
        <v>0.78635420881375118</v>
      </c>
    </row>
    <row r="2264" spans="2:3">
      <c r="B2264" s="1">
        <f t="shared" si="83"/>
        <v>2251</v>
      </c>
      <c r="C2264">
        <f t="shared" ca="1" si="82"/>
        <v>0.68749145587573579</v>
      </c>
    </row>
    <row r="2265" spans="2:3">
      <c r="B2265" s="1">
        <f t="shared" si="83"/>
        <v>2252</v>
      </c>
      <c r="C2265">
        <f t="shared" ca="1" si="82"/>
        <v>0.12553155313664965</v>
      </c>
    </row>
    <row r="2266" spans="2:3">
      <c r="B2266" s="1">
        <f t="shared" si="83"/>
        <v>2253</v>
      </c>
      <c r="C2266">
        <f t="shared" ca="1" si="82"/>
        <v>0.16610028616133343</v>
      </c>
    </row>
    <row r="2267" spans="2:3">
      <c r="B2267" s="1">
        <f t="shared" si="83"/>
        <v>2254</v>
      </c>
      <c r="C2267">
        <f t="shared" ca="1" si="82"/>
        <v>0.99643936379002329</v>
      </c>
    </row>
    <row r="2268" spans="2:3">
      <c r="B2268" s="1">
        <f t="shared" si="83"/>
        <v>2255</v>
      </c>
      <c r="C2268">
        <f t="shared" ca="1" si="82"/>
        <v>0.94513697847535338</v>
      </c>
    </row>
    <row r="2269" spans="2:3">
      <c r="B2269" s="1">
        <f t="shared" si="83"/>
        <v>2256</v>
      </c>
      <c r="C2269">
        <f t="shared" ca="1" si="82"/>
        <v>0.47894479600852413</v>
      </c>
    </row>
    <row r="2270" spans="2:3">
      <c r="B2270" s="1">
        <f t="shared" si="83"/>
        <v>2257</v>
      </c>
      <c r="C2270">
        <f t="shared" ca="1" si="82"/>
        <v>0.41863815525982129</v>
      </c>
    </row>
    <row r="2271" spans="2:3">
      <c r="B2271" s="1">
        <f t="shared" si="83"/>
        <v>2258</v>
      </c>
      <c r="C2271">
        <f t="shared" ca="1" si="82"/>
        <v>4.9650646153892142E-2</v>
      </c>
    </row>
    <row r="2272" spans="2:3">
      <c r="B2272" s="1">
        <f t="shared" si="83"/>
        <v>2259</v>
      </c>
      <c r="C2272">
        <f t="shared" ca="1" si="82"/>
        <v>0.25051129939021088</v>
      </c>
    </row>
    <row r="2273" spans="2:3">
      <c r="B2273" s="1">
        <f t="shared" si="83"/>
        <v>2260</v>
      </c>
      <c r="C2273">
        <f t="shared" ca="1" si="82"/>
        <v>0.91063987652250289</v>
      </c>
    </row>
    <row r="2274" spans="2:3">
      <c r="B2274" s="1">
        <f t="shared" si="83"/>
        <v>2261</v>
      </c>
      <c r="C2274">
        <f t="shared" ca="1" si="82"/>
        <v>0.64934086692247406</v>
      </c>
    </row>
    <row r="2275" spans="2:3">
      <c r="B2275" s="1">
        <f t="shared" si="83"/>
        <v>2262</v>
      </c>
      <c r="C2275">
        <f t="shared" ca="1" si="82"/>
        <v>0.19034310333937954</v>
      </c>
    </row>
    <row r="2276" spans="2:3">
      <c r="B2276" s="1">
        <f t="shared" si="83"/>
        <v>2263</v>
      </c>
      <c r="C2276">
        <f t="shared" ca="1" si="82"/>
        <v>3.4618682241303378E-2</v>
      </c>
    </row>
    <row r="2277" spans="2:3">
      <c r="B2277" s="1">
        <f t="shared" si="83"/>
        <v>2264</v>
      </c>
      <c r="C2277">
        <f t="shared" ca="1" si="82"/>
        <v>4.4445238380231067E-2</v>
      </c>
    </row>
    <row r="2278" spans="2:3">
      <c r="B2278" s="1">
        <f t="shared" si="83"/>
        <v>2265</v>
      </c>
      <c r="C2278">
        <f t="shared" ca="1" si="82"/>
        <v>0.56341999639332618</v>
      </c>
    </row>
    <row r="2279" spans="2:3">
      <c r="B2279" s="1">
        <f t="shared" si="83"/>
        <v>2266</v>
      </c>
      <c r="C2279">
        <f t="shared" ca="1" si="82"/>
        <v>0.80637171645570316</v>
      </c>
    </row>
    <row r="2280" spans="2:3">
      <c r="B2280" s="1">
        <f t="shared" si="83"/>
        <v>2267</v>
      </c>
      <c r="C2280">
        <f t="shared" ca="1" si="82"/>
        <v>0.89887067672246646</v>
      </c>
    </row>
    <row r="2281" spans="2:3">
      <c r="B2281" s="1">
        <f t="shared" si="83"/>
        <v>2268</v>
      </c>
      <c r="C2281">
        <f t="shared" ca="1" si="82"/>
        <v>6.3572377338209529E-2</v>
      </c>
    </row>
    <row r="2282" spans="2:3">
      <c r="B2282" s="1">
        <f t="shared" si="83"/>
        <v>2269</v>
      </c>
      <c r="C2282">
        <f t="shared" ca="1" si="82"/>
        <v>0.45336017045342103</v>
      </c>
    </row>
    <row r="2283" spans="2:3">
      <c r="B2283" s="1">
        <f t="shared" si="83"/>
        <v>2270</v>
      </c>
      <c r="C2283">
        <f t="shared" ca="1" si="82"/>
        <v>0.37446105503579752</v>
      </c>
    </row>
    <row r="2284" spans="2:3">
      <c r="B2284" s="1">
        <f t="shared" si="83"/>
        <v>2271</v>
      </c>
      <c r="C2284">
        <f t="shared" ca="1" si="82"/>
        <v>0.73019693102796712</v>
      </c>
    </row>
    <row r="2285" spans="2:3">
      <c r="B2285" s="1">
        <f t="shared" si="83"/>
        <v>2272</v>
      </c>
      <c r="C2285">
        <f t="shared" ca="1" si="82"/>
        <v>0.7572882053340797</v>
      </c>
    </row>
    <row r="2286" spans="2:3">
      <c r="B2286" s="1">
        <f t="shared" si="83"/>
        <v>2273</v>
      </c>
      <c r="C2286">
        <f t="shared" ca="1" si="82"/>
        <v>0.48757985193292808</v>
      </c>
    </row>
    <row r="2287" spans="2:3">
      <c r="B2287" s="1">
        <f t="shared" si="83"/>
        <v>2274</v>
      </c>
      <c r="C2287">
        <f t="shared" ca="1" si="82"/>
        <v>6.354130181616402E-2</v>
      </c>
    </row>
    <row r="2288" spans="2:3">
      <c r="B2288" s="1">
        <f t="shared" si="83"/>
        <v>2275</v>
      </c>
      <c r="C2288">
        <f t="shared" ca="1" si="82"/>
        <v>0.29842897597040652</v>
      </c>
    </row>
    <row r="2289" spans="2:3">
      <c r="B2289" s="1">
        <f t="shared" si="83"/>
        <v>2276</v>
      </c>
      <c r="C2289">
        <f t="shared" ca="1" si="82"/>
        <v>2.585084899598844E-2</v>
      </c>
    </row>
    <row r="2290" spans="2:3">
      <c r="B2290" s="1">
        <f t="shared" si="83"/>
        <v>2277</v>
      </c>
      <c r="C2290">
        <f t="shared" ca="1" si="82"/>
        <v>0.42428935519422217</v>
      </c>
    </row>
    <row r="2291" spans="2:3">
      <c r="B2291" s="1">
        <f t="shared" si="83"/>
        <v>2278</v>
      </c>
      <c r="C2291">
        <f t="shared" ca="1" si="82"/>
        <v>0.45484287829244907</v>
      </c>
    </row>
    <row r="2292" spans="2:3">
      <c r="B2292" s="1">
        <f t="shared" si="83"/>
        <v>2279</v>
      </c>
      <c r="C2292">
        <f t="shared" ca="1" si="82"/>
        <v>0.62479805862455384</v>
      </c>
    </row>
    <row r="2293" spans="2:3">
      <c r="B2293" s="1">
        <f t="shared" si="83"/>
        <v>2280</v>
      </c>
      <c r="C2293">
        <f t="shared" ca="1" si="82"/>
        <v>1.1512053734610617E-2</v>
      </c>
    </row>
    <row r="2294" spans="2:3">
      <c r="B2294" s="1">
        <f t="shared" si="83"/>
        <v>2281</v>
      </c>
      <c r="C2294">
        <f t="shared" ca="1" si="82"/>
        <v>0.22776930694241515</v>
      </c>
    </row>
    <row r="2295" spans="2:3">
      <c r="B2295" s="1">
        <f t="shared" si="83"/>
        <v>2282</v>
      </c>
      <c r="C2295">
        <f t="shared" ca="1" si="82"/>
        <v>0.60650597057581312</v>
      </c>
    </row>
    <row r="2296" spans="2:3">
      <c r="B2296" s="1">
        <f t="shared" si="83"/>
        <v>2283</v>
      </c>
      <c r="C2296">
        <f t="shared" ca="1" si="82"/>
        <v>0.6243769356733232</v>
      </c>
    </row>
    <row r="2297" spans="2:3">
      <c r="B2297" s="1">
        <f t="shared" si="83"/>
        <v>2284</v>
      </c>
      <c r="C2297">
        <f t="shared" ca="1" si="82"/>
        <v>0.4016483078059585</v>
      </c>
    </row>
    <row r="2298" spans="2:3">
      <c r="B2298" s="1">
        <f t="shared" si="83"/>
        <v>2285</v>
      </c>
      <c r="C2298">
        <f t="shared" ca="1" si="82"/>
        <v>0.72792260012172327</v>
      </c>
    </row>
    <row r="2299" spans="2:3">
      <c r="B2299" s="1">
        <f t="shared" si="83"/>
        <v>2286</v>
      </c>
      <c r="C2299">
        <f t="shared" ca="1" si="82"/>
        <v>0.64169504163630986</v>
      </c>
    </row>
    <row r="2300" spans="2:3">
      <c r="B2300" s="1">
        <f t="shared" si="83"/>
        <v>2287</v>
      </c>
      <c r="C2300">
        <f t="shared" ca="1" si="82"/>
        <v>0.39573805894659808</v>
      </c>
    </row>
    <row r="2301" spans="2:3">
      <c r="B2301" s="1">
        <f t="shared" si="83"/>
        <v>2288</v>
      </c>
      <c r="C2301">
        <f t="shared" ca="1" si="82"/>
        <v>0.25643906104076142</v>
      </c>
    </row>
    <row r="2302" spans="2:3">
      <c r="B2302" s="1">
        <f t="shared" si="83"/>
        <v>2289</v>
      </c>
      <c r="C2302">
        <f t="shared" ca="1" si="82"/>
        <v>0.13469640233638591</v>
      </c>
    </row>
    <row r="2303" spans="2:3">
      <c r="B2303" s="1">
        <f t="shared" si="83"/>
        <v>2290</v>
      </c>
      <c r="C2303">
        <f t="shared" ca="1" si="82"/>
        <v>0.26722815143352252</v>
      </c>
    </row>
    <row r="2304" spans="2:3">
      <c r="B2304" s="1">
        <f t="shared" si="83"/>
        <v>2291</v>
      </c>
      <c r="C2304">
        <f t="shared" ca="1" si="82"/>
        <v>0.39270141952660387</v>
      </c>
    </row>
    <row r="2305" spans="2:3">
      <c r="B2305" s="1">
        <f t="shared" si="83"/>
        <v>2292</v>
      </c>
      <c r="C2305">
        <f t="shared" ca="1" si="82"/>
        <v>0.304796386877905</v>
      </c>
    </row>
    <row r="2306" spans="2:3">
      <c r="B2306" s="1">
        <f t="shared" si="83"/>
        <v>2293</v>
      </c>
      <c r="C2306">
        <f t="shared" ca="1" si="82"/>
        <v>0.74112745623740062</v>
      </c>
    </row>
    <row r="2307" spans="2:3">
      <c r="B2307" s="1">
        <f t="shared" si="83"/>
        <v>2294</v>
      </c>
      <c r="C2307">
        <f t="shared" ca="1" si="82"/>
        <v>0.22837807222900663</v>
      </c>
    </row>
    <row r="2308" spans="2:3">
      <c r="B2308" s="1">
        <f t="shared" si="83"/>
        <v>2295</v>
      </c>
      <c r="C2308">
        <f t="shared" ca="1" si="82"/>
        <v>0.39037444074826466</v>
      </c>
    </row>
    <row r="2309" spans="2:3">
      <c r="B2309" s="1">
        <f t="shared" si="83"/>
        <v>2296</v>
      </c>
      <c r="C2309">
        <f t="shared" ca="1" si="82"/>
        <v>0.99938640806614232</v>
      </c>
    </row>
    <row r="2310" spans="2:3">
      <c r="B2310" s="1">
        <f t="shared" si="83"/>
        <v>2297</v>
      </c>
      <c r="C2310">
        <f t="shared" ca="1" si="82"/>
        <v>0.75298817696706288</v>
      </c>
    </row>
    <row r="2311" spans="2:3">
      <c r="B2311" s="1">
        <f t="shared" si="83"/>
        <v>2298</v>
      </c>
      <c r="C2311">
        <f t="shared" ca="1" si="82"/>
        <v>0.23358093675564007</v>
      </c>
    </row>
    <row r="2312" spans="2:3">
      <c r="B2312" s="1">
        <f t="shared" si="83"/>
        <v>2299</v>
      </c>
      <c r="C2312">
        <f t="shared" ca="1" si="82"/>
        <v>2.1901567759612828E-2</v>
      </c>
    </row>
    <row r="2313" spans="2:3">
      <c r="B2313" s="1">
        <f t="shared" si="83"/>
        <v>2300</v>
      </c>
      <c r="C2313">
        <f t="shared" ca="1" si="82"/>
        <v>0.96778463332418718</v>
      </c>
    </row>
    <row r="2314" spans="2:3">
      <c r="B2314" s="1">
        <f t="shared" si="83"/>
        <v>2301</v>
      </c>
      <c r="C2314">
        <f t="shared" ca="1" si="82"/>
        <v>0.47841922244602875</v>
      </c>
    </row>
    <row r="2315" spans="2:3">
      <c r="B2315" s="1">
        <f t="shared" si="83"/>
        <v>2302</v>
      </c>
      <c r="C2315">
        <f t="shared" ca="1" si="82"/>
        <v>0.38195969165052424</v>
      </c>
    </row>
    <row r="2316" spans="2:3">
      <c r="B2316" s="1">
        <f t="shared" si="83"/>
        <v>2303</v>
      </c>
      <c r="C2316">
        <f t="shared" ca="1" si="82"/>
        <v>0.84213810393831035</v>
      </c>
    </row>
    <row r="2317" spans="2:3">
      <c r="B2317" s="1">
        <f t="shared" si="83"/>
        <v>2304</v>
      </c>
      <c r="C2317">
        <f t="shared" ca="1" si="82"/>
        <v>0.34981981805965701</v>
      </c>
    </row>
    <row r="2318" spans="2:3">
      <c r="B2318" s="1">
        <f t="shared" si="83"/>
        <v>2305</v>
      </c>
      <c r="C2318">
        <f t="shared" ref="C2318:C2381" ca="1" si="84">RAND()</f>
        <v>0.16960633236369727</v>
      </c>
    </row>
    <row r="2319" spans="2:3">
      <c r="B2319" s="1">
        <f t="shared" ref="B2319:B2382" si="85">B2318+1</f>
        <v>2306</v>
      </c>
      <c r="C2319">
        <f t="shared" ca="1" si="84"/>
        <v>0.9844599739390858</v>
      </c>
    </row>
    <row r="2320" spans="2:3">
      <c r="B2320" s="1">
        <f t="shared" si="85"/>
        <v>2307</v>
      </c>
      <c r="C2320">
        <f t="shared" ca="1" si="84"/>
        <v>0.73576964041982573</v>
      </c>
    </row>
    <row r="2321" spans="2:3">
      <c r="B2321" s="1">
        <f t="shared" si="85"/>
        <v>2308</v>
      </c>
      <c r="C2321">
        <f t="shared" ca="1" si="84"/>
        <v>0.84044091819151201</v>
      </c>
    </row>
    <row r="2322" spans="2:3">
      <c r="B2322" s="1">
        <f t="shared" si="85"/>
        <v>2309</v>
      </c>
      <c r="C2322">
        <f t="shared" ca="1" si="84"/>
        <v>0.58810507396113876</v>
      </c>
    </row>
    <row r="2323" spans="2:3">
      <c r="B2323" s="1">
        <f t="shared" si="85"/>
        <v>2310</v>
      </c>
      <c r="C2323">
        <f t="shared" ca="1" si="84"/>
        <v>0.64976114402128848</v>
      </c>
    </row>
    <row r="2324" spans="2:3">
      <c r="B2324" s="1">
        <f t="shared" si="85"/>
        <v>2311</v>
      </c>
      <c r="C2324">
        <f t="shared" ca="1" si="84"/>
        <v>0.61099152845477189</v>
      </c>
    </row>
    <row r="2325" spans="2:3">
      <c r="B2325" s="1">
        <f t="shared" si="85"/>
        <v>2312</v>
      </c>
      <c r="C2325">
        <f t="shared" ca="1" si="84"/>
        <v>0.51414976778036858</v>
      </c>
    </row>
    <row r="2326" spans="2:3">
      <c r="B2326" s="1">
        <f t="shared" si="85"/>
        <v>2313</v>
      </c>
      <c r="C2326">
        <f t="shared" ca="1" si="84"/>
        <v>0.14962385550212198</v>
      </c>
    </row>
    <row r="2327" spans="2:3">
      <c r="B2327" s="1">
        <f t="shared" si="85"/>
        <v>2314</v>
      </c>
      <c r="C2327">
        <f t="shared" ca="1" si="84"/>
        <v>5.451407096331351E-2</v>
      </c>
    </row>
    <row r="2328" spans="2:3">
      <c r="B2328" s="1">
        <f t="shared" si="85"/>
        <v>2315</v>
      </c>
      <c r="C2328">
        <f t="shared" ca="1" si="84"/>
        <v>0.34315101823729321</v>
      </c>
    </row>
    <row r="2329" spans="2:3">
      <c r="B2329" s="1">
        <f t="shared" si="85"/>
        <v>2316</v>
      </c>
      <c r="C2329">
        <f t="shared" ca="1" si="84"/>
        <v>0.14565379839683579</v>
      </c>
    </row>
    <row r="2330" spans="2:3">
      <c r="B2330" s="1">
        <f t="shared" si="85"/>
        <v>2317</v>
      </c>
      <c r="C2330">
        <f t="shared" ca="1" si="84"/>
        <v>0.14853071312439026</v>
      </c>
    </row>
    <row r="2331" spans="2:3">
      <c r="B2331" s="1">
        <f t="shared" si="85"/>
        <v>2318</v>
      </c>
      <c r="C2331">
        <f t="shared" ca="1" si="84"/>
        <v>0.96106210603171882</v>
      </c>
    </row>
    <row r="2332" spans="2:3">
      <c r="B2332" s="1">
        <f t="shared" si="85"/>
        <v>2319</v>
      </c>
      <c r="C2332">
        <f t="shared" ca="1" si="84"/>
        <v>0.87691170828412235</v>
      </c>
    </row>
    <row r="2333" spans="2:3">
      <c r="B2333" s="1">
        <f t="shared" si="85"/>
        <v>2320</v>
      </c>
      <c r="C2333">
        <f t="shared" ca="1" si="84"/>
        <v>0.19239616230911494</v>
      </c>
    </row>
    <row r="2334" spans="2:3">
      <c r="B2334" s="1">
        <f t="shared" si="85"/>
        <v>2321</v>
      </c>
      <c r="C2334">
        <f t="shared" ca="1" si="84"/>
        <v>0.25803703904403252</v>
      </c>
    </row>
    <row r="2335" spans="2:3">
      <c r="B2335" s="1">
        <f t="shared" si="85"/>
        <v>2322</v>
      </c>
      <c r="C2335">
        <f t="shared" ca="1" si="84"/>
        <v>0.56630079176154902</v>
      </c>
    </row>
    <row r="2336" spans="2:3">
      <c r="B2336" s="1">
        <f t="shared" si="85"/>
        <v>2323</v>
      </c>
      <c r="C2336">
        <f t="shared" ca="1" si="84"/>
        <v>0.34015169595010897</v>
      </c>
    </row>
    <row r="2337" spans="2:3">
      <c r="B2337" s="1">
        <f t="shared" si="85"/>
        <v>2324</v>
      </c>
      <c r="C2337">
        <f t="shared" ca="1" si="84"/>
        <v>0.95303318162997297</v>
      </c>
    </row>
    <row r="2338" spans="2:3">
      <c r="B2338" s="1">
        <f t="shared" si="85"/>
        <v>2325</v>
      </c>
      <c r="C2338">
        <f t="shared" ca="1" si="84"/>
        <v>0.64663957401025274</v>
      </c>
    </row>
    <row r="2339" spans="2:3">
      <c r="B2339" s="1">
        <f t="shared" si="85"/>
        <v>2326</v>
      </c>
      <c r="C2339">
        <f t="shared" ca="1" si="84"/>
        <v>0.74613947491801891</v>
      </c>
    </row>
    <row r="2340" spans="2:3">
      <c r="B2340" s="1">
        <f t="shared" si="85"/>
        <v>2327</v>
      </c>
      <c r="C2340">
        <f t="shared" ca="1" si="84"/>
        <v>0.24452124975575895</v>
      </c>
    </row>
    <row r="2341" spans="2:3">
      <c r="B2341" s="1">
        <f t="shared" si="85"/>
        <v>2328</v>
      </c>
      <c r="C2341">
        <f t="shared" ca="1" si="84"/>
        <v>0.23013234917548298</v>
      </c>
    </row>
    <row r="2342" spans="2:3">
      <c r="B2342" s="1">
        <f t="shared" si="85"/>
        <v>2329</v>
      </c>
      <c r="C2342">
        <f t="shared" ca="1" si="84"/>
        <v>0.30132798585217302</v>
      </c>
    </row>
    <row r="2343" spans="2:3">
      <c r="B2343" s="1">
        <f t="shared" si="85"/>
        <v>2330</v>
      </c>
      <c r="C2343">
        <f t="shared" ca="1" si="84"/>
        <v>0.14204005430124822</v>
      </c>
    </row>
    <row r="2344" spans="2:3">
      <c r="B2344" s="1">
        <f t="shared" si="85"/>
        <v>2331</v>
      </c>
      <c r="C2344">
        <f t="shared" ca="1" si="84"/>
        <v>0.51044544549668935</v>
      </c>
    </row>
    <row r="2345" spans="2:3">
      <c r="B2345" s="1">
        <f t="shared" si="85"/>
        <v>2332</v>
      </c>
      <c r="C2345">
        <f t="shared" ca="1" si="84"/>
        <v>0.23082241508248924</v>
      </c>
    </row>
    <row r="2346" spans="2:3">
      <c r="B2346" s="1">
        <f t="shared" si="85"/>
        <v>2333</v>
      </c>
      <c r="C2346">
        <f t="shared" ca="1" si="84"/>
        <v>0.27669050958550578</v>
      </c>
    </row>
    <row r="2347" spans="2:3">
      <c r="B2347" s="1">
        <f t="shared" si="85"/>
        <v>2334</v>
      </c>
      <c r="C2347">
        <f t="shared" ca="1" si="84"/>
        <v>2.2959533067718141E-2</v>
      </c>
    </row>
    <row r="2348" spans="2:3">
      <c r="B2348" s="1">
        <f t="shared" si="85"/>
        <v>2335</v>
      </c>
      <c r="C2348">
        <f t="shared" ca="1" si="84"/>
        <v>0.55124886455764066</v>
      </c>
    </row>
    <row r="2349" spans="2:3">
      <c r="B2349" s="1">
        <f t="shared" si="85"/>
        <v>2336</v>
      </c>
      <c r="C2349">
        <f t="shared" ca="1" si="84"/>
        <v>0.61589568856588939</v>
      </c>
    </row>
    <row r="2350" spans="2:3">
      <c r="B2350" s="1">
        <f t="shared" si="85"/>
        <v>2337</v>
      </c>
      <c r="C2350">
        <f t="shared" ca="1" si="84"/>
        <v>0.59190920659030577</v>
      </c>
    </row>
    <row r="2351" spans="2:3">
      <c r="B2351" s="1">
        <f t="shared" si="85"/>
        <v>2338</v>
      </c>
      <c r="C2351">
        <f t="shared" ca="1" si="84"/>
        <v>0.59242411012893392</v>
      </c>
    </row>
    <row r="2352" spans="2:3">
      <c r="B2352" s="1">
        <f t="shared" si="85"/>
        <v>2339</v>
      </c>
      <c r="C2352">
        <f t="shared" ca="1" si="84"/>
        <v>0.48178813568893741</v>
      </c>
    </row>
    <row r="2353" spans="2:3">
      <c r="B2353" s="1">
        <f t="shared" si="85"/>
        <v>2340</v>
      </c>
      <c r="C2353">
        <f t="shared" ca="1" si="84"/>
        <v>0.70845514417322497</v>
      </c>
    </row>
    <row r="2354" spans="2:3">
      <c r="B2354" s="1">
        <f t="shared" si="85"/>
        <v>2341</v>
      </c>
      <c r="C2354">
        <f t="shared" ca="1" si="84"/>
        <v>0.6158738040022369</v>
      </c>
    </row>
    <row r="2355" spans="2:3">
      <c r="B2355" s="1">
        <f t="shared" si="85"/>
        <v>2342</v>
      </c>
      <c r="C2355">
        <f t="shared" ca="1" si="84"/>
        <v>0.85389134354683138</v>
      </c>
    </row>
    <row r="2356" spans="2:3">
      <c r="B2356" s="1">
        <f t="shared" si="85"/>
        <v>2343</v>
      </c>
      <c r="C2356">
        <f t="shared" ca="1" si="84"/>
        <v>0.24668192003208556</v>
      </c>
    </row>
    <row r="2357" spans="2:3">
      <c r="B2357" s="1">
        <f t="shared" si="85"/>
        <v>2344</v>
      </c>
      <c r="C2357">
        <f t="shared" ca="1" si="84"/>
        <v>0.35045676213676724</v>
      </c>
    </row>
    <row r="2358" spans="2:3">
      <c r="B2358" s="1">
        <f t="shared" si="85"/>
        <v>2345</v>
      </c>
      <c r="C2358">
        <f t="shared" ca="1" si="84"/>
        <v>0.79355584125813072</v>
      </c>
    </row>
    <row r="2359" spans="2:3">
      <c r="B2359" s="1">
        <f t="shared" si="85"/>
        <v>2346</v>
      </c>
      <c r="C2359">
        <f t="shared" ca="1" si="84"/>
        <v>0.9292398824520457</v>
      </c>
    </row>
    <row r="2360" spans="2:3">
      <c r="B2360" s="1">
        <f t="shared" si="85"/>
        <v>2347</v>
      </c>
      <c r="C2360">
        <f t="shared" ca="1" si="84"/>
        <v>0.2962822618310329</v>
      </c>
    </row>
    <row r="2361" spans="2:3">
      <c r="B2361" s="1">
        <f t="shared" si="85"/>
        <v>2348</v>
      </c>
      <c r="C2361">
        <f t="shared" ca="1" si="84"/>
        <v>0.11795847290538108</v>
      </c>
    </row>
    <row r="2362" spans="2:3">
      <c r="B2362" s="1">
        <f t="shared" si="85"/>
        <v>2349</v>
      </c>
      <c r="C2362">
        <f t="shared" ca="1" si="84"/>
        <v>0.9310110575787689</v>
      </c>
    </row>
    <row r="2363" spans="2:3">
      <c r="B2363" s="1">
        <f t="shared" si="85"/>
        <v>2350</v>
      </c>
      <c r="C2363">
        <f t="shared" ca="1" si="84"/>
        <v>0.52143404724710563</v>
      </c>
    </row>
    <row r="2364" spans="2:3">
      <c r="B2364" s="1">
        <f t="shared" si="85"/>
        <v>2351</v>
      </c>
      <c r="C2364">
        <f t="shared" ca="1" si="84"/>
        <v>0.86233630494245528</v>
      </c>
    </row>
    <row r="2365" spans="2:3">
      <c r="B2365" s="1">
        <f t="shared" si="85"/>
        <v>2352</v>
      </c>
      <c r="C2365">
        <f t="shared" ca="1" si="84"/>
        <v>0.66332101850095826</v>
      </c>
    </row>
    <row r="2366" spans="2:3">
      <c r="B2366" s="1">
        <f t="shared" si="85"/>
        <v>2353</v>
      </c>
      <c r="C2366">
        <f t="shared" ca="1" si="84"/>
        <v>0.89569774680758529</v>
      </c>
    </row>
    <row r="2367" spans="2:3">
      <c r="B2367" s="1">
        <f t="shared" si="85"/>
        <v>2354</v>
      </c>
      <c r="C2367">
        <f t="shared" ca="1" si="84"/>
        <v>0.53089799354524569</v>
      </c>
    </row>
    <row r="2368" spans="2:3">
      <c r="B2368" s="1">
        <f t="shared" si="85"/>
        <v>2355</v>
      </c>
      <c r="C2368">
        <f t="shared" ca="1" si="84"/>
        <v>0.35781902834628976</v>
      </c>
    </row>
    <row r="2369" spans="2:3">
      <c r="B2369" s="1">
        <f t="shared" si="85"/>
        <v>2356</v>
      </c>
      <c r="C2369">
        <f t="shared" ca="1" si="84"/>
        <v>0.23195941055026337</v>
      </c>
    </row>
    <row r="2370" spans="2:3">
      <c r="B2370" s="1">
        <f t="shared" si="85"/>
        <v>2357</v>
      </c>
      <c r="C2370">
        <f t="shared" ca="1" si="84"/>
        <v>0.80309401577534445</v>
      </c>
    </row>
    <row r="2371" spans="2:3">
      <c r="B2371" s="1">
        <f t="shared" si="85"/>
        <v>2358</v>
      </c>
      <c r="C2371">
        <f t="shared" ca="1" si="84"/>
        <v>0.20062941894947539</v>
      </c>
    </row>
    <row r="2372" spans="2:3">
      <c r="B2372" s="1">
        <f t="shared" si="85"/>
        <v>2359</v>
      </c>
      <c r="C2372">
        <f t="shared" ca="1" si="84"/>
        <v>0.81096639097518064</v>
      </c>
    </row>
    <row r="2373" spans="2:3">
      <c r="B2373" s="1">
        <f t="shared" si="85"/>
        <v>2360</v>
      </c>
      <c r="C2373">
        <f t="shared" ca="1" si="84"/>
        <v>0.65087943193766551</v>
      </c>
    </row>
    <row r="2374" spans="2:3">
      <c r="B2374" s="1">
        <f t="shared" si="85"/>
        <v>2361</v>
      </c>
      <c r="C2374">
        <f t="shared" ca="1" si="84"/>
        <v>0.92845634356705697</v>
      </c>
    </row>
    <row r="2375" spans="2:3">
      <c r="B2375" s="1">
        <f t="shared" si="85"/>
        <v>2362</v>
      </c>
      <c r="C2375">
        <f t="shared" ca="1" si="84"/>
        <v>2.9425241952268033E-2</v>
      </c>
    </row>
    <row r="2376" spans="2:3">
      <c r="B2376" s="1">
        <f t="shared" si="85"/>
        <v>2363</v>
      </c>
      <c r="C2376">
        <f t="shared" ca="1" si="84"/>
        <v>0.63903854606183286</v>
      </c>
    </row>
    <row r="2377" spans="2:3">
      <c r="B2377" s="1">
        <f t="shared" si="85"/>
        <v>2364</v>
      </c>
      <c r="C2377">
        <f t="shared" ca="1" si="84"/>
        <v>0.76247585915214</v>
      </c>
    </row>
    <row r="2378" spans="2:3">
      <c r="B2378" s="1">
        <f t="shared" si="85"/>
        <v>2365</v>
      </c>
      <c r="C2378">
        <f t="shared" ca="1" si="84"/>
        <v>0.79342819567865275</v>
      </c>
    </row>
    <row r="2379" spans="2:3">
      <c r="B2379" s="1">
        <f t="shared" si="85"/>
        <v>2366</v>
      </c>
      <c r="C2379">
        <f t="shared" ca="1" si="84"/>
        <v>0.86116618483286511</v>
      </c>
    </row>
    <row r="2380" spans="2:3">
      <c r="B2380" s="1">
        <f t="shared" si="85"/>
        <v>2367</v>
      </c>
      <c r="C2380">
        <f t="shared" ca="1" si="84"/>
        <v>0.2375288741307765</v>
      </c>
    </row>
    <row r="2381" spans="2:3">
      <c r="B2381" s="1">
        <f t="shared" si="85"/>
        <v>2368</v>
      </c>
      <c r="C2381">
        <f t="shared" ca="1" si="84"/>
        <v>0.77741195299169263</v>
      </c>
    </row>
    <row r="2382" spans="2:3">
      <c r="B2382" s="1">
        <f t="shared" si="85"/>
        <v>2369</v>
      </c>
      <c r="C2382">
        <f t="shared" ref="C2382:C2445" ca="1" si="86">RAND()</f>
        <v>0.28368701206604852</v>
      </c>
    </row>
    <row r="2383" spans="2:3">
      <c r="B2383" s="1">
        <f t="shared" ref="B2383:B2446" si="87">B2382+1</f>
        <v>2370</v>
      </c>
      <c r="C2383">
        <f t="shared" ca="1" si="86"/>
        <v>0.22941040662027656</v>
      </c>
    </row>
    <row r="2384" spans="2:3">
      <c r="B2384" s="1">
        <f t="shared" si="87"/>
        <v>2371</v>
      </c>
      <c r="C2384">
        <f t="shared" ca="1" si="86"/>
        <v>0.26307602648597184</v>
      </c>
    </row>
    <row r="2385" spans="2:3">
      <c r="B2385" s="1">
        <f t="shared" si="87"/>
        <v>2372</v>
      </c>
      <c r="C2385">
        <f t="shared" ca="1" si="86"/>
        <v>0.87276681330642747</v>
      </c>
    </row>
    <row r="2386" spans="2:3">
      <c r="B2386" s="1">
        <f t="shared" si="87"/>
        <v>2373</v>
      </c>
      <c r="C2386">
        <f t="shared" ca="1" si="86"/>
        <v>0.67685097372907621</v>
      </c>
    </row>
    <row r="2387" spans="2:3">
      <c r="B2387" s="1">
        <f t="shared" si="87"/>
        <v>2374</v>
      </c>
      <c r="C2387">
        <f t="shared" ca="1" si="86"/>
        <v>0.50888590015666335</v>
      </c>
    </row>
    <row r="2388" spans="2:3">
      <c r="B2388" s="1">
        <f t="shared" si="87"/>
        <v>2375</v>
      </c>
      <c r="C2388">
        <f t="shared" ca="1" si="86"/>
        <v>0.65431635371282781</v>
      </c>
    </row>
    <row r="2389" spans="2:3">
      <c r="B2389" s="1">
        <f t="shared" si="87"/>
        <v>2376</v>
      </c>
      <c r="C2389">
        <f t="shared" ca="1" si="86"/>
        <v>0.65971110466045935</v>
      </c>
    </row>
    <row r="2390" spans="2:3">
      <c r="B2390" s="1">
        <f t="shared" si="87"/>
        <v>2377</v>
      </c>
      <c r="C2390">
        <f t="shared" ca="1" si="86"/>
        <v>0.77048383665198827</v>
      </c>
    </row>
    <row r="2391" spans="2:3">
      <c r="B2391" s="1">
        <f t="shared" si="87"/>
        <v>2378</v>
      </c>
      <c r="C2391">
        <f t="shared" ca="1" si="86"/>
        <v>0.47906040422676299</v>
      </c>
    </row>
    <row r="2392" spans="2:3">
      <c r="B2392" s="1">
        <f t="shared" si="87"/>
        <v>2379</v>
      </c>
      <c r="C2392">
        <f t="shared" ca="1" si="86"/>
        <v>2.3634667882602822E-2</v>
      </c>
    </row>
    <row r="2393" spans="2:3">
      <c r="B2393" s="1">
        <f t="shared" si="87"/>
        <v>2380</v>
      </c>
      <c r="C2393">
        <f t="shared" ca="1" si="86"/>
        <v>0.8909049840656148</v>
      </c>
    </row>
    <row r="2394" spans="2:3">
      <c r="B2394" s="1">
        <f t="shared" si="87"/>
        <v>2381</v>
      </c>
      <c r="C2394">
        <f t="shared" ca="1" si="86"/>
        <v>0.7008183465182497</v>
      </c>
    </row>
    <row r="2395" spans="2:3">
      <c r="B2395" s="1">
        <f t="shared" si="87"/>
        <v>2382</v>
      </c>
      <c r="C2395">
        <f t="shared" ca="1" si="86"/>
        <v>0.86476843935871717</v>
      </c>
    </row>
    <row r="2396" spans="2:3">
      <c r="B2396" s="1">
        <f t="shared" si="87"/>
        <v>2383</v>
      </c>
      <c r="C2396">
        <f t="shared" ca="1" si="86"/>
        <v>0.3199992715768033</v>
      </c>
    </row>
    <row r="2397" spans="2:3">
      <c r="B2397" s="1">
        <f t="shared" si="87"/>
        <v>2384</v>
      </c>
      <c r="C2397">
        <f t="shared" ca="1" si="86"/>
        <v>0.61312522642909706</v>
      </c>
    </row>
    <row r="2398" spans="2:3">
      <c r="B2398" s="1">
        <f t="shared" si="87"/>
        <v>2385</v>
      </c>
      <c r="C2398">
        <f t="shared" ca="1" si="86"/>
        <v>0.64476881732115621</v>
      </c>
    </row>
    <row r="2399" spans="2:3">
      <c r="B2399" s="1">
        <f t="shared" si="87"/>
        <v>2386</v>
      </c>
      <c r="C2399">
        <f t="shared" ca="1" si="86"/>
        <v>0.43226328060038344</v>
      </c>
    </row>
    <row r="2400" spans="2:3">
      <c r="B2400" s="1">
        <f t="shared" si="87"/>
        <v>2387</v>
      </c>
      <c r="C2400">
        <f t="shared" ca="1" si="86"/>
        <v>0.94225401022552657</v>
      </c>
    </row>
    <row r="2401" spans="2:3">
      <c r="B2401" s="1">
        <f t="shared" si="87"/>
        <v>2388</v>
      </c>
      <c r="C2401">
        <f t="shared" ca="1" si="86"/>
        <v>0.93225008158652711</v>
      </c>
    </row>
    <row r="2402" spans="2:3">
      <c r="B2402" s="1">
        <f t="shared" si="87"/>
        <v>2389</v>
      </c>
      <c r="C2402">
        <f t="shared" ca="1" si="86"/>
        <v>0.36844198595639055</v>
      </c>
    </row>
    <row r="2403" spans="2:3">
      <c r="B2403" s="1">
        <f t="shared" si="87"/>
        <v>2390</v>
      </c>
      <c r="C2403">
        <f t="shared" ca="1" si="86"/>
        <v>0.76950434444380267</v>
      </c>
    </row>
    <row r="2404" spans="2:3">
      <c r="B2404" s="1">
        <f t="shared" si="87"/>
        <v>2391</v>
      </c>
      <c r="C2404">
        <f t="shared" ca="1" si="86"/>
        <v>0.16515213399535578</v>
      </c>
    </row>
    <row r="2405" spans="2:3">
      <c r="B2405" s="1">
        <f t="shared" si="87"/>
        <v>2392</v>
      </c>
      <c r="C2405">
        <f t="shared" ca="1" si="86"/>
        <v>0.40558716196441136</v>
      </c>
    </row>
    <row r="2406" spans="2:3">
      <c r="B2406" s="1">
        <f t="shared" si="87"/>
        <v>2393</v>
      </c>
      <c r="C2406">
        <f t="shared" ca="1" si="86"/>
        <v>0.69216860739414321</v>
      </c>
    </row>
    <row r="2407" spans="2:3">
      <c r="B2407" s="1">
        <f t="shared" si="87"/>
        <v>2394</v>
      </c>
      <c r="C2407">
        <f t="shared" ca="1" si="86"/>
        <v>0.77458926836358133</v>
      </c>
    </row>
    <row r="2408" spans="2:3">
      <c r="B2408" s="1">
        <f t="shared" si="87"/>
        <v>2395</v>
      </c>
      <c r="C2408">
        <f t="shared" ca="1" si="86"/>
        <v>0.6519814532197411</v>
      </c>
    </row>
    <row r="2409" spans="2:3">
      <c r="B2409" s="1">
        <f t="shared" si="87"/>
        <v>2396</v>
      </c>
      <c r="C2409">
        <f t="shared" ca="1" si="86"/>
        <v>0.40989779466682585</v>
      </c>
    </row>
    <row r="2410" spans="2:3">
      <c r="B2410" s="1">
        <f t="shared" si="87"/>
        <v>2397</v>
      </c>
      <c r="C2410">
        <f t="shared" ca="1" si="86"/>
        <v>0.35329504671979506</v>
      </c>
    </row>
    <row r="2411" spans="2:3">
      <c r="B2411" s="1">
        <f t="shared" si="87"/>
        <v>2398</v>
      </c>
      <c r="C2411">
        <f t="shared" ca="1" si="86"/>
        <v>0.44610567554000424</v>
      </c>
    </row>
    <row r="2412" spans="2:3">
      <c r="B2412" s="1">
        <f t="shared" si="87"/>
        <v>2399</v>
      </c>
      <c r="C2412">
        <f t="shared" ca="1" si="86"/>
        <v>0.70296895854727526</v>
      </c>
    </row>
    <row r="2413" spans="2:3">
      <c r="B2413" s="1">
        <f t="shared" si="87"/>
        <v>2400</v>
      </c>
      <c r="C2413">
        <f t="shared" ca="1" si="86"/>
        <v>0.92055816537512092</v>
      </c>
    </row>
    <row r="2414" spans="2:3">
      <c r="B2414" s="1">
        <f t="shared" si="87"/>
        <v>2401</v>
      </c>
      <c r="C2414">
        <f t="shared" ca="1" si="86"/>
        <v>0.19254872688683167</v>
      </c>
    </row>
    <row r="2415" spans="2:3">
      <c r="B2415" s="1">
        <f t="shared" si="87"/>
        <v>2402</v>
      </c>
      <c r="C2415">
        <f t="shared" ca="1" si="86"/>
        <v>0.52920943478532279</v>
      </c>
    </row>
    <row r="2416" spans="2:3">
      <c r="B2416" s="1">
        <f t="shared" si="87"/>
        <v>2403</v>
      </c>
      <c r="C2416">
        <f t="shared" ca="1" si="86"/>
        <v>0.49049763512728073</v>
      </c>
    </row>
    <row r="2417" spans="2:3">
      <c r="B2417" s="1">
        <f t="shared" si="87"/>
        <v>2404</v>
      </c>
      <c r="C2417">
        <f t="shared" ca="1" si="86"/>
        <v>0.27134273379619556</v>
      </c>
    </row>
    <row r="2418" spans="2:3">
      <c r="B2418" s="1">
        <f t="shared" si="87"/>
        <v>2405</v>
      </c>
      <c r="C2418">
        <f t="shared" ca="1" si="86"/>
        <v>0.14676506880470719</v>
      </c>
    </row>
    <row r="2419" spans="2:3">
      <c r="B2419" s="1">
        <f t="shared" si="87"/>
        <v>2406</v>
      </c>
      <c r="C2419">
        <f t="shared" ca="1" si="86"/>
        <v>8.2331353973704502E-2</v>
      </c>
    </row>
    <row r="2420" spans="2:3">
      <c r="B2420" s="1">
        <f t="shared" si="87"/>
        <v>2407</v>
      </c>
      <c r="C2420">
        <f t="shared" ca="1" si="86"/>
        <v>0.57771780202001333</v>
      </c>
    </row>
    <row r="2421" spans="2:3">
      <c r="B2421" s="1">
        <f t="shared" si="87"/>
        <v>2408</v>
      </c>
      <c r="C2421">
        <f t="shared" ca="1" si="86"/>
        <v>0.44149637508813899</v>
      </c>
    </row>
    <row r="2422" spans="2:3">
      <c r="B2422" s="1">
        <f t="shared" si="87"/>
        <v>2409</v>
      </c>
      <c r="C2422">
        <f t="shared" ca="1" si="86"/>
        <v>0.13240012771769361</v>
      </c>
    </row>
    <row r="2423" spans="2:3">
      <c r="B2423" s="1">
        <f t="shared" si="87"/>
        <v>2410</v>
      </c>
      <c r="C2423">
        <f t="shared" ca="1" si="86"/>
        <v>0.18279248949927773</v>
      </c>
    </row>
    <row r="2424" spans="2:3">
      <c r="B2424" s="1">
        <f t="shared" si="87"/>
        <v>2411</v>
      </c>
      <c r="C2424">
        <f t="shared" ca="1" si="86"/>
        <v>0.93695707406063178</v>
      </c>
    </row>
    <row r="2425" spans="2:3">
      <c r="B2425" s="1">
        <f t="shared" si="87"/>
        <v>2412</v>
      </c>
      <c r="C2425">
        <f t="shared" ca="1" si="86"/>
        <v>0.43254558229640194</v>
      </c>
    </row>
    <row r="2426" spans="2:3">
      <c r="B2426" s="1">
        <f t="shared" si="87"/>
        <v>2413</v>
      </c>
      <c r="C2426">
        <f t="shared" ca="1" si="86"/>
        <v>0.16277013046035482</v>
      </c>
    </row>
    <row r="2427" spans="2:3">
      <c r="B2427" s="1">
        <f t="shared" si="87"/>
        <v>2414</v>
      </c>
      <c r="C2427">
        <f t="shared" ca="1" si="86"/>
        <v>0.15539256426255355</v>
      </c>
    </row>
    <row r="2428" spans="2:3">
      <c r="B2428" s="1">
        <f t="shared" si="87"/>
        <v>2415</v>
      </c>
      <c r="C2428">
        <f t="shared" ca="1" si="86"/>
        <v>0.95602653560098672</v>
      </c>
    </row>
    <row r="2429" spans="2:3">
      <c r="B2429" s="1">
        <f t="shared" si="87"/>
        <v>2416</v>
      </c>
      <c r="C2429">
        <f t="shared" ca="1" si="86"/>
        <v>0.66834718915763081</v>
      </c>
    </row>
    <row r="2430" spans="2:3">
      <c r="B2430" s="1">
        <f t="shared" si="87"/>
        <v>2417</v>
      </c>
      <c r="C2430">
        <f t="shared" ca="1" si="86"/>
        <v>0.68676883583626414</v>
      </c>
    </row>
    <row r="2431" spans="2:3">
      <c r="B2431" s="1">
        <f t="shared" si="87"/>
        <v>2418</v>
      </c>
      <c r="C2431">
        <f t="shared" ca="1" si="86"/>
        <v>0.73630852058548724</v>
      </c>
    </row>
    <row r="2432" spans="2:3">
      <c r="B2432" s="1">
        <f t="shared" si="87"/>
        <v>2419</v>
      </c>
      <c r="C2432">
        <f t="shared" ca="1" si="86"/>
        <v>0.37296409561782173</v>
      </c>
    </row>
    <row r="2433" spans="2:3">
      <c r="B2433" s="1">
        <f t="shared" si="87"/>
        <v>2420</v>
      </c>
      <c r="C2433">
        <f t="shared" ca="1" si="86"/>
        <v>0.689337541278364</v>
      </c>
    </row>
    <row r="2434" spans="2:3">
      <c r="B2434" s="1">
        <f t="shared" si="87"/>
        <v>2421</v>
      </c>
      <c r="C2434">
        <f t="shared" ca="1" si="86"/>
        <v>0.73213544178386358</v>
      </c>
    </row>
    <row r="2435" spans="2:3">
      <c r="B2435" s="1">
        <f t="shared" si="87"/>
        <v>2422</v>
      </c>
      <c r="C2435">
        <f t="shared" ca="1" si="86"/>
        <v>0.24434591104472603</v>
      </c>
    </row>
    <row r="2436" spans="2:3">
      <c r="B2436" s="1">
        <f t="shared" si="87"/>
        <v>2423</v>
      </c>
      <c r="C2436">
        <f t="shared" ca="1" si="86"/>
        <v>0.14156247271922917</v>
      </c>
    </row>
    <row r="2437" spans="2:3">
      <c r="B2437" s="1">
        <f t="shared" si="87"/>
        <v>2424</v>
      </c>
      <c r="C2437">
        <f t="shared" ca="1" si="86"/>
        <v>0.74392087152642283</v>
      </c>
    </row>
    <row r="2438" spans="2:3">
      <c r="B2438" s="1">
        <f t="shared" si="87"/>
        <v>2425</v>
      </c>
      <c r="C2438">
        <f t="shared" ca="1" si="86"/>
        <v>0.7838656083365364</v>
      </c>
    </row>
    <row r="2439" spans="2:3">
      <c r="B2439" s="1">
        <f t="shared" si="87"/>
        <v>2426</v>
      </c>
      <c r="C2439">
        <f t="shared" ca="1" si="86"/>
        <v>0.90334915860736409</v>
      </c>
    </row>
    <row r="2440" spans="2:3">
      <c r="B2440" s="1">
        <f t="shared" si="87"/>
        <v>2427</v>
      </c>
      <c r="C2440">
        <f t="shared" ca="1" si="86"/>
        <v>0.56329314213879544</v>
      </c>
    </row>
    <row r="2441" spans="2:3">
      <c r="B2441" s="1">
        <f t="shared" si="87"/>
        <v>2428</v>
      </c>
      <c r="C2441">
        <f t="shared" ca="1" si="86"/>
        <v>0.65717105365223194</v>
      </c>
    </row>
    <row r="2442" spans="2:3">
      <c r="B2442" s="1">
        <f t="shared" si="87"/>
        <v>2429</v>
      </c>
      <c r="C2442">
        <f t="shared" ca="1" si="86"/>
        <v>0.84026054414819984</v>
      </c>
    </row>
    <row r="2443" spans="2:3">
      <c r="B2443" s="1">
        <f t="shared" si="87"/>
        <v>2430</v>
      </c>
      <c r="C2443">
        <f t="shared" ca="1" si="86"/>
        <v>0.88200058109343316</v>
      </c>
    </row>
    <row r="2444" spans="2:3">
      <c r="B2444" s="1">
        <f t="shared" si="87"/>
        <v>2431</v>
      </c>
      <c r="C2444">
        <f t="shared" ca="1" si="86"/>
        <v>0.74272050679061863</v>
      </c>
    </row>
    <row r="2445" spans="2:3">
      <c r="B2445" s="1">
        <f t="shared" si="87"/>
        <v>2432</v>
      </c>
      <c r="C2445">
        <f t="shared" ca="1" si="86"/>
        <v>9.1548315312294237E-3</v>
      </c>
    </row>
    <row r="2446" spans="2:3">
      <c r="B2446" s="1">
        <f t="shared" si="87"/>
        <v>2433</v>
      </c>
      <c r="C2446">
        <f t="shared" ref="C2446:C2509" ca="1" si="88">RAND()</f>
        <v>0.22820585737451482</v>
      </c>
    </row>
    <row r="2447" spans="2:3">
      <c r="B2447" s="1">
        <f t="shared" ref="B2447:B2510" si="89">B2446+1</f>
        <v>2434</v>
      </c>
      <c r="C2447">
        <f t="shared" ca="1" si="88"/>
        <v>0.75478339043845977</v>
      </c>
    </row>
    <row r="2448" spans="2:3">
      <c r="B2448" s="1">
        <f t="shared" si="89"/>
        <v>2435</v>
      </c>
      <c r="C2448">
        <f t="shared" ca="1" si="88"/>
        <v>0.29050358362999795</v>
      </c>
    </row>
    <row r="2449" spans="2:3">
      <c r="B2449" s="1">
        <f t="shared" si="89"/>
        <v>2436</v>
      </c>
      <c r="C2449">
        <f t="shared" ca="1" si="88"/>
        <v>0.17970403475110364</v>
      </c>
    </row>
    <row r="2450" spans="2:3">
      <c r="B2450" s="1">
        <f t="shared" si="89"/>
        <v>2437</v>
      </c>
      <c r="C2450">
        <f t="shared" ca="1" si="88"/>
        <v>0.34015232927424532</v>
      </c>
    </row>
    <row r="2451" spans="2:3">
      <c r="B2451" s="1">
        <f t="shared" si="89"/>
        <v>2438</v>
      </c>
      <c r="C2451">
        <f t="shared" ca="1" si="88"/>
        <v>0.82803810199851802</v>
      </c>
    </row>
    <row r="2452" spans="2:3">
      <c r="B2452" s="1">
        <f t="shared" si="89"/>
        <v>2439</v>
      </c>
      <c r="C2452">
        <f t="shared" ca="1" si="88"/>
        <v>0.3878851351560717</v>
      </c>
    </row>
    <row r="2453" spans="2:3">
      <c r="B2453" s="1">
        <f t="shared" si="89"/>
        <v>2440</v>
      </c>
      <c r="C2453">
        <f t="shared" ca="1" si="88"/>
        <v>0.62496183011943895</v>
      </c>
    </row>
    <row r="2454" spans="2:3">
      <c r="B2454" s="1">
        <f t="shared" si="89"/>
        <v>2441</v>
      </c>
      <c r="C2454">
        <f t="shared" ca="1" si="88"/>
        <v>0.58116496405615248</v>
      </c>
    </row>
    <row r="2455" spans="2:3">
      <c r="B2455" s="1">
        <f t="shared" si="89"/>
        <v>2442</v>
      </c>
      <c r="C2455">
        <f t="shared" ca="1" si="88"/>
        <v>0.51949672096337485</v>
      </c>
    </row>
    <row r="2456" spans="2:3">
      <c r="B2456" s="1">
        <f t="shared" si="89"/>
        <v>2443</v>
      </c>
      <c r="C2456">
        <f t="shared" ca="1" si="88"/>
        <v>0.32890784695183595</v>
      </c>
    </row>
    <row r="2457" spans="2:3">
      <c r="B2457" s="1">
        <f t="shared" si="89"/>
        <v>2444</v>
      </c>
      <c r="C2457">
        <f t="shared" ca="1" si="88"/>
        <v>0.25658094114100427</v>
      </c>
    </row>
    <row r="2458" spans="2:3">
      <c r="B2458" s="1">
        <f t="shared" si="89"/>
        <v>2445</v>
      </c>
      <c r="C2458">
        <f t="shared" ca="1" si="88"/>
        <v>0.32648052146768924</v>
      </c>
    </row>
    <row r="2459" spans="2:3">
      <c r="B2459" s="1">
        <f t="shared" si="89"/>
        <v>2446</v>
      </c>
      <c r="C2459">
        <f t="shared" ca="1" si="88"/>
        <v>2.6581087149596949E-2</v>
      </c>
    </row>
    <row r="2460" spans="2:3">
      <c r="B2460" s="1">
        <f t="shared" si="89"/>
        <v>2447</v>
      </c>
      <c r="C2460">
        <f t="shared" ca="1" si="88"/>
        <v>0.84877734816212325</v>
      </c>
    </row>
    <row r="2461" spans="2:3">
      <c r="B2461" s="1">
        <f t="shared" si="89"/>
        <v>2448</v>
      </c>
      <c r="C2461">
        <f t="shared" ca="1" si="88"/>
        <v>0.64062365256332388</v>
      </c>
    </row>
    <row r="2462" spans="2:3">
      <c r="B2462" s="1">
        <f t="shared" si="89"/>
        <v>2449</v>
      </c>
      <c r="C2462">
        <f t="shared" ca="1" si="88"/>
        <v>0.25600329496207941</v>
      </c>
    </row>
    <row r="2463" spans="2:3">
      <c r="B2463" s="1">
        <f t="shared" si="89"/>
        <v>2450</v>
      </c>
      <c r="C2463">
        <f t="shared" ca="1" si="88"/>
        <v>0.76757564007405232</v>
      </c>
    </row>
    <row r="2464" spans="2:3">
      <c r="B2464" s="1">
        <f t="shared" si="89"/>
        <v>2451</v>
      </c>
      <c r="C2464">
        <f t="shared" ca="1" si="88"/>
        <v>5.659224806885077E-2</v>
      </c>
    </row>
    <row r="2465" spans="2:3">
      <c r="B2465" s="1">
        <f t="shared" si="89"/>
        <v>2452</v>
      </c>
      <c r="C2465">
        <f t="shared" ca="1" si="88"/>
        <v>0.33065298592956627</v>
      </c>
    </row>
    <row r="2466" spans="2:3">
      <c r="B2466" s="1">
        <f t="shared" si="89"/>
        <v>2453</v>
      </c>
      <c r="C2466">
        <f t="shared" ca="1" si="88"/>
        <v>0.99736814939080365</v>
      </c>
    </row>
    <row r="2467" spans="2:3">
      <c r="B2467" s="1">
        <f t="shared" si="89"/>
        <v>2454</v>
      </c>
      <c r="C2467">
        <f t="shared" ca="1" si="88"/>
        <v>0.25842758382024145</v>
      </c>
    </row>
    <row r="2468" spans="2:3">
      <c r="B2468" s="1">
        <f t="shared" si="89"/>
        <v>2455</v>
      </c>
      <c r="C2468">
        <f t="shared" ca="1" si="88"/>
        <v>7.7003690319050411E-2</v>
      </c>
    </row>
    <row r="2469" spans="2:3">
      <c r="B2469" s="1">
        <f t="shared" si="89"/>
        <v>2456</v>
      </c>
      <c r="C2469">
        <f t="shared" ca="1" si="88"/>
        <v>0.73631739641631899</v>
      </c>
    </row>
    <row r="2470" spans="2:3">
      <c r="B2470" s="1">
        <f t="shared" si="89"/>
        <v>2457</v>
      </c>
      <c r="C2470">
        <f t="shared" ca="1" si="88"/>
        <v>0.370085582728919</v>
      </c>
    </row>
    <row r="2471" spans="2:3">
      <c r="B2471" s="1">
        <f t="shared" si="89"/>
        <v>2458</v>
      </c>
      <c r="C2471">
        <f t="shared" ca="1" si="88"/>
        <v>0.80887793996069546</v>
      </c>
    </row>
    <row r="2472" spans="2:3">
      <c r="B2472" s="1">
        <f t="shared" si="89"/>
        <v>2459</v>
      </c>
      <c r="C2472">
        <f t="shared" ca="1" si="88"/>
        <v>0.39303103665097716</v>
      </c>
    </row>
    <row r="2473" spans="2:3">
      <c r="B2473" s="1">
        <f t="shared" si="89"/>
        <v>2460</v>
      </c>
      <c r="C2473">
        <f t="shared" ca="1" si="88"/>
        <v>0.85919507636059345</v>
      </c>
    </row>
    <row r="2474" spans="2:3">
      <c r="B2474" s="1">
        <f t="shared" si="89"/>
        <v>2461</v>
      </c>
      <c r="C2474">
        <f t="shared" ca="1" si="88"/>
        <v>0.92432715957194655</v>
      </c>
    </row>
    <row r="2475" spans="2:3">
      <c r="B2475" s="1">
        <f t="shared" si="89"/>
        <v>2462</v>
      </c>
      <c r="C2475">
        <f t="shared" ca="1" si="88"/>
        <v>0.86232137098290573</v>
      </c>
    </row>
    <row r="2476" spans="2:3">
      <c r="B2476" s="1">
        <f t="shared" si="89"/>
        <v>2463</v>
      </c>
      <c r="C2476">
        <f t="shared" ca="1" si="88"/>
        <v>0.42708631336423142</v>
      </c>
    </row>
    <row r="2477" spans="2:3">
      <c r="B2477" s="1">
        <f t="shared" si="89"/>
        <v>2464</v>
      </c>
      <c r="C2477">
        <f t="shared" ca="1" si="88"/>
        <v>0.60241409267589829</v>
      </c>
    </row>
    <row r="2478" spans="2:3">
      <c r="B2478" s="1">
        <f t="shared" si="89"/>
        <v>2465</v>
      </c>
      <c r="C2478">
        <f t="shared" ca="1" si="88"/>
        <v>0.40562302140576312</v>
      </c>
    </row>
    <row r="2479" spans="2:3">
      <c r="B2479" s="1">
        <f t="shared" si="89"/>
        <v>2466</v>
      </c>
      <c r="C2479">
        <f t="shared" ca="1" si="88"/>
        <v>9.8251355369282978E-2</v>
      </c>
    </row>
    <row r="2480" spans="2:3">
      <c r="B2480" s="1">
        <f t="shared" si="89"/>
        <v>2467</v>
      </c>
      <c r="C2480">
        <f t="shared" ca="1" si="88"/>
        <v>0.25744607922395213</v>
      </c>
    </row>
    <row r="2481" spans="2:3">
      <c r="B2481" s="1">
        <f t="shared" si="89"/>
        <v>2468</v>
      </c>
      <c r="C2481">
        <f t="shared" ca="1" si="88"/>
        <v>0.86542398932996079</v>
      </c>
    </row>
    <row r="2482" spans="2:3">
      <c r="B2482" s="1">
        <f t="shared" si="89"/>
        <v>2469</v>
      </c>
      <c r="C2482">
        <f t="shared" ca="1" si="88"/>
        <v>0.65882984913690301</v>
      </c>
    </row>
    <row r="2483" spans="2:3">
      <c r="B2483" s="1">
        <f t="shared" si="89"/>
        <v>2470</v>
      </c>
      <c r="C2483">
        <f t="shared" ca="1" si="88"/>
        <v>0.34234436713929095</v>
      </c>
    </row>
    <row r="2484" spans="2:3">
      <c r="B2484" s="1">
        <f t="shared" si="89"/>
        <v>2471</v>
      </c>
      <c r="C2484">
        <f t="shared" ca="1" si="88"/>
        <v>0.34009394651049329</v>
      </c>
    </row>
    <row r="2485" spans="2:3">
      <c r="B2485" s="1">
        <f t="shared" si="89"/>
        <v>2472</v>
      </c>
      <c r="C2485">
        <f t="shared" ca="1" si="88"/>
        <v>0.15812273037640368</v>
      </c>
    </row>
    <row r="2486" spans="2:3">
      <c r="B2486" s="1">
        <f t="shared" si="89"/>
        <v>2473</v>
      </c>
      <c r="C2486">
        <f t="shared" ca="1" si="88"/>
        <v>0.33401621629944145</v>
      </c>
    </row>
    <row r="2487" spans="2:3">
      <c r="B2487" s="1">
        <f t="shared" si="89"/>
        <v>2474</v>
      </c>
      <c r="C2487">
        <f t="shared" ca="1" si="88"/>
        <v>0.46265140409734984</v>
      </c>
    </row>
    <row r="2488" spans="2:3">
      <c r="B2488" s="1">
        <f t="shared" si="89"/>
        <v>2475</v>
      </c>
      <c r="C2488">
        <f t="shared" ca="1" si="88"/>
        <v>0.15724681982576094</v>
      </c>
    </row>
    <row r="2489" spans="2:3">
      <c r="B2489" s="1">
        <f t="shared" si="89"/>
        <v>2476</v>
      </c>
      <c r="C2489">
        <f t="shared" ca="1" si="88"/>
        <v>0.57940454827424448</v>
      </c>
    </row>
    <row r="2490" spans="2:3">
      <c r="B2490" s="1">
        <f t="shared" si="89"/>
        <v>2477</v>
      </c>
      <c r="C2490">
        <f t="shared" ca="1" si="88"/>
        <v>0.5945469378271041</v>
      </c>
    </row>
    <row r="2491" spans="2:3">
      <c r="B2491" s="1">
        <f t="shared" si="89"/>
        <v>2478</v>
      </c>
      <c r="C2491">
        <f t="shared" ca="1" si="88"/>
        <v>0.29798220887977711</v>
      </c>
    </row>
    <row r="2492" spans="2:3">
      <c r="B2492" s="1">
        <f t="shared" si="89"/>
        <v>2479</v>
      </c>
      <c r="C2492">
        <f t="shared" ca="1" si="88"/>
        <v>0.74841208784300739</v>
      </c>
    </row>
    <row r="2493" spans="2:3">
      <c r="B2493" s="1">
        <f t="shared" si="89"/>
        <v>2480</v>
      </c>
      <c r="C2493">
        <f t="shared" ca="1" si="88"/>
        <v>0.38702891000090789</v>
      </c>
    </row>
    <row r="2494" spans="2:3">
      <c r="B2494" s="1">
        <f t="shared" si="89"/>
        <v>2481</v>
      </c>
      <c r="C2494">
        <f t="shared" ca="1" si="88"/>
        <v>0.39529376393179427</v>
      </c>
    </row>
    <row r="2495" spans="2:3">
      <c r="B2495" s="1">
        <f t="shared" si="89"/>
        <v>2482</v>
      </c>
      <c r="C2495">
        <f t="shared" ca="1" si="88"/>
        <v>0.58629038302375347</v>
      </c>
    </row>
    <row r="2496" spans="2:3">
      <c r="B2496" s="1">
        <f t="shared" si="89"/>
        <v>2483</v>
      </c>
      <c r="C2496">
        <f t="shared" ca="1" si="88"/>
        <v>0.83362842593255793</v>
      </c>
    </row>
    <row r="2497" spans="2:3">
      <c r="B2497" s="1">
        <f t="shared" si="89"/>
        <v>2484</v>
      </c>
      <c r="C2497">
        <f t="shared" ca="1" si="88"/>
        <v>0.53675940434799052</v>
      </c>
    </row>
    <row r="2498" spans="2:3">
      <c r="B2498" s="1">
        <f t="shared" si="89"/>
        <v>2485</v>
      </c>
      <c r="C2498">
        <f t="shared" ca="1" si="88"/>
        <v>0.65617106991205343</v>
      </c>
    </row>
    <row r="2499" spans="2:3">
      <c r="B2499" s="1">
        <f t="shared" si="89"/>
        <v>2486</v>
      </c>
      <c r="C2499">
        <f t="shared" ca="1" si="88"/>
        <v>0.81288797453411887</v>
      </c>
    </row>
    <row r="2500" spans="2:3">
      <c r="B2500" s="1">
        <f t="shared" si="89"/>
        <v>2487</v>
      </c>
      <c r="C2500">
        <f t="shared" ca="1" si="88"/>
        <v>0.47843952589213845</v>
      </c>
    </row>
    <row r="2501" spans="2:3">
      <c r="B2501" s="1">
        <f t="shared" si="89"/>
        <v>2488</v>
      </c>
      <c r="C2501">
        <f t="shared" ca="1" si="88"/>
        <v>0.47060555981373486</v>
      </c>
    </row>
    <row r="2502" spans="2:3">
      <c r="B2502" s="1">
        <f t="shared" si="89"/>
        <v>2489</v>
      </c>
      <c r="C2502">
        <f t="shared" ca="1" si="88"/>
        <v>0.72478294663798926</v>
      </c>
    </row>
    <row r="2503" spans="2:3">
      <c r="B2503" s="1">
        <f t="shared" si="89"/>
        <v>2490</v>
      </c>
      <c r="C2503">
        <f t="shared" ca="1" si="88"/>
        <v>0.66811927738694576</v>
      </c>
    </row>
    <row r="2504" spans="2:3">
      <c r="B2504" s="1">
        <f t="shared" si="89"/>
        <v>2491</v>
      </c>
      <c r="C2504">
        <f t="shared" ca="1" si="88"/>
        <v>0.39323307781845362</v>
      </c>
    </row>
    <row r="2505" spans="2:3">
      <c r="B2505" s="1">
        <f t="shared" si="89"/>
        <v>2492</v>
      </c>
      <c r="C2505">
        <f t="shared" ca="1" si="88"/>
        <v>6.4217412641790039E-2</v>
      </c>
    </row>
    <row r="2506" spans="2:3">
      <c r="B2506" s="1">
        <f t="shared" si="89"/>
        <v>2493</v>
      </c>
      <c r="C2506">
        <f t="shared" ca="1" si="88"/>
        <v>0.47089834019621424</v>
      </c>
    </row>
    <row r="2507" spans="2:3">
      <c r="B2507" s="1">
        <f t="shared" si="89"/>
        <v>2494</v>
      </c>
      <c r="C2507">
        <f t="shared" ca="1" si="88"/>
        <v>0.23693502305467307</v>
      </c>
    </row>
    <row r="2508" spans="2:3">
      <c r="B2508" s="1">
        <f t="shared" si="89"/>
        <v>2495</v>
      </c>
      <c r="C2508">
        <f t="shared" ca="1" si="88"/>
        <v>0.87052737844958539</v>
      </c>
    </row>
    <row r="2509" spans="2:3">
      <c r="B2509" s="1">
        <f t="shared" si="89"/>
        <v>2496</v>
      </c>
      <c r="C2509">
        <f t="shared" ca="1" si="88"/>
        <v>0.14667190018863097</v>
      </c>
    </row>
    <row r="2510" spans="2:3">
      <c r="B2510" s="1">
        <f t="shared" si="89"/>
        <v>2497</v>
      </c>
      <c r="C2510">
        <f t="shared" ref="C2510:C2573" ca="1" si="90">RAND()</f>
        <v>0.86916707420150174</v>
      </c>
    </row>
    <row r="2511" spans="2:3">
      <c r="B2511" s="1">
        <f t="shared" ref="B2511:B2574" si="91">B2510+1</f>
        <v>2498</v>
      </c>
      <c r="C2511">
        <f t="shared" ca="1" si="90"/>
        <v>0.12188890851292933</v>
      </c>
    </row>
    <row r="2512" spans="2:3">
      <c r="B2512" s="1">
        <f t="shared" si="91"/>
        <v>2499</v>
      </c>
      <c r="C2512">
        <f t="shared" ca="1" si="90"/>
        <v>3.5536986058021136E-2</v>
      </c>
    </row>
    <row r="2513" spans="2:3">
      <c r="B2513" s="1">
        <f t="shared" si="91"/>
        <v>2500</v>
      </c>
      <c r="C2513">
        <f t="shared" ca="1" si="90"/>
        <v>5.917317030260727E-2</v>
      </c>
    </row>
    <row r="2514" spans="2:3">
      <c r="B2514" s="1">
        <f t="shared" si="91"/>
        <v>2501</v>
      </c>
      <c r="C2514">
        <f t="shared" ca="1" si="90"/>
        <v>0.74787865486173943</v>
      </c>
    </row>
    <row r="2515" spans="2:3">
      <c r="B2515" s="1">
        <f t="shared" si="91"/>
        <v>2502</v>
      </c>
      <c r="C2515">
        <f t="shared" ca="1" si="90"/>
        <v>0.24478215757327548</v>
      </c>
    </row>
    <row r="2516" spans="2:3">
      <c r="B2516" s="1">
        <f t="shared" si="91"/>
        <v>2503</v>
      </c>
      <c r="C2516">
        <f t="shared" ca="1" si="90"/>
        <v>0.7979116072863639</v>
      </c>
    </row>
    <row r="2517" spans="2:3">
      <c r="B2517" s="1">
        <f t="shared" si="91"/>
        <v>2504</v>
      </c>
      <c r="C2517">
        <f t="shared" ca="1" si="90"/>
        <v>0.21921970167014582</v>
      </c>
    </row>
    <row r="2518" spans="2:3">
      <c r="B2518" s="1">
        <f t="shared" si="91"/>
        <v>2505</v>
      </c>
      <c r="C2518">
        <f t="shared" ca="1" si="90"/>
        <v>0.95059082247828686</v>
      </c>
    </row>
    <row r="2519" spans="2:3">
      <c r="B2519" s="1">
        <f t="shared" si="91"/>
        <v>2506</v>
      </c>
      <c r="C2519">
        <f t="shared" ca="1" si="90"/>
        <v>0.87905871529703472</v>
      </c>
    </row>
    <row r="2520" spans="2:3">
      <c r="B2520" s="1">
        <f t="shared" si="91"/>
        <v>2507</v>
      </c>
      <c r="C2520">
        <f t="shared" ca="1" si="90"/>
        <v>0.15920734534187742</v>
      </c>
    </row>
    <row r="2521" spans="2:3">
      <c r="B2521" s="1">
        <f t="shared" si="91"/>
        <v>2508</v>
      </c>
      <c r="C2521">
        <f t="shared" ca="1" si="90"/>
        <v>0.89361038562519834</v>
      </c>
    </row>
    <row r="2522" spans="2:3">
      <c r="B2522" s="1">
        <f t="shared" si="91"/>
        <v>2509</v>
      </c>
      <c r="C2522">
        <f t="shared" ca="1" si="90"/>
        <v>0.51579479296386632</v>
      </c>
    </row>
    <row r="2523" spans="2:3">
      <c r="B2523" s="1">
        <f t="shared" si="91"/>
        <v>2510</v>
      </c>
      <c r="C2523">
        <f t="shared" ca="1" si="90"/>
        <v>0.68882902748908148</v>
      </c>
    </row>
    <row r="2524" spans="2:3">
      <c r="B2524" s="1">
        <f t="shared" si="91"/>
        <v>2511</v>
      </c>
      <c r="C2524">
        <f t="shared" ca="1" si="90"/>
        <v>0.1386572240007381</v>
      </c>
    </row>
    <row r="2525" spans="2:3">
      <c r="B2525" s="1">
        <f t="shared" si="91"/>
        <v>2512</v>
      </c>
      <c r="C2525">
        <f t="shared" ca="1" si="90"/>
        <v>0.10562853075699186</v>
      </c>
    </row>
    <row r="2526" spans="2:3">
      <c r="B2526" s="1">
        <f t="shared" si="91"/>
        <v>2513</v>
      </c>
      <c r="C2526">
        <f t="shared" ca="1" si="90"/>
        <v>0.42960403213160547</v>
      </c>
    </row>
    <row r="2527" spans="2:3">
      <c r="B2527" s="1">
        <f t="shared" si="91"/>
        <v>2514</v>
      </c>
      <c r="C2527">
        <f t="shared" ca="1" si="90"/>
        <v>0.58145845497277338</v>
      </c>
    </row>
    <row r="2528" spans="2:3">
      <c r="B2528" s="1">
        <f t="shared" si="91"/>
        <v>2515</v>
      </c>
      <c r="C2528">
        <f t="shared" ca="1" si="90"/>
        <v>0.99683646671991721</v>
      </c>
    </row>
    <row r="2529" spans="2:3">
      <c r="B2529" s="1">
        <f t="shared" si="91"/>
        <v>2516</v>
      </c>
      <c r="C2529">
        <f t="shared" ca="1" si="90"/>
        <v>0.14878374802086869</v>
      </c>
    </row>
    <row r="2530" spans="2:3">
      <c r="B2530" s="1">
        <f t="shared" si="91"/>
        <v>2517</v>
      </c>
      <c r="C2530">
        <f t="shared" ca="1" si="90"/>
        <v>0.91905826066274054</v>
      </c>
    </row>
    <row r="2531" spans="2:3">
      <c r="B2531" s="1">
        <f t="shared" si="91"/>
        <v>2518</v>
      </c>
      <c r="C2531">
        <f t="shared" ca="1" si="90"/>
        <v>0.27929087389686691</v>
      </c>
    </row>
    <row r="2532" spans="2:3">
      <c r="B2532" s="1">
        <f t="shared" si="91"/>
        <v>2519</v>
      </c>
      <c r="C2532">
        <f t="shared" ca="1" si="90"/>
        <v>0.43118793497008767</v>
      </c>
    </row>
    <row r="2533" spans="2:3">
      <c r="B2533" s="1">
        <f t="shared" si="91"/>
        <v>2520</v>
      </c>
      <c r="C2533">
        <f t="shared" ca="1" si="90"/>
        <v>0.9444720430259379</v>
      </c>
    </row>
    <row r="2534" spans="2:3">
      <c r="B2534" s="1">
        <f t="shared" si="91"/>
        <v>2521</v>
      </c>
      <c r="C2534">
        <f t="shared" ca="1" si="90"/>
        <v>0.12417687972353086</v>
      </c>
    </row>
    <row r="2535" spans="2:3">
      <c r="B2535" s="1">
        <f t="shared" si="91"/>
        <v>2522</v>
      </c>
      <c r="C2535">
        <f t="shared" ca="1" si="90"/>
        <v>0.10755000313904217</v>
      </c>
    </row>
    <row r="2536" spans="2:3">
      <c r="B2536" s="1">
        <f t="shared" si="91"/>
        <v>2523</v>
      </c>
      <c r="C2536">
        <f t="shared" ca="1" si="90"/>
        <v>0.6686616323885729</v>
      </c>
    </row>
    <row r="2537" spans="2:3">
      <c r="B2537" s="1">
        <f t="shared" si="91"/>
        <v>2524</v>
      </c>
      <c r="C2537">
        <f t="shared" ca="1" si="90"/>
        <v>0.9503827512787999</v>
      </c>
    </row>
    <row r="2538" spans="2:3">
      <c r="B2538" s="1">
        <f t="shared" si="91"/>
        <v>2525</v>
      </c>
      <c r="C2538">
        <f t="shared" ca="1" si="90"/>
        <v>0.55963833304771227</v>
      </c>
    </row>
    <row r="2539" spans="2:3">
      <c r="B2539" s="1">
        <f t="shared" si="91"/>
        <v>2526</v>
      </c>
      <c r="C2539">
        <f t="shared" ca="1" si="90"/>
        <v>0.61692542965880726</v>
      </c>
    </row>
    <row r="2540" spans="2:3">
      <c r="B2540" s="1">
        <f t="shared" si="91"/>
        <v>2527</v>
      </c>
      <c r="C2540">
        <f t="shared" ca="1" si="90"/>
        <v>2.2120044206689005E-2</v>
      </c>
    </row>
    <row r="2541" spans="2:3">
      <c r="B2541" s="1">
        <f t="shared" si="91"/>
        <v>2528</v>
      </c>
      <c r="C2541">
        <f t="shared" ca="1" si="90"/>
        <v>0.86078217782555666</v>
      </c>
    </row>
    <row r="2542" spans="2:3">
      <c r="B2542" s="1">
        <f t="shared" si="91"/>
        <v>2529</v>
      </c>
      <c r="C2542">
        <f t="shared" ca="1" si="90"/>
        <v>0.66327804544617586</v>
      </c>
    </row>
    <row r="2543" spans="2:3">
      <c r="B2543" s="1">
        <f t="shared" si="91"/>
        <v>2530</v>
      </c>
      <c r="C2543">
        <f t="shared" ca="1" si="90"/>
        <v>0.23169034487289775</v>
      </c>
    </row>
    <row r="2544" spans="2:3">
      <c r="B2544" s="1">
        <f t="shared" si="91"/>
        <v>2531</v>
      </c>
      <c r="C2544">
        <f t="shared" ca="1" si="90"/>
        <v>0.17296976518038154</v>
      </c>
    </row>
    <row r="2545" spans="2:3">
      <c r="B2545" s="1">
        <f t="shared" si="91"/>
        <v>2532</v>
      </c>
      <c r="C2545">
        <f t="shared" ca="1" si="90"/>
        <v>0.79560510388636718</v>
      </c>
    </row>
    <row r="2546" spans="2:3">
      <c r="B2546" s="1">
        <f t="shared" si="91"/>
        <v>2533</v>
      </c>
      <c r="C2546">
        <f t="shared" ca="1" si="90"/>
        <v>7.4498686340364162E-2</v>
      </c>
    </row>
    <row r="2547" spans="2:3">
      <c r="B2547" s="1">
        <f t="shared" si="91"/>
        <v>2534</v>
      </c>
      <c r="C2547">
        <f t="shared" ca="1" si="90"/>
        <v>0.66985351804685722</v>
      </c>
    </row>
    <row r="2548" spans="2:3">
      <c r="B2548" s="1">
        <f t="shared" si="91"/>
        <v>2535</v>
      </c>
      <c r="C2548">
        <f t="shared" ca="1" si="90"/>
        <v>0.45404081634037674</v>
      </c>
    </row>
    <row r="2549" spans="2:3">
      <c r="B2549" s="1">
        <f t="shared" si="91"/>
        <v>2536</v>
      </c>
      <c r="C2549">
        <f t="shared" ca="1" si="90"/>
        <v>0.99815253371672452</v>
      </c>
    </row>
    <row r="2550" spans="2:3">
      <c r="B2550" s="1">
        <f t="shared" si="91"/>
        <v>2537</v>
      </c>
      <c r="C2550">
        <f t="shared" ca="1" si="90"/>
        <v>0.4037868240247201</v>
      </c>
    </row>
    <row r="2551" spans="2:3">
      <c r="B2551" s="1">
        <f t="shared" si="91"/>
        <v>2538</v>
      </c>
      <c r="C2551">
        <f t="shared" ca="1" si="90"/>
        <v>0.39638840751808713</v>
      </c>
    </row>
    <row r="2552" spans="2:3">
      <c r="B2552" s="1">
        <f t="shared" si="91"/>
        <v>2539</v>
      </c>
      <c r="C2552">
        <f t="shared" ca="1" si="90"/>
        <v>2.0084941080315222E-2</v>
      </c>
    </row>
    <row r="2553" spans="2:3">
      <c r="B2553" s="1">
        <f t="shared" si="91"/>
        <v>2540</v>
      </c>
      <c r="C2553">
        <f t="shared" ca="1" si="90"/>
        <v>0.55876442433988072</v>
      </c>
    </row>
    <row r="2554" spans="2:3">
      <c r="B2554" s="1">
        <f t="shared" si="91"/>
        <v>2541</v>
      </c>
      <c r="C2554">
        <f t="shared" ca="1" si="90"/>
        <v>2.6755705144871023E-2</v>
      </c>
    </row>
    <row r="2555" spans="2:3">
      <c r="B2555" s="1">
        <f t="shared" si="91"/>
        <v>2542</v>
      </c>
      <c r="C2555">
        <f t="shared" ca="1" si="90"/>
        <v>0.32807035190679745</v>
      </c>
    </row>
    <row r="2556" spans="2:3">
      <c r="B2556" s="1">
        <f t="shared" si="91"/>
        <v>2543</v>
      </c>
      <c r="C2556">
        <f t="shared" ca="1" si="90"/>
        <v>0.60135042327318544</v>
      </c>
    </row>
    <row r="2557" spans="2:3">
      <c r="B2557" s="1">
        <f t="shared" si="91"/>
        <v>2544</v>
      </c>
      <c r="C2557">
        <f t="shared" ca="1" si="90"/>
        <v>0.50376824232000683</v>
      </c>
    </row>
    <row r="2558" spans="2:3">
      <c r="B2558" s="1">
        <f t="shared" si="91"/>
        <v>2545</v>
      </c>
      <c r="C2558">
        <f t="shared" ca="1" si="90"/>
        <v>0.15210660066656534</v>
      </c>
    </row>
    <row r="2559" spans="2:3">
      <c r="B2559" s="1">
        <f t="shared" si="91"/>
        <v>2546</v>
      </c>
      <c r="C2559">
        <f t="shared" ca="1" si="90"/>
        <v>0.76962687685474374</v>
      </c>
    </row>
    <row r="2560" spans="2:3">
      <c r="B2560" s="1">
        <f t="shared" si="91"/>
        <v>2547</v>
      </c>
      <c r="C2560">
        <f t="shared" ca="1" si="90"/>
        <v>0.74527691193190337</v>
      </c>
    </row>
    <row r="2561" spans="2:3">
      <c r="B2561" s="1">
        <f t="shared" si="91"/>
        <v>2548</v>
      </c>
      <c r="C2561">
        <f t="shared" ca="1" si="90"/>
        <v>0.189716392987343</v>
      </c>
    </row>
    <row r="2562" spans="2:3">
      <c r="B2562" s="1">
        <f t="shared" si="91"/>
        <v>2549</v>
      </c>
      <c r="C2562">
        <f t="shared" ca="1" si="90"/>
        <v>0.48922329599623504</v>
      </c>
    </row>
    <row r="2563" spans="2:3">
      <c r="B2563" s="1">
        <f t="shared" si="91"/>
        <v>2550</v>
      </c>
      <c r="C2563">
        <f t="shared" ca="1" si="90"/>
        <v>0.93226143875624445</v>
      </c>
    </row>
    <row r="2564" spans="2:3">
      <c r="B2564" s="1">
        <f t="shared" si="91"/>
        <v>2551</v>
      </c>
      <c r="C2564">
        <f t="shared" ca="1" si="90"/>
        <v>0.96514415985040536</v>
      </c>
    </row>
    <row r="2565" spans="2:3">
      <c r="B2565" s="1">
        <f t="shared" si="91"/>
        <v>2552</v>
      </c>
      <c r="C2565">
        <f t="shared" ca="1" si="90"/>
        <v>0.77729521280714553</v>
      </c>
    </row>
    <row r="2566" spans="2:3">
      <c r="B2566" s="1">
        <f t="shared" si="91"/>
        <v>2553</v>
      </c>
      <c r="C2566">
        <f t="shared" ca="1" si="90"/>
        <v>0.97375325099674315</v>
      </c>
    </row>
    <row r="2567" spans="2:3">
      <c r="B2567" s="1">
        <f t="shared" si="91"/>
        <v>2554</v>
      </c>
      <c r="C2567">
        <f t="shared" ca="1" si="90"/>
        <v>0.66530580468757139</v>
      </c>
    </row>
    <row r="2568" spans="2:3">
      <c r="B2568" s="1">
        <f t="shared" si="91"/>
        <v>2555</v>
      </c>
      <c r="C2568">
        <f t="shared" ca="1" si="90"/>
        <v>9.7294261695218265E-2</v>
      </c>
    </row>
    <row r="2569" spans="2:3">
      <c r="B2569" s="1">
        <f t="shared" si="91"/>
        <v>2556</v>
      </c>
      <c r="C2569">
        <f t="shared" ca="1" si="90"/>
        <v>0.36369901916852143</v>
      </c>
    </row>
    <row r="2570" spans="2:3">
      <c r="B2570" s="1">
        <f t="shared" si="91"/>
        <v>2557</v>
      </c>
      <c r="C2570">
        <f t="shared" ca="1" si="90"/>
        <v>0.68153287884086333</v>
      </c>
    </row>
    <row r="2571" spans="2:3">
      <c r="B2571" s="1">
        <f t="shared" si="91"/>
        <v>2558</v>
      </c>
      <c r="C2571">
        <f t="shared" ca="1" si="90"/>
        <v>0.80625371551014491</v>
      </c>
    </row>
    <row r="2572" spans="2:3">
      <c r="B2572" s="1">
        <f t="shared" si="91"/>
        <v>2559</v>
      </c>
      <c r="C2572">
        <f t="shared" ca="1" si="90"/>
        <v>0.73434928935610211</v>
      </c>
    </row>
    <row r="2573" spans="2:3">
      <c r="B2573" s="1">
        <f t="shared" si="91"/>
        <v>2560</v>
      </c>
      <c r="C2573">
        <f t="shared" ca="1" si="90"/>
        <v>0.87744810856412148</v>
      </c>
    </row>
    <row r="2574" spans="2:3">
      <c r="B2574" s="1">
        <f t="shared" si="91"/>
        <v>2561</v>
      </c>
      <c r="C2574">
        <f t="shared" ref="C2574:C2637" ca="1" si="92">RAND()</f>
        <v>0.63809011325599785</v>
      </c>
    </row>
    <row r="2575" spans="2:3">
      <c r="B2575" s="1">
        <f t="shared" ref="B2575:B2638" si="93">B2574+1</f>
        <v>2562</v>
      </c>
      <c r="C2575">
        <f t="shared" ca="1" si="92"/>
        <v>0.73010582021035875</v>
      </c>
    </row>
    <row r="2576" spans="2:3">
      <c r="B2576" s="1">
        <f t="shared" si="93"/>
        <v>2563</v>
      </c>
      <c r="C2576">
        <f t="shared" ca="1" si="92"/>
        <v>0.51339534861300395</v>
      </c>
    </row>
    <row r="2577" spans="2:3">
      <c r="B2577" s="1">
        <f t="shared" si="93"/>
        <v>2564</v>
      </c>
      <c r="C2577">
        <f t="shared" ca="1" si="92"/>
        <v>1.4670635649444708E-2</v>
      </c>
    </row>
    <row r="2578" spans="2:3">
      <c r="B2578" s="1">
        <f t="shared" si="93"/>
        <v>2565</v>
      </c>
      <c r="C2578">
        <f t="shared" ca="1" si="92"/>
        <v>0.25143490249068823</v>
      </c>
    </row>
    <row r="2579" spans="2:3">
      <c r="B2579" s="1">
        <f t="shared" si="93"/>
        <v>2566</v>
      </c>
      <c r="C2579">
        <f t="shared" ca="1" si="92"/>
        <v>0.51426042358626523</v>
      </c>
    </row>
    <row r="2580" spans="2:3">
      <c r="B2580" s="1">
        <f t="shared" si="93"/>
        <v>2567</v>
      </c>
      <c r="C2580">
        <f t="shared" ca="1" si="92"/>
        <v>0.67486780978642968</v>
      </c>
    </row>
    <row r="2581" spans="2:3">
      <c r="B2581" s="1">
        <f t="shared" si="93"/>
        <v>2568</v>
      </c>
      <c r="C2581">
        <f t="shared" ca="1" si="92"/>
        <v>0.84168165758493863</v>
      </c>
    </row>
    <row r="2582" spans="2:3">
      <c r="B2582" s="1">
        <f t="shared" si="93"/>
        <v>2569</v>
      </c>
      <c r="C2582">
        <f t="shared" ca="1" si="92"/>
        <v>0.50845616932124338</v>
      </c>
    </row>
    <row r="2583" spans="2:3">
      <c r="B2583" s="1">
        <f t="shared" si="93"/>
        <v>2570</v>
      </c>
      <c r="C2583">
        <f t="shared" ca="1" si="92"/>
        <v>0.73101680463013374</v>
      </c>
    </row>
    <row r="2584" spans="2:3">
      <c r="B2584" s="1">
        <f t="shared" si="93"/>
        <v>2571</v>
      </c>
      <c r="C2584">
        <f t="shared" ca="1" si="92"/>
        <v>0.34477324812316834</v>
      </c>
    </row>
    <row r="2585" spans="2:3">
      <c r="B2585" s="1">
        <f t="shared" si="93"/>
        <v>2572</v>
      </c>
      <c r="C2585">
        <f t="shared" ca="1" si="92"/>
        <v>0.58968703208565842</v>
      </c>
    </row>
    <row r="2586" spans="2:3">
      <c r="B2586" s="1">
        <f t="shared" si="93"/>
        <v>2573</v>
      </c>
      <c r="C2586">
        <f t="shared" ca="1" si="92"/>
        <v>0.59298415525624126</v>
      </c>
    </row>
    <row r="2587" spans="2:3">
      <c r="B2587" s="1">
        <f t="shared" si="93"/>
        <v>2574</v>
      </c>
      <c r="C2587">
        <f t="shared" ca="1" si="92"/>
        <v>0.57989155410031723</v>
      </c>
    </row>
    <row r="2588" spans="2:3">
      <c r="B2588" s="1">
        <f t="shared" si="93"/>
        <v>2575</v>
      </c>
      <c r="C2588">
        <f t="shared" ca="1" si="92"/>
        <v>0.37001729046532805</v>
      </c>
    </row>
    <row r="2589" spans="2:3">
      <c r="B2589" s="1">
        <f t="shared" si="93"/>
        <v>2576</v>
      </c>
      <c r="C2589">
        <f t="shared" ca="1" si="92"/>
        <v>0.25246433833843296</v>
      </c>
    </row>
    <row r="2590" spans="2:3">
      <c r="B2590" s="1">
        <f t="shared" si="93"/>
        <v>2577</v>
      </c>
      <c r="C2590">
        <f t="shared" ca="1" si="92"/>
        <v>0.82128517199432449</v>
      </c>
    </row>
    <row r="2591" spans="2:3">
      <c r="B2591" s="1">
        <f t="shared" si="93"/>
        <v>2578</v>
      </c>
      <c r="C2591">
        <f t="shared" ca="1" si="92"/>
        <v>0.85568182247260771</v>
      </c>
    </row>
    <row r="2592" spans="2:3">
      <c r="B2592" s="1">
        <f t="shared" si="93"/>
        <v>2579</v>
      </c>
      <c r="C2592">
        <f t="shared" ca="1" si="92"/>
        <v>0.80435242633268755</v>
      </c>
    </row>
    <row r="2593" spans="2:3">
      <c r="B2593" s="1">
        <f t="shared" si="93"/>
        <v>2580</v>
      </c>
      <c r="C2593">
        <f t="shared" ca="1" si="92"/>
        <v>0.87860893579700772</v>
      </c>
    </row>
    <row r="2594" spans="2:3">
      <c r="B2594" s="1">
        <f t="shared" si="93"/>
        <v>2581</v>
      </c>
      <c r="C2594">
        <f t="shared" ca="1" si="92"/>
        <v>0.20018260085239126</v>
      </c>
    </row>
    <row r="2595" spans="2:3">
      <c r="B2595" s="1">
        <f t="shared" si="93"/>
        <v>2582</v>
      </c>
      <c r="C2595">
        <f t="shared" ca="1" si="92"/>
        <v>0.3926031450309464</v>
      </c>
    </row>
    <row r="2596" spans="2:3">
      <c r="B2596" s="1">
        <f t="shared" si="93"/>
        <v>2583</v>
      </c>
      <c r="C2596">
        <f t="shared" ca="1" si="92"/>
        <v>0.69368468173203013</v>
      </c>
    </row>
    <row r="2597" spans="2:3">
      <c r="B2597" s="1">
        <f t="shared" si="93"/>
        <v>2584</v>
      </c>
      <c r="C2597">
        <f t="shared" ca="1" si="92"/>
        <v>0.18537133731939226</v>
      </c>
    </row>
    <row r="2598" spans="2:3">
      <c r="B2598" s="1">
        <f t="shared" si="93"/>
        <v>2585</v>
      </c>
      <c r="C2598">
        <f t="shared" ca="1" si="92"/>
        <v>0.43640305734959306</v>
      </c>
    </row>
    <row r="2599" spans="2:3">
      <c r="B2599" s="1">
        <f t="shared" si="93"/>
        <v>2586</v>
      </c>
      <c r="C2599">
        <f t="shared" ca="1" si="92"/>
        <v>0.18970231970139806</v>
      </c>
    </row>
    <row r="2600" spans="2:3">
      <c r="B2600" s="1">
        <f t="shared" si="93"/>
        <v>2587</v>
      </c>
      <c r="C2600">
        <f t="shared" ca="1" si="92"/>
        <v>0.81893654863461274</v>
      </c>
    </row>
    <row r="2601" spans="2:3">
      <c r="B2601" s="1">
        <f t="shared" si="93"/>
        <v>2588</v>
      </c>
      <c r="C2601">
        <f t="shared" ca="1" si="92"/>
        <v>0.36822161062720327</v>
      </c>
    </row>
    <row r="2602" spans="2:3">
      <c r="B2602" s="1">
        <f t="shared" si="93"/>
        <v>2589</v>
      </c>
      <c r="C2602">
        <f t="shared" ca="1" si="92"/>
        <v>0.54099789384001717</v>
      </c>
    </row>
    <row r="2603" spans="2:3">
      <c r="B2603" s="1">
        <f t="shared" si="93"/>
        <v>2590</v>
      </c>
      <c r="C2603">
        <f t="shared" ca="1" si="92"/>
        <v>4.6985218493993397E-3</v>
      </c>
    </row>
    <row r="2604" spans="2:3">
      <c r="B2604" s="1">
        <f t="shared" si="93"/>
        <v>2591</v>
      </c>
      <c r="C2604">
        <f t="shared" ca="1" si="92"/>
        <v>0.59642981359282832</v>
      </c>
    </row>
    <row r="2605" spans="2:3">
      <c r="B2605" s="1">
        <f t="shared" si="93"/>
        <v>2592</v>
      </c>
      <c r="C2605">
        <f t="shared" ca="1" si="92"/>
        <v>0.74594207984567096</v>
      </c>
    </row>
    <row r="2606" spans="2:3">
      <c r="B2606" s="1">
        <f t="shared" si="93"/>
        <v>2593</v>
      </c>
      <c r="C2606">
        <f t="shared" ca="1" si="92"/>
        <v>1.9213069701104257E-2</v>
      </c>
    </row>
    <row r="2607" spans="2:3">
      <c r="B2607" s="1">
        <f t="shared" si="93"/>
        <v>2594</v>
      </c>
      <c r="C2607">
        <f t="shared" ca="1" si="92"/>
        <v>0.22755373703849213</v>
      </c>
    </row>
    <row r="2608" spans="2:3">
      <c r="B2608" s="1">
        <f t="shared" si="93"/>
        <v>2595</v>
      </c>
      <c r="C2608">
        <f t="shared" ca="1" si="92"/>
        <v>0.3345832284219995</v>
      </c>
    </row>
    <row r="2609" spans="2:3">
      <c r="B2609" s="1">
        <f t="shared" si="93"/>
        <v>2596</v>
      </c>
      <c r="C2609">
        <f t="shared" ca="1" si="92"/>
        <v>0.99913818925512587</v>
      </c>
    </row>
    <row r="2610" spans="2:3">
      <c r="B2610" s="1">
        <f t="shared" si="93"/>
        <v>2597</v>
      </c>
      <c r="C2610">
        <f t="shared" ca="1" si="92"/>
        <v>2.7848920402989585E-2</v>
      </c>
    </row>
    <row r="2611" spans="2:3">
      <c r="B2611" s="1">
        <f t="shared" si="93"/>
        <v>2598</v>
      </c>
      <c r="C2611">
        <f t="shared" ca="1" si="92"/>
        <v>0.53517450458163196</v>
      </c>
    </row>
    <row r="2612" spans="2:3">
      <c r="B2612" s="1">
        <f t="shared" si="93"/>
        <v>2599</v>
      </c>
      <c r="C2612">
        <f t="shared" ca="1" si="92"/>
        <v>0.84269044128700932</v>
      </c>
    </row>
    <row r="2613" spans="2:3">
      <c r="B2613" s="1">
        <f t="shared" si="93"/>
        <v>2600</v>
      </c>
      <c r="C2613">
        <f t="shared" ca="1" si="92"/>
        <v>0.77238297727135008</v>
      </c>
    </row>
    <row r="2614" spans="2:3">
      <c r="B2614" s="1">
        <f t="shared" si="93"/>
        <v>2601</v>
      </c>
      <c r="C2614">
        <f t="shared" ca="1" si="92"/>
        <v>0.37781806116827532</v>
      </c>
    </row>
    <row r="2615" spans="2:3">
      <c r="B2615" s="1">
        <f t="shared" si="93"/>
        <v>2602</v>
      </c>
      <c r="C2615">
        <f t="shared" ca="1" si="92"/>
        <v>0.14306051421630273</v>
      </c>
    </row>
    <row r="2616" spans="2:3">
      <c r="B2616" s="1">
        <f t="shared" si="93"/>
        <v>2603</v>
      </c>
      <c r="C2616">
        <f t="shared" ca="1" si="92"/>
        <v>0.14190490535391054</v>
      </c>
    </row>
    <row r="2617" spans="2:3">
      <c r="B2617" s="1">
        <f t="shared" si="93"/>
        <v>2604</v>
      </c>
      <c r="C2617">
        <f t="shared" ca="1" si="92"/>
        <v>0.93837875888550171</v>
      </c>
    </row>
    <row r="2618" spans="2:3">
      <c r="B2618" s="1">
        <f t="shared" si="93"/>
        <v>2605</v>
      </c>
      <c r="C2618">
        <f t="shared" ca="1" si="92"/>
        <v>0.41737625929996702</v>
      </c>
    </row>
    <row r="2619" spans="2:3">
      <c r="B2619" s="1">
        <f t="shared" si="93"/>
        <v>2606</v>
      </c>
      <c r="C2619">
        <f t="shared" ca="1" si="92"/>
        <v>0.15034171751818781</v>
      </c>
    </row>
    <row r="2620" spans="2:3">
      <c r="B2620" s="1">
        <f t="shared" si="93"/>
        <v>2607</v>
      </c>
      <c r="C2620">
        <f t="shared" ca="1" si="92"/>
        <v>0.50291497929048379</v>
      </c>
    </row>
    <row r="2621" spans="2:3">
      <c r="B2621" s="1">
        <f t="shared" si="93"/>
        <v>2608</v>
      </c>
      <c r="C2621">
        <f t="shared" ca="1" si="92"/>
        <v>0.61722181287383504</v>
      </c>
    </row>
    <row r="2622" spans="2:3">
      <c r="B2622" s="1">
        <f t="shared" si="93"/>
        <v>2609</v>
      </c>
      <c r="C2622">
        <f t="shared" ca="1" si="92"/>
        <v>0.22981262148256731</v>
      </c>
    </row>
    <row r="2623" spans="2:3">
      <c r="B2623" s="1">
        <f t="shared" si="93"/>
        <v>2610</v>
      </c>
      <c r="C2623">
        <f t="shared" ca="1" si="92"/>
        <v>0.41655728012223059</v>
      </c>
    </row>
    <row r="2624" spans="2:3">
      <c r="B2624" s="1">
        <f t="shared" si="93"/>
        <v>2611</v>
      </c>
      <c r="C2624">
        <f t="shared" ca="1" si="92"/>
        <v>0.3736105711045794</v>
      </c>
    </row>
    <row r="2625" spans="2:3">
      <c r="B2625" s="1">
        <f t="shared" si="93"/>
        <v>2612</v>
      </c>
      <c r="C2625">
        <f t="shared" ca="1" si="92"/>
        <v>0.72269560741477512</v>
      </c>
    </row>
    <row r="2626" spans="2:3">
      <c r="B2626" s="1">
        <f t="shared" si="93"/>
        <v>2613</v>
      </c>
      <c r="C2626">
        <f t="shared" ca="1" si="92"/>
        <v>0.46365981580762927</v>
      </c>
    </row>
    <row r="2627" spans="2:3">
      <c r="B2627" s="1">
        <f t="shared" si="93"/>
        <v>2614</v>
      </c>
      <c r="C2627">
        <f t="shared" ca="1" si="92"/>
        <v>0.2863180157195071</v>
      </c>
    </row>
    <row r="2628" spans="2:3">
      <c r="B2628" s="1">
        <f t="shared" si="93"/>
        <v>2615</v>
      </c>
      <c r="C2628">
        <f t="shared" ca="1" si="92"/>
        <v>0.34645745460898447</v>
      </c>
    </row>
    <row r="2629" spans="2:3">
      <c r="B2629" s="1">
        <f t="shared" si="93"/>
        <v>2616</v>
      </c>
      <c r="C2629">
        <f t="shared" ca="1" si="92"/>
        <v>0.26745161097590497</v>
      </c>
    </row>
    <row r="2630" spans="2:3">
      <c r="B2630" s="1">
        <f t="shared" si="93"/>
        <v>2617</v>
      </c>
      <c r="C2630">
        <f t="shared" ca="1" si="92"/>
        <v>0.94428964719237707</v>
      </c>
    </row>
    <row r="2631" spans="2:3">
      <c r="B2631" s="1">
        <f t="shared" si="93"/>
        <v>2618</v>
      </c>
      <c r="C2631">
        <f t="shared" ca="1" si="92"/>
        <v>2.3372784456260787E-2</v>
      </c>
    </row>
    <row r="2632" spans="2:3">
      <c r="B2632" s="1">
        <f t="shared" si="93"/>
        <v>2619</v>
      </c>
      <c r="C2632">
        <f t="shared" ca="1" si="92"/>
        <v>0.34459203332433164</v>
      </c>
    </row>
    <row r="2633" spans="2:3">
      <c r="B2633" s="1">
        <f t="shared" si="93"/>
        <v>2620</v>
      </c>
      <c r="C2633">
        <f t="shared" ca="1" si="92"/>
        <v>0.155876896309605</v>
      </c>
    </row>
    <row r="2634" spans="2:3">
      <c r="B2634" s="1">
        <f t="shared" si="93"/>
        <v>2621</v>
      </c>
      <c r="C2634">
        <f t="shared" ca="1" si="92"/>
        <v>0.58487412364790303</v>
      </c>
    </row>
    <row r="2635" spans="2:3">
      <c r="B2635" s="1">
        <f t="shared" si="93"/>
        <v>2622</v>
      </c>
      <c r="C2635">
        <f t="shared" ca="1" si="92"/>
        <v>0.40611850509976</v>
      </c>
    </row>
    <row r="2636" spans="2:3">
      <c r="B2636" s="1">
        <f t="shared" si="93"/>
        <v>2623</v>
      </c>
      <c r="C2636">
        <f t="shared" ca="1" si="92"/>
        <v>0.55812874020437131</v>
      </c>
    </row>
    <row r="2637" spans="2:3">
      <c r="B2637" s="1">
        <f t="shared" si="93"/>
        <v>2624</v>
      </c>
      <c r="C2637">
        <f t="shared" ca="1" si="92"/>
        <v>0.46805360076760516</v>
      </c>
    </row>
    <row r="2638" spans="2:3">
      <c r="B2638" s="1">
        <f t="shared" si="93"/>
        <v>2625</v>
      </c>
      <c r="C2638">
        <f t="shared" ref="C2638:C2701" ca="1" si="94">RAND()</f>
        <v>0.97243848847355818</v>
      </c>
    </row>
    <row r="2639" spans="2:3">
      <c r="B2639" s="1">
        <f t="shared" ref="B2639:B2702" si="95">B2638+1</f>
        <v>2626</v>
      </c>
      <c r="C2639">
        <f t="shared" ca="1" si="94"/>
        <v>0.81750060736070418</v>
      </c>
    </row>
    <row r="2640" spans="2:3">
      <c r="B2640" s="1">
        <f t="shared" si="95"/>
        <v>2627</v>
      </c>
      <c r="C2640">
        <f t="shared" ca="1" si="94"/>
        <v>0.77126605626253808</v>
      </c>
    </row>
    <row r="2641" spans="2:3">
      <c r="B2641" s="1">
        <f t="shared" si="95"/>
        <v>2628</v>
      </c>
      <c r="C2641">
        <f t="shared" ca="1" si="94"/>
        <v>0.43063661452888002</v>
      </c>
    </row>
    <row r="2642" spans="2:3">
      <c r="B2642" s="1">
        <f t="shared" si="95"/>
        <v>2629</v>
      </c>
      <c r="C2642">
        <f t="shared" ca="1" si="94"/>
        <v>0.77348078296328038</v>
      </c>
    </row>
    <row r="2643" spans="2:3">
      <c r="B2643" s="1">
        <f t="shared" si="95"/>
        <v>2630</v>
      </c>
      <c r="C2643">
        <f t="shared" ca="1" si="94"/>
        <v>0.10022311213547264</v>
      </c>
    </row>
    <row r="2644" spans="2:3">
      <c r="B2644" s="1">
        <f t="shared" si="95"/>
        <v>2631</v>
      </c>
      <c r="C2644">
        <f t="shared" ca="1" si="94"/>
        <v>0.67549736709277775</v>
      </c>
    </row>
    <row r="2645" spans="2:3">
      <c r="B2645" s="1">
        <f t="shared" si="95"/>
        <v>2632</v>
      </c>
      <c r="C2645">
        <f t="shared" ca="1" si="94"/>
        <v>0.57674709132116386</v>
      </c>
    </row>
    <row r="2646" spans="2:3">
      <c r="B2646" s="1">
        <f t="shared" si="95"/>
        <v>2633</v>
      </c>
      <c r="C2646">
        <f t="shared" ca="1" si="94"/>
        <v>0.39405349291483405</v>
      </c>
    </row>
    <row r="2647" spans="2:3">
      <c r="B2647" s="1">
        <f t="shared" si="95"/>
        <v>2634</v>
      </c>
      <c r="C2647">
        <f t="shared" ca="1" si="94"/>
        <v>0.29380914988908069</v>
      </c>
    </row>
    <row r="2648" spans="2:3">
      <c r="B2648" s="1">
        <f t="shared" si="95"/>
        <v>2635</v>
      </c>
      <c r="C2648">
        <f t="shared" ca="1" si="94"/>
        <v>0.85831721323872323</v>
      </c>
    </row>
    <row r="2649" spans="2:3">
      <c r="B2649" s="1">
        <f t="shared" si="95"/>
        <v>2636</v>
      </c>
      <c r="C2649">
        <f t="shared" ca="1" si="94"/>
        <v>0.40589610806484233</v>
      </c>
    </row>
    <row r="2650" spans="2:3">
      <c r="B2650" s="1">
        <f t="shared" si="95"/>
        <v>2637</v>
      </c>
      <c r="C2650">
        <f t="shared" ca="1" si="94"/>
        <v>0.85969513117407725</v>
      </c>
    </row>
    <row r="2651" spans="2:3">
      <c r="B2651" s="1">
        <f t="shared" si="95"/>
        <v>2638</v>
      </c>
      <c r="C2651">
        <f t="shared" ca="1" si="94"/>
        <v>0.39620946776964727</v>
      </c>
    </row>
    <row r="2652" spans="2:3">
      <c r="B2652" s="1">
        <f t="shared" si="95"/>
        <v>2639</v>
      </c>
      <c r="C2652">
        <f t="shared" ca="1" si="94"/>
        <v>0.19662415878092476</v>
      </c>
    </row>
    <row r="2653" spans="2:3">
      <c r="B2653" s="1">
        <f t="shared" si="95"/>
        <v>2640</v>
      </c>
      <c r="C2653">
        <f t="shared" ca="1" si="94"/>
        <v>0.56904372685753601</v>
      </c>
    </row>
    <row r="2654" spans="2:3">
      <c r="B2654" s="1">
        <f t="shared" si="95"/>
        <v>2641</v>
      </c>
      <c r="C2654">
        <f t="shared" ca="1" si="94"/>
        <v>0.93007541449447173</v>
      </c>
    </row>
    <row r="2655" spans="2:3">
      <c r="B2655" s="1">
        <f t="shared" si="95"/>
        <v>2642</v>
      </c>
      <c r="C2655">
        <f t="shared" ca="1" si="94"/>
        <v>0.72681485102299448</v>
      </c>
    </row>
    <row r="2656" spans="2:3">
      <c r="B2656" s="1">
        <f t="shared" si="95"/>
        <v>2643</v>
      </c>
      <c r="C2656">
        <f t="shared" ca="1" si="94"/>
        <v>0.90644322060793847</v>
      </c>
    </row>
    <row r="2657" spans="2:3">
      <c r="B2657" s="1">
        <f t="shared" si="95"/>
        <v>2644</v>
      </c>
      <c r="C2657">
        <f t="shared" ca="1" si="94"/>
        <v>0.72321114809729303</v>
      </c>
    </row>
    <row r="2658" spans="2:3">
      <c r="B2658" s="1">
        <f t="shared" si="95"/>
        <v>2645</v>
      </c>
      <c r="C2658">
        <f t="shared" ca="1" si="94"/>
        <v>0.40070469146487653</v>
      </c>
    </row>
    <row r="2659" spans="2:3">
      <c r="B2659" s="1">
        <f t="shared" si="95"/>
        <v>2646</v>
      </c>
      <c r="C2659">
        <f t="shared" ca="1" si="94"/>
        <v>0.4507895376365233</v>
      </c>
    </row>
    <row r="2660" spans="2:3">
      <c r="B2660" s="1">
        <f t="shared" si="95"/>
        <v>2647</v>
      </c>
      <c r="C2660">
        <f t="shared" ca="1" si="94"/>
        <v>0.36488163334875123</v>
      </c>
    </row>
    <row r="2661" spans="2:3">
      <c r="B2661" s="1">
        <f t="shared" si="95"/>
        <v>2648</v>
      </c>
      <c r="C2661">
        <f t="shared" ca="1" si="94"/>
        <v>0.93891048430415558</v>
      </c>
    </row>
    <row r="2662" spans="2:3">
      <c r="B2662" s="1">
        <f t="shared" si="95"/>
        <v>2649</v>
      </c>
      <c r="C2662">
        <f t="shared" ca="1" si="94"/>
        <v>0.11245479791039648</v>
      </c>
    </row>
    <row r="2663" spans="2:3">
      <c r="B2663" s="1">
        <f t="shared" si="95"/>
        <v>2650</v>
      </c>
      <c r="C2663">
        <f t="shared" ca="1" si="94"/>
        <v>0.28057272937530897</v>
      </c>
    </row>
    <row r="2664" spans="2:3">
      <c r="B2664" s="1">
        <f t="shared" si="95"/>
        <v>2651</v>
      </c>
      <c r="C2664">
        <f t="shared" ca="1" si="94"/>
        <v>0.80278890016802618</v>
      </c>
    </row>
    <row r="2665" spans="2:3">
      <c r="B2665" s="1">
        <f t="shared" si="95"/>
        <v>2652</v>
      </c>
      <c r="C2665">
        <f t="shared" ca="1" si="94"/>
        <v>4.00290996029804E-2</v>
      </c>
    </row>
    <row r="2666" spans="2:3">
      <c r="B2666" s="1">
        <f t="shared" si="95"/>
        <v>2653</v>
      </c>
      <c r="C2666">
        <f t="shared" ca="1" si="94"/>
        <v>0.46197771842079061</v>
      </c>
    </row>
    <row r="2667" spans="2:3">
      <c r="B2667" s="1">
        <f t="shared" si="95"/>
        <v>2654</v>
      </c>
      <c r="C2667">
        <f t="shared" ca="1" si="94"/>
        <v>0.55340014312903307</v>
      </c>
    </row>
    <row r="2668" spans="2:3">
      <c r="B2668" s="1">
        <f t="shared" si="95"/>
        <v>2655</v>
      </c>
      <c r="C2668">
        <f t="shared" ca="1" si="94"/>
        <v>0.45772283622920285</v>
      </c>
    </row>
    <row r="2669" spans="2:3">
      <c r="B2669" s="1">
        <f t="shared" si="95"/>
        <v>2656</v>
      </c>
      <c r="C2669">
        <f t="shared" ca="1" si="94"/>
        <v>0.40537290556846606</v>
      </c>
    </row>
    <row r="2670" spans="2:3">
      <c r="B2670" s="1">
        <f t="shared" si="95"/>
        <v>2657</v>
      </c>
      <c r="C2670">
        <f t="shared" ca="1" si="94"/>
        <v>0.36624782097617115</v>
      </c>
    </row>
    <row r="2671" spans="2:3">
      <c r="B2671" s="1">
        <f t="shared" si="95"/>
        <v>2658</v>
      </c>
      <c r="C2671">
        <f t="shared" ca="1" si="94"/>
        <v>0.36741845443203869</v>
      </c>
    </row>
    <row r="2672" spans="2:3">
      <c r="B2672" s="1">
        <f t="shared" si="95"/>
        <v>2659</v>
      </c>
      <c r="C2672">
        <f t="shared" ca="1" si="94"/>
        <v>0.97688685657211161</v>
      </c>
    </row>
    <row r="2673" spans="2:3">
      <c r="B2673" s="1">
        <f t="shared" si="95"/>
        <v>2660</v>
      </c>
      <c r="C2673">
        <f t="shared" ca="1" si="94"/>
        <v>0.12855935437167232</v>
      </c>
    </row>
    <row r="2674" spans="2:3">
      <c r="B2674" s="1">
        <f t="shared" si="95"/>
        <v>2661</v>
      </c>
      <c r="C2674">
        <f t="shared" ca="1" si="94"/>
        <v>0.89914602497637919</v>
      </c>
    </row>
    <row r="2675" spans="2:3">
      <c r="B2675" s="1">
        <f t="shared" si="95"/>
        <v>2662</v>
      </c>
      <c r="C2675">
        <f t="shared" ca="1" si="94"/>
        <v>0.34557495690256912</v>
      </c>
    </row>
    <row r="2676" spans="2:3">
      <c r="B2676" s="1">
        <f t="shared" si="95"/>
        <v>2663</v>
      </c>
      <c r="C2676">
        <f t="shared" ca="1" si="94"/>
        <v>7.7423120880431684E-2</v>
      </c>
    </row>
    <row r="2677" spans="2:3">
      <c r="B2677" s="1">
        <f t="shared" si="95"/>
        <v>2664</v>
      </c>
      <c r="C2677">
        <f t="shared" ca="1" si="94"/>
        <v>0.72864890662748238</v>
      </c>
    </row>
    <row r="2678" spans="2:3">
      <c r="B2678" s="1">
        <f t="shared" si="95"/>
        <v>2665</v>
      </c>
      <c r="C2678">
        <f t="shared" ca="1" si="94"/>
        <v>0.64717416853757981</v>
      </c>
    </row>
    <row r="2679" spans="2:3">
      <c r="B2679" s="1">
        <f t="shared" si="95"/>
        <v>2666</v>
      </c>
      <c r="C2679">
        <f t="shared" ca="1" si="94"/>
        <v>0.5171136754671849</v>
      </c>
    </row>
    <row r="2680" spans="2:3">
      <c r="B2680" s="1">
        <f t="shared" si="95"/>
        <v>2667</v>
      </c>
      <c r="C2680">
        <f t="shared" ca="1" si="94"/>
        <v>8.7524653975263544E-2</v>
      </c>
    </row>
    <row r="2681" spans="2:3">
      <c r="B2681" s="1">
        <f t="shared" si="95"/>
        <v>2668</v>
      </c>
      <c r="C2681">
        <f t="shared" ca="1" si="94"/>
        <v>0.459873958518357</v>
      </c>
    </row>
    <row r="2682" spans="2:3">
      <c r="B2682" s="1">
        <f t="shared" si="95"/>
        <v>2669</v>
      </c>
      <c r="C2682">
        <f t="shared" ca="1" si="94"/>
        <v>0.92012011108760172</v>
      </c>
    </row>
    <row r="2683" spans="2:3">
      <c r="B2683" s="1">
        <f t="shared" si="95"/>
        <v>2670</v>
      </c>
      <c r="C2683">
        <f t="shared" ca="1" si="94"/>
        <v>0.94286943797522438</v>
      </c>
    </row>
    <row r="2684" spans="2:3">
      <c r="B2684" s="1">
        <f t="shared" si="95"/>
        <v>2671</v>
      </c>
      <c r="C2684">
        <f t="shared" ca="1" si="94"/>
        <v>0.27051718306542949</v>
      </c>
    </row>
    <row r="2685" spans="2:3">
      <c r="B2685" s="1">
        <f t="shared" si="95"/>
        <v>2672</v>
      </c>
      <c r="C2685">
        <f t="shared" ca="1" si="94"/>
        <v>0.13378626966895724</v>
      </c>
    </row>
    <row r="2686" spans="2:3">
      <c r="B2686" s="1">
        <f t="shared" si="95"/>
        <v>2673</v>
      </c>
      <c r="C2686">
        <f t="shared" ca="1" si="94"/>
        <v>0.18864721750988123</v>
      </c>
    </row>
    <row r="2687" spans="2:3">
      <c r="B2687" s="1">
        <f t="shared" si="95"/>
        <v>2674</v>
      </c>
      <c r="C2687">
        <f t="shared" ca="1" si="94"/>
        <v>0.11212663107952825</v>
      </c>
    </row>
    <row r="2688" spans="2:3">
      <c r="B2688" s="1">
        <f t="shared" si="95"/>
        <v>2675</v>
      </c>
      <c r="C2688">
        <f t="shared" ca="1" si="94"/>
        <v>0.14711090284608286</v>
      </c>
    </row>
    <row r="2689" spans="2:3">
      <c r="B2689" s="1">
        <f t="shared" si="95"/>
        <v>2676</v>
      </c>
      <c r="C2689">
        <f t="shared" ca="1" si="94"/>
        <v>0.41976623842766581</v>
      </c>
    </row>
    <row r="2690" spans="2:3">
      <c r="B2690" s="1">
        <f t="shared" si="95"/>
        <v>2677</v>
      </c>
      <c r="C2690">
        <f t="shared" ca="1" si="94"/>
        <v>0.99632500818511582</v>
      </c>
    </row>
    <row r="2691" spans="2:3">
      <c r="B2691" s="1">
        <f t="shared" si="95"/>
        <v>2678</v>
      </c>
      <c r="C2691">
        <f t="shared" ca="1" si="94"/>
        <v>0.33977863496921135</v>
      </c>
    </row>
    <row r="2692" spans="2:3">
      <c r="B2692" s="1">
        <f t="shared" si="95"/>
        <v>2679</v>
      </c>
      <c r="C2692">
        <f t="shared" ca="1" si="94"/>
        <v>0.47490149255532144</v>
      </c>
    </row>
    <row r="2693" spans="2:3">
      <c r="B2693" s="1">
        <f t="shared" si="95"/>
        <v>2680</v>
      </c>
      <c r="C2693">
        <f t="shared" ca="1" si="94"/>
        <v>0.90038017969608275</v>
      </c>
    </row>
    <row r="2694" spans="2:3">
      <c r="B2694" s="1">
        <f t="shared" si="95"/>
        <v>2681</v>
      </c>
      <c r="C2694">
        <f t="shared" ca="1" si="94"/>
        <v>0.23140453730879718</v>
      </c>
    </row>
    <row r="2695" spans="2:3">
      <c r="B2695" s="1">
        <f t="shared" si="95"/>
        <v>2682</v>
      </c>
      <c r="C2695">
        <f t="shared" ca="1" si="94"/>
        <v>0.84086754213137826</v>
      </c>
    </row>
    <row r="2696" spans="2:3">
      <c r="B2696" s="1">
        <f t="shared" si="95"/>
        <v>2683</v>
      </c>
      <c r="C2696">
        <f t="shared" ca="1" si="94"/>
        <v>0.16818083975127229</v>
      </c>
    </row>
    <row r="2697" spans="2:3">
      <c r="B2697" s="1">
        <f t="shared" si="95"/>
        <v>2684</v>
      </c>
      <c r="C2697">
        <f t="shared" ca="1" si="94"/>
        <v>2.9997627253699144E-2</v>
      </c>
    </row>
    <row r="2698" spans="2:3">
      <c r="B2698" s="1">
        <f t="shared" si="95"/>
        <v>2685</v>
      </c>
      <c r="C2698">
        <f t="shared" ca="1" si="94"/>
        <v>0.79783849573211396</v>
      </c>
    </row>
    <row r="2699" spans="2:3">
      <c r="B2699" s="1">
        <f t="shared" si="95"/>
        <v>2686</v>
      </c>
      <c r="C2699">
        <f t="shared" ca="1" si="94"/>
        <v>0.28598179006157809</v>
      </c>
    </row>
    <row r="2700" spans="2:3">
      <c r="B2700" s="1">
        <f t="shared" si="95"/>
        <v>2687</v>
      </c>
      <c r="C2700">
        <f t="shared" ca="1" si="94"/>
        <v>0.9034607627827016</v>
      </c>
    </row>
    <row r="2701" spans="2:3">
      <c r="B2701" s="1">
        <f t="shared" si="95"/>
        <v>2688</v>
      </c>
      <c r="C2701">
        <f t="shared" ca="1" si="94"/>
        <v>0.96469357510555831</v>
      </c>
    </row>
    <row r="2702" spans="2:3">
      <c r="B2702" s="1">
        <f t="shared" si="95"/>
        <v>2689</v>
      </c>
      <c r="C2702">
        <f t="shared" ref="C2702:C2765" ca="1" si="96">RAND()</f>
        <v>0.58185557375186792</v>
      </c>
    </row>
    <row r="2703" spans="2:3">
      <c r="B2703" s="1">
        <f t="shared" ref="B2703:B2766" si="97">B2702+1</f>
        <v>2690</v>
      </c>
      <c r="C2703">
        <f t="shared" ca="1" si="96"/>
        <v>0.93342217184956922</v>
      </c>
    </row>
    <row r="2704" spans="2:3">
      <c r="B2704" s="1">
        <f t="shared" si="97"/>
        <v>2691</v>
      </c>
      <c r="C2704">
        <f t="shared" ca="1" si="96"/>
        <v>0.70716452950936159</v>
      </c>
    </row>
    <row r="2705" spans="2:3">
      <c r="B2705" s="1">
        <f t="shared" si="97"/>
        <v>2692</v>
      </c>
      <c r="C2705">
        <f t="shared" ca="1" si="96"/>
        <v>0.90323529040077311</v>
      </c>
    </row>
    <row r="2706" spans="2:3">
      <c r="B2706" s="1">
        <f t="shared" si="97"/>
        <v>2693</v>
      </c>
      <c r="C2706">
        <f t="shared" ca="1" si="96"/>
        <v>0.34398112494051425</v>
      </c>
    </row>
    <row r="2707" spans="2:3">
      <c r="B2707" s="1">
        <f t="shared" si="97"/>
        <v>2694</v>
      </c>
      <c r="C2707">
        <f t="shared" ca="1" si="96"/>
        <v>0.76906791521537099</v>
      </c>
    </row>
    <row r="2708" spans="2:3">
      <c r="B2708" s="1">
        <f t="shared" si="97"/>
        <v>2695</v>
      </c>
      <c r="C2708">
        <f t="shared" ca="1" si="96"/>
        <v>0.18803758436334361</v>
      </c>
    </row>
    <row r="2709" spans="2:3">
      <c r="B2709" s="1">
        <f t="shared" si="97"/>
        <v>2696</v>
      </c>
      <c r="C2709">
        <f t="shared" ca="1" si="96"/>
        <v>0.70472880700323914</v>
      </c>
    </row>
    <row r="2710" spans="2:3">
      <c r="B2710" s="1">
        <f t="shared" si="97"/>
        <v>2697</v>
      </c>
      <c r="C2710">
        <f t="shared" ca="1" si="96"/>
        <v>3.1733477195680093E-2</v>
      </c>
    </row>
    <row r="2711" spans="2:3">
      <c r="B2711" s="1">
        <f t="shared" si="97"/>
        <v>2698</v>
      </c>
      <c r="C2711">
        <f t="shared" ca="1" si="96"/>
        <v>0.6353536965988309</v>
      </c>
    </row>
    <row r="2712" spans="2:3">
      <c r="B2712" s="1">
        <f t="shared" si="97"/>
        <v>2699</v>
      </c>
      <c r="C2712">
        <f t="shared" ca="1" si="96"/>
        <v>0.92089892934447404</v>
      </c>
    </row>
    <row r="2713" spans="2:3">
      <c r="B2713" s="1">
        <f t="shared" si="97"/>
        <v>2700</v>
      </c>
      <c r="C2713">
        <f t="shared" ca="1" si="96"/>
        <v>0.43840686093534298</v>
      </c>
    </row>
    <row r="2714" spans="2:3">
      <c r="B2714" s="1">
        <f t="shared" si="97"/>
        <v>2701</v>
      </c>
      <c r="C2714">
        <f t="shared" ca="1" si="96"/>
        <v>0.98935156251520284</v>
      </c>
    </row>
    <row r="2715" spans="2:3">
      <c r="B2715" s="1">
        <f t="shared" si="97"/>
        <v>2702</v>
      </c>
      <c r="C2715">
        <f t="shared" ca="1" si="96"/>
        <v>0.12466531196868191</v>
      </c>
    </row>
    <row r="2716" spans="2:3">
      <c r="B2716" s="1">
        <f t="shared" si="97"/>
        <v>2703</v>
      </c>
      <c r="C2716">
        <f t="shared" ca="1" si="96"/>
        <v>0.76023317947426028</v>
      </c>
    </row>
    <row r="2717" spans="2:3">
      <c r="B2717" s="1">
        <f t="shared" si="97"/>
        <v>2704</v>
      </c>
      <c r="C2717">
        <f t="shared" ca="1" si="96"/>
        <v>0.4583478815458486</v>
      </c>
    </row>
    <row r="2718" spans="2:3">
      <c r="B2718" s="1">
        <f t="shared" si="97"/>
        <v>2705</v>
      </c>
      <c r="C2718">
        <f t="shared" ca="1" si="96"/>
        <v>6.7926859164944009E-3</v>
      </c>
    </row>
    <row r="2719" spans="2:3">
      <c r="B2719" s="1">
        <f t="shared" si="97"/>
        <v>2706</v>
      </c>
      <c r="C2719">
        <f t="shared" ca="1" si="96"/>
        <v>0.61496758946022534</v>
      </c>
    </row>
    <row r="2720" spans="2:3">
      <c r="B2720" s="1">
        <f t="shared" si="97"/>
        <v>2707</v>
      </c>
      <c r="C2720">
        <f t="shared" ca="1" si="96"/>
        <v>0.23857466771866787</v>
      </c>
    </row>
    <row r="2721" spans="2:3">
      <c r="B2721" s="1">
        <f t="shared" si="97"/>
        <v>2708</v>
      </c>
      <c r="C2721">
        <f t="shared" ca="1" si="96"/>
        <v>0.46411254249200606</v>
      </c>
    </row>
    <row r="2722" spans="2:3">
      <c r="B2722" s="1">
        <f t="shared" si="97"/>
        <v>2709</v>
      </c>
      <c r="C2722">
        <f t="shared" ca="1" si="96"/>
        <v>0.25644789469002782</v>
      </c>
    </row>
    <row r="2723" spans="2:3">
      <c r="B2723" s="1">
        <f t="shared" si="97"/>
        <v>2710</v>
      </c>
      <c r="C2723">
        <f t="shared" ca="1" si="96"/>
        <v>0.86138779958854272</v>
      </c>
    </row>
    <row r="2724" spans="2:3">
      <c r="B2724" s="1">
        <f t="shared" si="97"/>
        <v>2711</v>
      </c>
      <c r="C2724">
        <f t="shared" ca="1" si="96"/>
        <v>9.882718272441382E-2</v>
      </c>
    </row>
    <row r="2725" spans="2:3">
      <c r="B2725" s="1">
        <f t="shared" si="97"/>
        <v>2712</v>
      </c>
      <c r="C2725">
        <f t="shared" ca="1" si="96"/>
        <v>0.53440859589755618</v>
      </c>
    </row>
    <row r="2726" spans="2:3">
      <c r="B2726" s="1">
        <f t="shared" si="97"/>
        <v>2713</v>
      </c>
      <c r="C2726">
        <f t="shared" ca="1" si="96"/>
        <v>0.53519528639491987</v>
      </c>
    </row>
    <row r="2727" spans="2:3">
      <c r="B2727" s="1">
        <f t="shared" si="97"/>
        <v>2714</v>
      </c>
      <c r="C2727">
        <f t="shared" ca="1" si="96"/>
        <v>0.9716210067162836</v>
      </c>
    </row>
    <row r="2728" spans="2:3">
      <c r="B2728" s="1">
        <f t="shared" si="97"/>
        <v>2715</v>
      </c>
      <c r="C2728">
        <f t="shared" ca="1" si="96"/>
        <v>0.29006475221981232</v>
      </c>
    </row>
    <row r="2729" spans="2:3">
      <c r="B2729" s="1">
        <f t="shared" si="97"/>
        <v>2716</v>
      </c>
      <c r="C2729">
        <f t="shared" ca="1" si="96"/>
        <v>0.77058464625609757</v>
      </c>
    </row>
    <row r="2730" spans="2:3">
      <c r="B2730" s="1">
        <f t="shared" si="97"/>
        <v>2717</v>
      </c>
      <c r="C2730">
        <f t="shared" ca="1" si="96"/>
        <v>0.3758476027365798</v>
      </c>
    </row>
    <row r="2731" spans="2:3">
      <c r="B2731" s="1">
        <f t="shared" si="97"/>
        <v>2718</v>
      </c>
      <c r="C2731">
        <f t="shared" ca="1" si="96"/>
        <v>0.7359989689026909</v>
      </c>
    </row>
    <row r="2732" spans="2:3">
      <c r="B2732" s="1">
        <f t="shared" si="97"/>
        <v>2719</v>
      </c>
      <c r="C2732">
        <f t="shared" ca="1" si="96"/>
        <v>0.13832423915143577</v>
      </c>
    </row>
    <row r="2733" spans="2:3">
      <c r="B2733" s="1">
        <f t="shared" si="97"/>
        <v>2720</v>
      </c>
      <c r="C2733">
        <f t="shared" ca="1" si="96"/>
        <v>0.21530774097232053</v>
      </c>
    </row>
    <row r="2734" spans="2:3">
      <c r="B2734" s="1">
        <f t="shared" si="97"/>
        <v>2721</v>
      </c>
      <c r="C2734">
        <f t="shared" ca="1" si="96"/>
        <v>0.52440604636255295</v>
      </c>
    </row>
    <row r="2735" spans="2:3">
      <c r="B2735" s="1">
        <f t="shared" si="97"/>
        <v>2722</v>
      </c>
      <c r="C2735">
        <f t="shared" ca="1" si="96"/>
        <v>0.17603825673630236</v>
      </c>
    </row>
    <row r="2736" spans="2:3">
      <c r="B2736" s="1">
        <f t="shared" si="97"/>
        <v>2723</v>
      </c>
      <c r="C2736">
        <f t="shared" ca="1" si="96"/>
        <v>0.80991214695469838</v>
      </c>
    </row>
    <row r="2737" spans="2:3">
      <c r="B2737" s="1">
        <f t="shared" si="97"/>
        <v>2724</v>
      </c>
      <c r="C2737">
        <f t="shared" ca="1" si="96"/>
        <v>2.0058567112535286E-2</v>
      </c>
    </row>
    <row r="2738" spans="2:3">
      <c r="B2738" s="1">
        <f t="shared" si="97"/>
        <v>2725</v>
      </c>
      <c r="C2738">
        <f t="shared" ca="1" si="96"/>
        <v>0.91297635386591691</v>
      </c>
    </row>
    <row r="2739" spans="2:3">
      <c r="B2739" s="1">
        <f t="shared" si="97"/>
        <v>2726</v>
      </c>
      <c r="C2739">
        <f t="shared" ca="1" si="96"/>
        <v>9.7128293106099162E-2</v>
      </c>
    </row>
    <row r="2740" spans="2:3">
      <c r="B2740" s="1">
        <f t="shared" si="97"/>
        <v>2727</v>
      </c>
      <c r="C2740">
        <f t="shared" ca="1" si="96"/>
        <v>0.44378846730622012</v>
      </c>
    </row>
    <row r="2741" spans="2:3">
      <c r="B2741" s="1">
        <f t="shared" si="97"/>
        <v>2728</v>
      </c>
      <c r="C2741">
        <f t="shared" ca="1" si="96"/>
        <v>0.85626092475201743</v>
      </c>
    </row>
    <row r="2742" spans="2:3">
      <c r="B2742" s="1">
        <f t="shared" si="97"/>
        <v>2729</v>
      </c>
      <c r="C2742">
        <f t="shared" ca="1" si="96"/>
        <v>0.83890349716263579</v>
      </c>
    </row>
    <row r="2743" spans="2:3">
      <c r="B2743" s="1">
        <f t="shared" si="97"/>
        <v>2730</v>
      </c>
      <c r="C2743">
        <f t="shared" ca="1" si="96"/>
        <v>0.10980647292748558</v>
      </c>
    </row>
    <row r="2744" spans="2:3">
      <c r="B2744" s="1">
        <f t="shared" si="97"/>
        <v>2731</v>
      </c>
      <c r="C2744">
        <f t="shared" ca="1" si="96"/>
        <v>1.4194754749195959E-2</v>
      </c>
    </row>
    <row r="2745" spans="2:3">
      <c r="B2745" s="1">
        <f t="shared" si="97"/>
        <v>2732</v>
      </c>
      <c r="C2745">
        <f t="shared" ca="1" si="96"/>
        <v>0.87057795918409808</v>
      </c>
    </row>
    <row r="2746" spans="2:3">
      <c r="B2746" s="1">
        <f t="shared" si="97"/>
        <v>2733</v>
      </c>
      <c r="C2746">
        <f t="shared" ca="1" si="96"/>
        <v>0.50204698503810496</v>
      </c>
    </row>
    <row r="2747" spans="2:3">
      <c r="B2747" s="1">
        <f t="shared" si="97"/>
        <v>2734</v>
      </c>
      <c r="C2747">
        <f t="shared" ca="1" si="96"/>
        <v>0.35446893176918715</v>
      </c>
    </row>
    <row r="2748" spans="2:3">
      <c r="B2748" s="1">
        <f t="shared" si="97"/>
        <v>2735</v>
      </c>
      <c r="C2748">
        <f t="shared" ca="1" si="96"/>
        <v>0.34019414345971866</v>
      </c>
    </row>
    <row r="2749" spans="2:3">
      <c r="B2749" s="1">
        <f t="shared" si="97"/>
        <v>2736</v>
      </c>
      <c r="C2749">
        <f t="shared" ca="1" si="96"/>
        <v>0.41633615212750108</v>
      </c>
    </row>
    <row r="2750" spans="2:3">
      <c r="B2750" s="1">
        <f t="shared" si="97"/>
        <v>2737</v>
      </c>
      <c r="C2750">
        <f t="shared" ca="1" si="96"/>
        <v>3.3344181111621629E-2</v>
      </c>
    </row>
    <row r="2751" spans="2:3">
      <c r="B2751" s="1">
        <f t="shared" si="97"/>
        <v>2738</v>
      </c>
      <c r="C2751">
        <f t="shared" ca="1" si="96"/>
        <v>0.21144656602364764</v>
      </c>
    </row>
    <row r="2752" spans="2:3">
      <c r="B2752" s="1">
        <f t="shared" si="97"/>
        <v>2739</v>
      </c>
      <c r="C2752">
        <f t="shared" ca="1" si="96"/>
        <v>0.66995925736115436</v>
      </c>
    </row>
    <row r="2753" spans="2:3">
      <c r="B2753" s="1">
        <f t="shared" si="97"/>
        <v>2740</v>
      </c>
      <c r="C2753">
        <f t="shared" ca="1" si="96"/>
        <v>0.59963309063400949</v>
      </c>
    </row>
    <row r="2754" spans="2:3">
      <c r="B2754" s="1">
        <f t="shared" si="97"/>
        <v>2741</v>
      </c>
      <c r="C2754">
        <f t="shared" ca="1" si="96"/>
        <v>0.58060592012275392</v>
      </c>
    </row>
    <row r="2755" spans="2:3">
      <c r="B2755" s="1">
        <f t="shared" si="97"/>
        <v>2742</v>
      </c>
      <c r="C2755">
        <f t="shared" ca="1" si="96"/>
        <v>0.95260816996294584</v>
      </c>
    </row>
    <row r="2756" spans="2:3">
      <c r="B2756" s="1">
        <f t="shared" si="97"/>
        <v>2743</v>
      </c>
      <c r="C2756">
        <f t="shared" ca="1" si="96"/>
        <v>0.52325343176120109</v>
      </c>
    </row>
    <row r="2757" spans="2:3">
      <c r="B2757" s="1">
        <f t="shared" si="97"/>
        <v>2744</v>
      </c>
      <c r="C2757">
        <f t="shared" ca="1" si="96"/>
        <v>0.58347452294884261</v>
      </c>
    </row>
    <row r="2758" spans="2:3">
      <c r="B2758" s="1">
        <f t="shared" si="97"/>
        <v>2745</v>
      </c>
      <c r="C2758">
        <f t="shared" ca="1" si="96"/>
        <v>0.8826155512611138</v>
      </c>
    </row>
    <row r="2759" spans="2:3">
      <c r="B2759" s="1">
        <f t="shared" si="97"/>
        <v>2746</v>
      </c>
      <c r="C2759">
        <f t="shared" ca="1" si="96"/>
        <v>0.30875507847612482</v>
      </c>
    </row>
    <row r="2760" spans="2:3">
      <c r="B2760" s="1">
        <f t="shared" si="97"/>
        <v>2747</v>
      </c>
      <c r="C2760">
        <f t="shared" ca="1" si="96"/>
        <v>0.90276003957763451</v>
      </c>
    </row>
    <row r="2761" spans="2:3">
      <c r="B2761" s="1">
        <f t="shared" si="97"/>
        <v>2748</v>
      </c>
      <c r="C2761">
        <f t="shared" ca="1" si="96"/>
        <v>0.52840751642342043</v>
      </c>
    </row>
    <row r="2762" spans="2:3">
      <c r="B2762" s="1">
        <f t="shared" si="97"/>
        <v>2749</v>
      </c>
      <c r="C2762">
        <f t="shared" ca="1" si="96"/>
        <v>0.54894283186452941</v>
      </c>
    </row>
    <row r="2763" spans="2:3">
      <c r="B2763" s="1">
        <f t="shared" si="97"/>
        <v>2750</v>
      </c>
      <c r="C2763">
        <f t="shared" ca="1" si="96"/>
        <v>0.58718227114831589</v>
      </c>
    </row>
    <row r="2764" spans="2:3">
      <c r="B2764" s="1">
        <f t="shared" si="97"/>
        <v>2751</v>
      </c>
      <c r="C2764">
        <f t="shared" ca="1" si="96"/>
        <v>0.79223135370066977</v>
      </c>
    </row>
    <row r="2765" spans="2:3">
      <c r="B2765" s="1">
        <f t="shared" si="97"/>
        <v>2752</v>
      </c>
      <c r="C2765">
        <f t="shared" ca="1" si="96"/>
        <v>0.68043630325131321</v>
      </c>
    </row>
    <row r="2766" spans="2:3">
      <c r="B2766" s="1">
        <f t="shared" si="97"/>
        <v>2753</v>
      </c>
      <c r="C2766">
        <f t="shared" ref="C2766:C2829" ca="1" si="98">RAND()</f>
        <v>0.19211111256182645</v>
      </c>
    </row>
    <row r="2767" spans="2:3">
      <c r="B2767" s="1">
        <f t="shared" ref="B2767:B2830" si="99">B2766+1</f>
        <v>2754</v>
      </c>
      <c r="C2767">
        <f t="shared" ca="1" si="98"/>
        <v>0.9190231492449118</v>
      </c>
    </row>
    <row r="2768" spans="2:3">
      <c r="B2768" s="1">
        <f t="shared" si="99"/>
        <v>2755</v>
      </c>
      <c r="C2768">
        <f t="shared" ca="1" si="98"/>
        <v>0.33584171797724871</v>
      </c>
    </row>
    <row r="2769" spans="2:3">
      <c r="B2769" s="1">
        <f t="shared" si="99"/>
        <v>2756</v>
      </c>
      <c r="C2769">
        <f t="shared" ca="1" si="98"/>
        <v>0.32197503877883715</v>
      </c>
    </row>
    <row r="2770" spans="2:3">
      <c r="B2770" s="1">
        <f t="shared" si="99"/>
        <v>2757</v>
      </c>
      <c r="C2770">
        <f t="shared" ca="1" si="98"/>
        <v>0.81809167585464448</v>
      </c>
    </row>
    <row r="2771" spans="2:3">
      <c r="B2771" s="1">
        <f t="shared" si="99"/>
        <v>2758</v>
      </c>
      <c r="C2771">
        <f t="shared" ca="1" si="98"/>
        <v>0.53488514410003352</v>
      </c>
    </row>
    <row r="2772" spans="2:3">
      <c r="B2772" s="1">
        <f t="shared" si="99"/>
        <v>2759</v>
      </c>
      <c r="C2772">
        <f t="shared" ca="1" si="98"/>
        <v>0.13429233373742033</v>
      </c>
    </row>
    <row r="2773" spans="2:3">
      <c r="B2773" s="1">
        <f t="shared" si="99"/>
        <v>2760</v>
      </c>
      <c r="C2773">
        <f t="shared" ca="1" si="98"/>
        <v>0.95359796997604818</v>
      </c>
    </row>
    <row r="2774" spans="2:3">
      <c r="B2774" s="1">
        <f t="shared" si="99"/>
        <v>2761</v>
      </c>
      <c r="C2774">
        <f t="shared" ca="1" si="98"/>
        <v>0.15790016234375126</v>
      </c>
    </row>
    <row r="2775" spans="2:3">
      <c r="B2775" s="1">
        <f t="shared" si="99"/>
        <v>2762</v>
      </c>
      <c r="C2775">
        <f t="shared" ca="1" si="98"/>
        <v>0.40258298458810016</v>
      </c>
    </row>
    <row r="2776" spans="2:3">
      <c r="B2776" s="1">
        <f t="shared" si="99"/>
        <v>2763</v>
      </c>
      <c r="C2776">
        <f t="shared" ca="1" si="98"/>
        <v>0.32840073193749264</v>
      </c>
    </row>
    <row r="2777" spans="2:3">
      <c r="B2777" s="1">
        <f t="shared" si="99"/>
        <v>2764</v>
      </c>
      <c r="C2777">
        <f t="shared" ca="1" si="98"/>
        <v>0.42498806524496013</v>
      </c>
    </row>
    <row r="2778" spans="2:3">
      <c r="B2778" s="1">
        <f t="shared" si="99"/>
        <v>2765</v>
      </c>
      <c r="C2778">
        <f t="shared" ca="1" si="98"/>
        <v>0.20554602562937696</v>
      </c>
    </row>
    <row r="2779" spans="2:3">
      <c r="B2779" s="1">
        <f t="shared" si="99"/>
        <v>2766</v>
      </c>
      <c r="C2779">
        <f t="shared" ca="1" si="98"/>
        <v>0.42869675471678248</v>
      </c>
    </row>
    <row r="2780" spans="2:3">
      <c r="B2780" s="1">
        <f t="shared" si="99"/>
        <v>2767</v>
      </c>
      <c r="C2780">
        <f t="shared" ca="1" si="98"/>
        <v>0.34213197914529725</v>
      </c>
    </row>
    <row r="2781" spans="2:3">
      <c r="B2781" s="1">
        <f t="shared" si="99"/>
        <v>2768</v>
      </c>
      <c r="C2781">
        <f t="shared" ca="1" si="98"/>
        <v>0.57734817156629725</v>
      </c>
    </row>
    <row r="2782" spans="2:3">
      <c r="B2782" s="1">
        <f t="shared" si="99"/>
        <v>2769</v>
      </c>
      <c r="C2782">
        <f t="shared" ca="1" si="98"/>
        <v>0.30231640043214469</v>
      </c>
    </row>
    <row r="2783" spans="2:3">
      <c r="B2783" s="1">
        <f t="shared" si="99"/>
        <v>2770</v>
      </c>
      <c r="C2783">
        <f t="shared" ca="1" si="98"/>
        <v>6.7649391543031734E-2</v>
      </c>
    </row>
    <row r="2784" spans="2:3">
      <c r="B2784" s="1">
        <f t="shared" si="99"/>
        <v>2771</v>
      </c>
      <c r="C2784">
        <f t="shared" ca="1" si="98"/>
        <v>0.94325077807332802</v>
      </c>
    </row>
    <row r="2785" spans="2:3">
      <c r="B2785" s="1">
        <f t="shared" si="99"/>
        <v>2772</v>
      </c>
      <c r="C2785">
        <f t="shared" ca="1" si="98"/>
        <v>0.5564367276335116</v>
      </c>
    </row>
    <row r="2786" spans="2:3">
      <c r="B2786" s="1">
        <f t="shared" si="99"/>
        <v>2773</v>
      </c>
      <c r="C2786">
        <f t="shared" ca="1" si="98"/>
        <v>4.0374712275340729E-2</v>
      </c>
    </row>
    <row r="2787" spans="2:3">
      <c r="B2787" s="1">
        <f t="shared" si="99"/>
        <v>2774</v>
      </c>
      <c r="C2787">
        <f t="shared" ca="1" si="98"/>
        <v>0.91896223020097545</v>
      </c>
    </row>
    <row r="2788" spans="2:3">
      <c r="B2788" s="1">
        <f t="shared" si="99"/>
        <v>2775</v>
      </c>
      <c r="C2788">
        <f t="shared" ca="1" si="98"/>
        <v>0.41758245508778213</v>
      </c>
    </row>
    <row r="2789" spans="2:3">
      <c r="B2789" s="1">
        <f t="shared" si="99"/>
        <v>2776</v>
      </c>
      <c r="C2789">
        <f t="shared" ca="1" si="98"/>
        <v>0.99295547900989889</v>
      </c>
    </row>
    <row r="2790" spans="2:3">
      <c r="B2790" s="1">
        <f t="shared" si="99"/>
        <v>2777</v>
      </c>
      <c r="C2790">
        <f t="shared" ca="1" si="98"/>
        <v>0.72587194336097427</v>
      </c>
    </row>
    <row r="2791" spans="2:3">
      <c r="B2791" s="1">
        <f t="shared" si="99"/>
        <v>2778</v>
      </c>
      <c r="C2791">
        <f t="shared" ca="1" si="98"/>
        <v>0.41541839581767614</v>
      </c>
    </row>
    <row r="2792" spans="2:3">
      <c r="B2792" s="1">
        <f t="shared" si="99"/>
        <v>2779</v>
      </c>
      <c r="C2792">
        <f t="shared" ca="1" si="98"/>
        <v>0.48433877381353274</v>
      </c>
    </row>
    <row r="2793" spans="2:3">
      <c r="B2793" s="1">
        <f t="shared" si="99"/>
        <v>2780</v>
      </c>
      <c r="C2793">
        <f t="shared" ca="1" si="98"/>
        <v>0.52949375034467483</v>
      </c>
    </row>
    <row r="2794" spans="2:3">
      <c r="B2794" s="1">
        <f t="shared" si="99"/>
        <v>2781</v>
      </c>
      <c r="C2794">
        <f t="shared" ca="1" si="98"/>
        <v>0.42531865969623839</v>
      </c>
    </row>
    <row r="2795" spans="2:3">
      <c r="B2795" s="1">
        <f t="shared" si="99"/>
        <v>2782</v>
      </c>
      <c r="C2795">
        <f t="shared" ca="1" si="98"/>
        <v>0.19256926818081488</v>
      </c>
    </row>
    <row r="2796" spans="2:3">
      <c r="B2796" s="1">
        <f t="shared" si="99"/>
        <v>2783</v>
      </c>
      <c r="C2796">
        <f t="shared" ca="1" si="98"/>
        <v>0.69298255074401649</v>
      </c>
    </row>
    <row r="2797" spans="2:3">
      <c r="B2797" s="1">
        <f t="shared" si="99"/>
        <v>2784</v>
      </c>
      <c r="C2797">
        <f t="shared" ca="1" si="98"/>
        <v>9.5806832595958236E-3</v>
      </c>
    </row>
    <row r="2798" spans="2:3">
      <c r="B2798" s="1">
        <f t="shared" si="99"/>
        <v>2785</v>
      </c>
      <c r="C2798">
        <f t="shared" ca="1" si="98"/>
        <v>0.35233907009863752</v>
      </c>
    </row>
    <row r="2799" spans="2:3">
      <c r="B2799" s="1">
        <f t="shared" si="99"/>
        <v>2786</v>
      </c>
      <c r="C2799">
        <f t="shared" ca="1" si="98"/>
        <v>0.56326473174339919</v>
      </c>
    </row>
    <row r="2800" spans="2:3">
      <c r="B2800" s="1">
        <f t="shared" si="99"/>
        <v>2787</v>
      </c>
      <c r="C2800">
        <f t="shared" ca="1" si="98"/>
        <v>0.33250151625135049</v>
      </c>
    </row>
    <row r="2801" spans="2:3">
      <c r="B2801" s="1">
        <f t="shared" si="99"/>
        <v>2788</v>
      </c>
      <c r="C2801">
        <f t="shared" ca="1" si="98"/>
        <v>0.83900618231516122</v>
      </c>
    </row>
    <row r="2802" spans="2:3">
      <c r="B2802" s="1">
        <f t="shared" si="99"/>
        <v>2789</v>
      </c>
      <c r="C2802">
        <f t="shared" ca="1" si="98"/>
        <v>0.54553497142870211</v>
      </c>
    </row>
    <row r="2803" spans="2:3">
      <c r="B2803" s="1">
        <f t="shared" si="99"/>
        <v>2790</v>
      </c>
      <c r="C2803">
        <f t="shared" ca="1" si="98"/>
        <v>0.63036199203258447</v>
      </c>
    </row>
    <row r="2804" spans="2:3">
      <c r="B2804" s="1">
        <f t="shared" si="99"/>
        <v>2791</v>
      </c>
      <c r="C2804">
        <f t="shared" ca="1" si="98"/>
        <v>0.63281755831423447</v>
      </c>
    </row>
    <row r="2805" spans="2:3">
      <c r="B2805" s="1">
        <f t="shared" si="99"/>
        <v>2792</v>
      </c>
      <c r="C2805">
        <f t="shared" ca="1" si="98"/>
        <v>0.31661750063449956</v>
      </c>
    </row>
    <row r="2806" spans="2:3">
      <c r="B2806" s="1">
        <f t="shared" si="99"/>
        <v>2793</v>
      </c>
      <c r="C2806">
        <f t="shared" ca="1" si="98"/>
        <v>0.15769988753857511</v>
      </c>
    </row>
    <row r="2807" spans="2:3">
      <c r="B2807" s="1">
        <f t="shared" si="99"/>
        <v>2794</v>
      </c>
      <c r="C2807">
        <f t="shared" ca="1" si="98"/>
        <v>0.79124080875808678</v>
      </c>
    </row>
    <row r="2808" spans="2:3">
      <c r="B2808" s="1">
        <f t="shared" si="99"/>
        <v>2795</v>
      </c>
      <c r="C2808">
        <f t="shared" ca="1" si="98"/>
        <v>0.85913617047539403</v>
      </c>
    </row>
    <row r="2809" spans="2:3">
      <c r="B2809" s="1">
        <f t="shared" si="99"/>
        <v>2796</v>
      </c>
      <c r="C2809">
        <f t="shared" ca="1" si="98"/>
        <v>0.48478939016481126</v>
      </c>
    </row>
    <row r="2810" spans="2:3">
      <c r="B2810" s="1">
        <f t="shared" si="99"/>
        <v>2797</v>
      </c>
      <c r="C2810">
        <f t="shared" ca="1" si="98"/>
        <v>0.55143523639719472</v>
      </c>
    </row>
    <row r="2811" spans="2:3">
      <c r="B2811" s="1">
        <f t="shared" si="99"/>
        <v>2798</v>
      </c>
      <c r="C2811">
        <f t="shared" ca="1" si="98"/>
        <v>0.64513583005912034</v>
      </c>
    </row>
    <row r="2812" spans="2:3">
      <c r="B2812" s="1">
        <f t="shared" si="99"/>
        <v>2799</v>
      </c>
      <c r="C2812">
        <f t="shared" ca="1" si="98"/>
        <v>0.42218055387864217</v>
      </c>
    </row>
    <row r="2813" spans="2:3">
      <c r="B2813" s="1">
        <f t="shared" si="99"/>
        <v>2800</v>
      </c>
      <c r="C2813">
        <f t="shared" ca="1" si="98"/>
        <v>1.5684195777425414E-2</v>
      </c>
    </row>
    <row r="2814" spans="2:3">
      <c r="B2814" s="1">
        <f t="shared" si="99"/>
        <v>2801</v>
      </c>
      <c r="C2814">
        <f t="shared" ca="1" si="98"/>
        <v>0.95674381749081983</v>
      </c>
    </row>
    <row r="2815" spans="2:3">
      <c r="B2815" s="1">
        <f t="shared" si="99"/>
        <v>2802</v>
      </c>
      <c r="C2815">
        <f t="shared" ca="1" si="98"/>
        <v>0.42167354584678851</v>
      </c>
    </row>
    <row r="2816" spans="2:3">
      <c r="B2816" s="1">
        <f t="shared" si="99"/>
        <v>2803</v>
      </c>
      <c r="C2816">
        <f t="shared" ca="1" si="98"/>
        <v>0.4749214092237467</v>
      </c>
    </row>
    <row r="2817" spans="2:3">
      <c r="B2817" s="1">
        <f t="shared" si="99"/>
        <v>2804</v>
      </c>
      <c r="C2817">
        <f t="shared" ca="1" si="98"/>
        <v>0.1172982313300136</v>
      </c>
    </row>
    <row r="2818" spans="2:3">
      <c r="B2818" s="1">
        <f t="shared" si="99"/>
        <v>2805</v>
      </c>
      <c r="C2818">
        <f t="shared" ca="1" si="98"/>
        <v>0.18104315252564041</v>
      </c>
    </row>
    <row r="2819" spans="2:3">
      <c r="B2819" s="1">
        <f t="shared" si="99"/>
        <v>2806</v>
      </c>
      <c r="C2819">
        <f t="shared" ca="1" si="98"/>
        <v>0.95768288973100657</v>
      </c>
    </row>
    <row r="2820" spans="2:3">
      <c r="B2820" s="1">
        <f t="shared" si="99"/>
        <v>2807</v>
      </c>
      <c r="C2820">
        <f t="shared" ca="1" si="98"/>
        <v>0.30855536478305401</v>
      </c>
    </row>
    <row r="2821" spans="2:3">
      <c r="B2821" s="1">
        <f t="shared" si="99"/>
        <v>2808</v>
      </c>
      <c r="C2821">
        <f t="shared" ca="1" si="98"/>
        <v>4.828844911057506E-2</v>
      </c>
    </row>
    <row r="2822" spans="2:3">
      <c r="B2822" s="1">
        <f t="shared" si="99"/>
        <v>2809</v>
      </c>
      <c r="C2822">
        <f t="shared" ca="1" si="98"/>
        <v>0.86744984820799076</v>
      </c>
    </row>
    <row r="2823" spans="2:3">
      <c r="B2823" s="1">
        <f t="shared" si="99"/>
        <v>2810</v>
      </c>
      <c r="C2823">
        <f t="shared" ca="1" si="98"/>
        <v>0.2767656850186937</v>
      </c>
    </row>
    <row r="2824" spans="2:3">
      <c r="B2824" s="1">
        <f t="shared" si="99"/>
        <v>2811</v>
      </c>
      <c r="C2824">
        <f t="shared" ca="1" si="98"/>
        <v>9.9900085383546888E-2</v>
      </c>
    </row>
    <row r="2825" spans="2:3">
      <c r="B2825" s="1">
        <f t="shared" si="99"/>
        <v>2812</v>
      </c>
      <c r="C2825">
        <f t="shared" ca="1" si="98"/>
        <v>0.7370962682430644</v>
      </c>
    </row>
    <row r="2826" spans="2:3">
      <c r="B2826" s="1">
        <f t="shared" si="99"/>
        <v>2813</v>
      </c>
      <c r="C2826">
        <f t="shared" ca="1" si="98"/>
        <v>0.90399416684740208</v>
      </c>
    </row>
    <row r="2827" spans="2:3">
      <c r="B2827" s="1">
        <f t="shared" si="99"/>
        <v>2814</v>
      </c>
      <c r="C2827">
        <f t="shared" ca="1" si="98"/>
        <v>0.20008225989491446</v>
      </c>
    </row>
    <row r="2828" spans="2:3">
      <c r="B2828" s="1">
        <f t="shared" si="99"/>
        <v>2815</v>
      </c>
      <c r="C2828">
        <f t="shared" ca="1" si="98"/>
        <v>0.12609801247963148</v>
      </c>
    </row>
    <row r="2829" spans="2:3">
      <c r="B2829" s="1">
        <f t="shared" si="99"/>
        <v>2816</v>
      </c>
      <c r="C2829">
        <f t="shared" ca="1" si="98"/>
        <v>0.38331328694897771</v>
      </c>
    </row>
    <row r="2830" spans="2:3">
      <c r="B2830" s="1">
        <f t="shared" si="99"/>
        <v>2817</v>
      </c>
      <c r="C2830">
        <f t="shared" ref="C2830:C2893" ca="1" si="100">RAND()</f>
        <v>0.65576459140118981</v>
      </c>
    </row>
    <row r="2831" spans="2:3">
      <c r="B2831" s="1">
        <f t="shared" ref="B2831:B2894" si="101">B2830+1</f>
        <v>2818</v>
      </c>
      <c r="C2831">
        <f t="shared" ca="1" si="100"/>
        <v>0.83599085151686503</v>
      </c>
    </row>
    <row r="2832" spans="2:3">
      <c r="B2832" s="1">
        <f t="shared" si="101"/>
        <v>2819</v>
      </c>
      <c r="C2832">
        <f t="shared" ca="1" si="100"/>
        <v>0.99372276874254595</v>
      </c>
    </row>
    <row r="2833" spans="2:3">
      <c r="B2833" s="1">
        <f t="shared" si="101"/>
        <v>2820</v>
      </c>
      <c r="C2833">
        <f t="shared" ca="1" si="100"/>
        <v>0.61152599121329954</v>
      </c>
    </row>
    <row r="2834" spans="2:3">
      <c r="B2834" s="1">
        <f t="shared" si="101"/>
        <v>2821</v>
      </c>
      <c r="C2834">
        <f t="shared" ca="1" si="100"/>
        <v>0.51580025683157138</v>
      </c>
    </row>
    <row r="2835" spans="2:3">
      <c r="B2835" s="1">
        <f t="shared" si="101"/>
        <v>2822</v>
      </c>
      <c r="C2835">
        <f t="shared" ca="1" si="100"/>
        <v>0.61666549734389731</v>
      </c>
    </row>
    <row r="2836" spans="2:3">
      <c r="B2836" s="1">
        <f t="shared" si="101"/>
        <v>2823</v>
      </c>
      <c r="C2836">
        <f t="shared" ca="1" si="100"/>
        <v>6.6448597425805223E-2</v>
      </c>
    </row>
    <row r="2837" spans="2:3">
      <c r="B2837" s="1">
        <f t="shared" si="101"/>
        <v>2824</v>
      </c>
      <c r="C2837">
        <f t="shared" ca="1" si="100"/>
        <v>0.80944974235700218</v>
      </c>
    </row>
    <row r="2838" spans="2:3">
      <c r="B2838" s="1">
        <f t="shared" si="101"/>
        <v>2825</v>
      </c>
      <c r="C2838">
        <f t="shared" ca="1" si="100"/>
        <v>0.11345021158740787</v>
      </c>
    </row>
    <row r="2839" spans="2:3">
      <c r="B2839" s="1">
        <f t="shared" si="101"/>
        <v>2826</v>
      </c>
      <c r="C2839">
        <f t="shared" ca="1" si="100"/>
        <v>0.41563729258920212</v>
      </c>
    </row>
    <row r="2840" spans="2:3">
      <c r="B2840" s="1">
        <f t="shared" si="101"/>
        <v>2827</v>
      </c>
      <c r="C2840">
        <f t="shared" ca="1" si="100"/>
        <v>0.60832685576665935</v>
      </c>
    </row>
    <row r="2841" spans="2:3">
      <c r="B2841" s="1">
        <f t="shared" si="101"/>
        <v>2828</v>
      </c>
      <c r="C2841">
        <f t="shared" ca="1" si="100"/>
        <v>0.66307876098709284</v>
      </c>
    </row>
    <row r="2842" spans="2:3">
      <c r="B2842" s="1">
        <f t="shared" si="101"/>
        <v>2829</v>
      </c>
      <c r="C2842">
        <f t="shared" ca="1" si="100"/>
        <v>0.83514750094960466</v>
      </c>
    </row>
    <row r="2843" spans="2:3">
      <c r="B2843" s="1">
        <f t="shared" si="101"/>
        <v>2830</v>
      </c>
      <c r="C2843">
        <f t="shared" ca="1" si="100"/>
        <v>0.75772390289287639</v>
      </c>
    </row>
    <row r="2844" spans="2:3">
      <c r="B2844" s="1">
        <f t="shared" si="101"/>
        <v>2831</v>
      </c>
      <c r="C2844">
        <f t="shared" ca="1" si="100"/>
        <v>0.60451532302017763</v>
      </c>
    </row>
    <row r="2845" spans="2:3">
      <c r="B2845" s="1">
        <f t="shared" si="101"/>
        <v>2832</v>
      </c>
      <c r="C2845">
        <f t="shared" ca="1" si="100"/>
        <v>0.86446182128302773</v>
      </c>
    </row>
    <row r="2846" spans="2:3">
      <c r="B2846" s="1">
        <f t="shared" si="101"/>
        <v>2833</v>
      </c>
      <c r="C2846">
        <f t="shared" ca="1" si="100"/>
        <v>0.75404898773063911</v>
      </c>
    </row>
    <row r="2847" spans="2:3">
      <c r="B2847" s="1">
        <f t="shared" si="101"/>
        <v>2834</v>
      </c>
      <c r="C2847">
        <f t="shared" ca="1" si="100"/>
        <v>0.2979554870847767</v>
      </c>
    </row>
    <row r="2848" spans="2:3">
      <c r="B2848" s="1">
        <f t="shared" si="101"/>
        <v>2835</v>
      </c>
      <c r="C2848">
        <f t="shared" ca="1" si="100"/>
        <v>0.50416024396442005</v>
      </c>
    </row>
    <row r="2849" spans="2:3">
      <c r="B2849" s="1">
        <f t="shared" si="101"/>
        <v>2836</v>
      </c>
      <c r="C2849">
        <f t="shared" ca="1" si="100"/>
        <v>0.27951255765056982</v>
      </c>
    </row>
    <row r="2850" spans="2:3">
      <c r="B2850" s="1">
        <f t="shared" si="101"/>
        <v>2837</v>
      </c>
      <c r="C2850">
        <f t="shared" ca="1" si="100"/>
        <v>0.53613606310504858</v>
      </c>
    </row>
    <row r="2851" spans="2:3">
      <c r="B2851" s="1">
        <f t="shared" si="101"/>
        <v>2838</v>
      </c>
      <c r="C2851">
        <f t="shared" ca="1" si="100"/>
        <v>0.90747001481843481</v>
      </c>
    </row>
    <row r="2852" spans="2:3">
      <c r="B2852" s="1">
        <f t="shared" si="101"/>
        <v>2839</v>
      </c>
      <c r="C2852">
        <f t="shared" ca="1" si="100"/>
        <v>0.91968740717762454</v>
      </c>
    </row>
    <row r="2853" spans="2:3">
      <c r="B2853" s="1">
        <f t="shared" si="101"/>
        <v>2840</v>
      </c>
      <c r="C2853">
        <f t="shared" ca="1" si="100"/>
        <v>2.549115135830482E-2</v>
      </c>
    </row>
    <row r="2854" spans="2:3">
      <c r="B2854" s="1">
        <f t="shared" si="101"/>
        <v>2841</v>
      </c>
      <c r="C2854">
        <f t="shared" ca="1" si="100"/>
        <v>0.26934664229235428</v>
      </c>
    </row>
    <row r="2855" spans="2:3">
      <c r="B2855" s="1">
        <f t="shared" si="101"/>
        <v>2842</v>
      </c>
      <c r="C2855">
        <f t="shared" ca="1" si="100"/>
        <v>0.29210809048193576</v>
      </c>
    </row>
    <row r="2856" spans="2:3">
      <c r="B2856" s="1">
        <f t="shared" si="101"/>
        <v>2843</v>
      </c>
      <c r="C2856">
        <f t="shared" ca="1" si="100"/>
        <v>0.86612200041015086</v>
      </c>
    </row>
    <row r="2857" spans="2:3">
      <c r="B2857" s="1">
        <f t="shared" si="101"/>
        <v>2844</v>
      </c>
      <c r="C2857">
        <f t="shared" ca="1" si="100"/>
        <v>0.72730796183220137</v>
      </c>
    </row>
    <row r="2858" spans="2:3">
      <c r="B2858" s="1">
        <f t="shared" si="101"/>
        <v>2845</v>
      </c>
      <c r="C2858">
        <f t="shared" ca="1" si="100"/>
        <v>0.40690809734952182</v>
      </c>
    </row>
    <row r="2859" spans="2:3">
      <c r="B2859" s="1">
        <f t="shared" si="101"/>
        <v>2846</v>
      </c>
      <c r="C2859">
        <f t="shared" ca="1" si="100"/>
        <v>0.91028186554090063</v>
      </c>
    </row>
    <row r="2860" spans="2:3">
      <c r="B2860" s="1">
        <f t="shared" si="101"/>
        <v>2847</v>
      </c>
      <c r="C2860">
        <f t="shared" ca="1" si="100"/>
        <v>0.11560289540376711</v>
      </c>
    </row>
    <row r="2861" spans="2:3">
      <c r="B2861" s="1">
        <f t="shared" si="101"/>
        <v>2848</v>
      </c>
      <c r="C2861">
        <f t="shared" ca="1" si="100"/>
        <v>7.2890782845341118E-2</v>
      </c>
    </row>
    <row r="2862" spans="2:3">
      <c r="B2862" s="1">
        <f t="shared" si="101"/>
        <v>2849</v>
      </c>
      <c r="C2862">
        <f t="shared" ca="1" si="100"/>
        <v>0.76293006009882081</v>
      </c>
    </row>
    <row r="2863" spans="2:3">
      <c r="B2863" s="1">
        <f t="shared" si="101"/>
        <v>2850</v>
      </c>
      <c r="C2863">
        <f t="shared" ca="1" si="100"/>
        <v>0.94295147440066451</v>
      </c>
    </row>
    <row r="2864" spans="2:3">
      <c r="B2864" s="1">
        <f t="shared" si="101"/>
        <v>2851</v>
      </c>
      <c r="C2864">
        <f t="shared" ca="1" si="100"/>
        <v>0.13647533283293545</v>
      </c>
    </row>
    <row r="2865" spans="2:3">
      <c r="B2865" s="1">
        <f t="shared" si="101"/>
        <v>2852</v>
      </c>
      <c r="C2865">
        <f t="shared" ca="1" si="100"/>
        <v>0.93208481151100786</v>
      </c>
    </row>
    <row r="2866" spans="2:3">
      <c r="B2866" s="1">
        <f t="shared" si="101"/>
        <v>2853</v>
      </c>
      <c r="C2866">
        <f t="shared" ca="1" si="100"/>
        <v>0.46294721491729129</v>
      </c>
    </row>
    <row r="2867" spans="2:3">
      <c r="B2867" s="1">
        <f t="shared" si="101"/>
        <v>2854</v>
      </c>
      <c r="C2867">
        <f t="shared" ca="1" si="100"/>
        <v>0.16830276826628321</v>
      </c>
    </row>
    <row r="2868" spans="2:3">
      <c r="B2868" s="1">
        <f t="shared" si="101"/>
        <v>2855</v>
      </c>
      <c r="C2868">
        <f t="shared" ca="1" si="100"/>
        <v>0.72873305912765129</v>
      </c>
    </row>
    <row r="2869" spans="2:3">
      <c r="B2869" s="1">
        <f t="shared" si="101"/>
        <v>2856</v>
      </c>
      <c r="C2869">
        <f t="shared" ca="1" si="100"/>
        <v>0.538656911553139</v>
      </c>
    </row>
    <row r="2870" spans="2:3">
      <c r="B2870" s="1">
        <f t="shared" si="101"/>
        <v>2857</v>
      </c>
      <c r="C2870">
        <f t="shared" ca="1" si="100"/>
        <v>0.77440191237797895</v>
      </c>
    </row>
    <row r="2871" spans="2:3">
      <c r="B2871" s="1">
        <f t="shared" si="101"/>
        <v>2858</v>
      </c>
      <c r="C2871">
        <f t="shared" ca="1" si="100"/>
        <v>5.9024279295225801E-2</v>
      </c>
    </row>
    <row r="2872" spans="2:3">
      <c r="B2872" s="1">
        <f t="shared" si="101"/>
        <v>2859</v>
      </c>
      <c r="C2872">
        <f t="shared" ca="1" si="100"/>
        <v>0.61428612889279954</v>
      </c>
    </row>
    <row r="2873" spans="2:3">
      <c r="B2873" s="1">
        <f t="shared" si="101"/>
        <v>2860</v>
      </c>
      <c r="C2873">
        <f t="shared" ca="1" si="100"/>
        <v>0.28591906596677574</v>
      </c>
    </row>
    <row r="2874" spans="2:3">
      <c r="B2874" s="1">
        <f t="shared" si="101"/>
        <v>2861</v>
      </c>
      <c r="C2874">
        <f t="shared" ca="1" si="100"/>
        <v>0.70044872109968004</v>
      </c>
    </row>
    <row r="2875" spans="2:3">
      <c r="B2875" s="1">
        <f t="shared" si="101"/>
        <v>2862</v>
      </c>
      <c r="C2875">
        <f t="shared" ca="1" si="100"/>
        <v>0.82616546981017447</v>
      </c>
    </row>
    <row r="2876" spans="2:3">
      <c r="B2876" s="1">
        <f t="shared" si="101"/>
        <v>2863</v>
      </c>
      <c r="C2876">
        <f t="shared" ca="1" si="100"/>
        <v>0.33802514400647732</v>
      </c>
    </row>
    <row r="2877" spans="2:3">
      <c r="B2877" s="1">
        <f t="shared" si="101"/>
        <v>2864</v>
      </c>
      <c r="C2877">
        <f t="shared" ca="1" si="100"/>
        <v>0.45937200783768339</v>
      </c>
    </row>
    <row r="2878" spans="2:3">
      <c r="B2878" s="1">
        <f t="shared" si="101"/>
        <v>2865</v>
      </c>
      <c r="C2878">
        <f t="shared" ca="1" si="100"/>
        <v>0.39247379692530571</v>
      </c>
    </row>
    <row r="2879" spans="2:3">
      <c r="B2879" s="1">
        <f t="shared" si="101"/>
        <v>2866</v>
      </c>
      <c r="C2879">
        <f t="shared" ca="1" si="100"/>
        <v>0.63975132042936589</v>
      </c>
    </row>
    <row r="2880" spans="2:3">
      <c r="B2880" s="1">
        <f t="shared" si="101"/>
        <v>2867</v>
      </c>
      <c r="C2880">
        <f t="shared" ca="1" si="100"/>
        <v>0.72571129109845545</v>
      </c>
    </row>
    <row r="2881" spans="2:3">
      <c r="B2881" s="1">
        <f t="shared" si="101"/>
        <v>2868</v>
      </c>
      <c r="C2881">
        <f t="shared" ca="1" si="100"/>
        <v>0.12965598043701954</v>
      </c>
    </row>
    <row r="2882" spans="2:3">
      <c r="B2882" s="1">
        <f t="shared" si="101"/>
        <v>2869</v>
      </c>
      <c r="C2882">
        <f t="shared" ca="1" si="100"/>
        <v>0.13895098036528608</v>
      </c>
    </row>
    <row r="2883" spans="2:3">
      <c r="B2883" s="1">
        <f t="shared" si="101"/>
        <v>2870</v>
      </c>
      <c r="C2883">
        <f t="shared" ca="1" si="100"/>
        <v>0.2412798614655105</v>
      </c>
    </row>
    <row r="2884" spans="2:3">
      <c r="B2884" s="1">
        <f t="shared" si="101"/>
        <v>2871</v>
      </c>
      <c r="C2884">
        <f t="shared" ca="1" si="100"/>
        <v>0.74251346687831155</v>
      </c>
    </row>
    <row r="2885" spans="2:3">
      <c r="B2885" s="1">
        <f t="shared" si="101"/>
        <v>2872</v>
      </c>
      <c r="C2885">
        <f t="shared" ca="1" si="100"/>
        <v>0.18142496101186201</v>
      </c>
    </row>
    <row r="2886" spans="2:3">
      <c r="B2886" s="1">
        <f t="shared" si="101"/>
        <v>2873</v>
      </c>
      <c r="C2886">
        <f t="shared" ca="1" si="100"/>
        <v>0.81701497108509813</v>
      </c>
    </row>
    <row r="2887" spans="2:3">
      <c r="B2887" s="1">
        <f t="shared" si="101"/>
        <v>2874</v>
      </c>
      <c r="C2887">
        <f t="shared" ca="1" si="100"/>
        <v>0.30691160018670915</v>
      </c>
    </row>
    <row r="2888" spans="2:3">
      <c r="B2888" s="1">
        <f t="shared" si="101"/>
        <v>2875</v>
      </c>
      <c r="C2888">
        <f t="shared" ca="1" si="100"/>
        <v>2.8425262046994915E-2</v>
      </c>
    </row>
    <row r="2889" spans="2:3">
      <c r="B2889" s="1">
        <f t="shared" si="101"/>
        <v>2876</v>
      </c>
      <c r="C2889">
        <f t="shared" ca="1" si="100"/>
        <v>3.9365238310813511E-2</v>
      </c>
    </row>
    <row r="2890" spans="2:3">
      <c r="B2890" s="1">
        <f t="shared" si="101"/>
        <v>2877</v>
      </c>
      <c r="C2890">
        <f t="shared" ca="1" si="100"/>
        <v>0.51958515961385354</v>
      </c>
    </row>
    <row r="2891" spans="2:3">
      <c r="B2891" s="1">
        <f t="shared" si="101"/>
        <v>2878</v>
      </c>
      <c r="C2891">
        <f t="shared" ca="1" si="100"/>
        <v>0.89018814644019262</v>
      </c>
    </row>
    <row r="2892" spans="2:3">
      <c r="B2892" s="1">
        <f t="shared" si="101"/>
        <v>2879</v>
      </c>
      <c r="C2892">
        <f t="shared" ca="1" si="100"/>
        <v>0.92526234535429619</v>
      </c>
    </row>
    <row r="2893" spans="2:3">
      <c r="B2893" s="1">
        <f t="shared" si="101"/>
        <v>2880</v>
      </c>
      <c r="C2893">
        <f t="shared" ca="1" si="100"/>
        <v>0.57959009670089212</v>
      </c>
    </row>
    <row r="2894" spans="2:3">
      <c r="B2894" s="1">
        <f t="shared" si="101"/>
        <v>2881</v>
      </c>
      <c r="C2894">
        <f t="shared" ref="C2894:C2957" ca="1" si="102">RAND()</f>
        <v>6.1938822778042635E-3</v>
      </c>
    </row>
    <row r="2895" spans="2:3">
      <c r="B2895" s="1">
        <f t="shared" ref="B2895:B2958" si="103">B2894+1</f>
        <v>2882</v>
      </c>
      <c r="C2895">
        <f t="shared" ca="1" si="102"/>
        <v>0.97374857344334387</v>
      </c>
    </row>
    <row r="2896" spans="2:3">
      <c r="B2896" s="1">
        <f t="shared" si="103"/>
        <v>2883</v>
      </c>
      <c r="C2896">
        <f t="shared" ca="1" si="102"/>
        <v>0.52328881743161915</v>
      </c>
    </row>
    <row r="2897" spans="2:3">
      <c r="B2897" s="1">
        <f t="shared" si="103"/>
        <v>2884</v>
      </c>
      <c r="C2897">
        <f t="shared" ca="1" si="102"/>
        <v>0.21699895674342373</v>
      </c>
    </row>
    <row r="2898" spans="2:3">
      <c r="B2898" s="1">
        <f t="shared" si="103"/>
        <v>2885</v>
      </c>
      <c r="C2898">
        <f t="shared" ca="1" si="102"/>
        <v>0.41142198224258997</v>
      </c>
    </row>
    <row r="2899" spans="2:3">
      <c r="B2899" s="1">
        <f t="shared" si="103"/>
        <v>2886</v>
      </c>
      <c r="C2899">
        <f t="shared" ca="1" si="102"/>
        <v>0.82130134100515562</v>
      </c>
    </row>
    <row r="2900" spans="2:3">
      <c r="B2900" s="1">
        <f t="shared" si="103"/>
        <v>2887</v>
      </c>
      <c r="C2900">
        <f t="shared" ca="1" si="102"/>
        <v>0.65857366776165038</v>
      </c>
    </row>
    <row r="2901" spans="2:3">
      <c r="B2901" s="1">
        <f t="shared" si="103"/>
        <v>2888</v>
      </c>
      <c r="C2901">
        <f t="shared" ca="1" si="102"/>
        <v>0.2423407698383484</v>
      </c>
    </row>
    <row r="2902" spans="2:3">
      <c r="B2902" s="1">
        <f t="shared" si="103"/>
        <v>2889</v>
      </c>
      <c r="C2902">
        <f t="shared" ca="1" si="102"/>
        <v>0.12473816843130925</v>
      </c>
    </row>
    <row r="2903" spans="2:3">
      <c r="B2903" s="1">
        <f t="shared" si="103"/>
        <v>2890</v>
      </c>
      <c r="C2903">
        <f t="shared" ca="1" si="102"/>
        <v>0.32474172808889823</v>
      </c>
    </row>
    <row r="2904" spans="2:3">
      <c r="B2904" s="1">
        <f t="shared" si="103"/>
        <v>2891</v>
      </c>
      <c r="C2904">
        <f t="shared" ca="1" si="102"/>
        <v>0.14023139465973777</v>
      </c>
    </row>
    <row r="2905" spans="2:3">
      <c r="B2905" s="1">
        <f t="shared" si="103"/>
        <v>2892</v>
      </c>
      <c r="C2905">
        <f t="shared" ca="1" si="102"/>
        <v>0.45106898231627957</v>
      </c>
    </row>
    <row r="2906" spans="2:3">
      <c r="B2906" s="1">
        <f t="shared" si="103"/>
        <v>2893</v>
      </c>
      <c r="C2906">
        <f t="shared" ca="1" si="102"/>
        <v>0.96006096925379625</v>
      </c>
    </row>
    <row r="2907" spans="2:3">
      <c r="B2907" s="1">
        <f t="shared" si="103"/>
        <v>2894</v>
      </c>
      <c r="C2907">
        <f t="shared" ca="1" si="102"/>
        <v>0.45141193769309729</v>
      </c>
    </row>
    <row r="2908" spans="2:3">
      <c r="B2908" s="1">
        <f t="shared" si="103"/>
        <v>2895</v>
      </c>
      <c r="C2908">
        <f t="shared" ca="1" si="102"/>
        <v>7.0572274565242621E-3</v>
      </c>
    </row>
    <row r="2909" spans="2:3">
      <c r="B2909" s="1">
        <f t="shared" si="103"/>
        <v>2896</v>
      </c>
      <c r="C2909">
        <f t="shared" ca="1" si="102"/>
        <v>0.37921686156798995</v>
      </c>
    </row>
    <row r="2910" spans="2:3">
      <c r="B2910" s="1">
        <f t="shared" si="103"/>
        <v>2897</v>
      </c>
      <c r="C2910">
        <f t="shared" ca="1" si="102"/>
        <v>0.8340023535438178</v>
      </c>
    </row>
    <row r="2911" spans="2:3">
      <c r="B2911" s="1">
        <f t="shared" si="103"/>
        <v>2898</v>
      </c>
      <c r="C2911">
        <f t="shared" ca="1" si="102"/>
        <v>0.93772261275466329</v>
      </c>
    </row>
    <row r="2912" spans="2:3">
      <c r="B2912" s="1">
        <f t="shared" si="103"/>
        <v>2899</v>
      </c>
      <c r="C2912">
        <f t="shared" ca="1" si="102"/>
        <v>0.26139271117739382</v>
      </c>
    </row>
    <row r="2913" spans="2:3">
      <c r="B2913" s="1">
        <f t="shared" si="103"/>
        <v>2900</v>
      </c>
      <c r="C2913">
        <f t="shared" ca="1" si="102"/>
        <v>0.60587941052874483</v>
      </c>
    </row>
    <row r="2914" spans="2:3">
      <c r="B2914" s="1">
        <f t="shared" si="103"/>
        <v>2901</v>
      </c>
      <c r="C2914">
        <f t="shared" ca="1" si="102"/>
        <v>0.35970900703923969</v>
      </c>
    </row>
    <row r="2915" spans="2:3">
      <c r="B2915" s="1">
        <f t="shared" si="103"/>
        <v>2902</v>
      </c>
      <c r="C2915">
        <f t="shared" ca="1" si="102"/>
        <v>0.31857870713272085</v>
      </c>
    </row>
    <row r="2916" spans="2:3">
      <c r="B2916" s="1">
        <f t="shared" si="103"/>
        <v>2903</v>
      </c>
      <c r="C2916">
        <f t="shared" ca="1" si="102"/>
        <v>0.89906001326640705</v>
      </c>
    </row>
    <row r="2917" spans="2:3">
      <c r="B2917" s="1">
        <f t="shared" si="103"/>
        <v>2904</v>
      </c>
      <c r="C2917">
        <f t="shared" ca="1" si="102"/>
        <v>0.77686302571387367</v>
      </c>
    </row>
    <row r="2918" spans="2:3">
      <c r="B2918" s="1">
        <f t="shared" si="103"/>
        <v>2905</v>
      </c>
      <c r="C2918">
        <f t="shared" ca="1" si="102"/>
        <v>0.57063075922258466</v>
      </c>
    </row>
    <row r="2919" spans="2:3">
      <c r="B2919" s="1">
        <f t="shared" si="103"/>
        <v>2906</v>
      </c>
      <c r="C2919">
        <f t="shared" ca="1" si="102"/>
        <v>0.65517316040807749</v>
      </c>
    </row>
    <row r="2920" spans="2:3">
      <c r="B2920" s="1">
        <f t="shared" si="103"/>
        <v>2907</v>
      </c>
      <c r="C2920">
        <f t="shared" ca="1" si="102"/>
        <v>7.8231355908737865E-2</v>
      </c>
    </row>
    <row r="2921" spans="2:3">
      <c r="B2921" s="1">
        <f t="shared" si="103"/>
        <v>2908</v>
      </c>
      <c r="C2921">
        <f t="shared" ca="1" si="102"/>
        <v>0.56939074274963941</v>
      </c>
    </row>
    <row r="2922" spans="2:3">
      <c r="B2922" s="1">
        <f t="shared" si="103"/>
        <v>2909</v>
      </c>
      <c r="C2922">
        <f t="shared" ca="1" si="102"/>
        <v>0.65180607104224442</v>
      </c>
    </row>
    <row r="2923" spans="2:3">
      <c r="B2923" s="1">
        <f t="shared" si="103"/>
        <v>2910</v>
      </c>
      <c r="C2923">
        <f t="shared" ca="1" si="102"/>
        <v>0.4725628523235148</v>
      </c>
    </row>
    <row r="2924" spans="2:3">
      <c r="B2924" s="1">
        <f t="shared" si="103"/>
        <v>2911</v>
      </c>
      <c r="C2924">
        <f t="shared" ca="1" si="102"/>
        <v>0.14304774884505966</v>
      </c>
    </row>
    <row r="2925" spans="2:3">
      <c r="B2925" s="1">
        <f t="shared" si="103"/>
        <v>2912</v>
      </c>
      <c r="C2925">
        <f t="shared" ca="1" si="102"/>
        <v>0.22913694041901855</v>
      </c>
    </row>
    <row r="2926" spans="2:3">
      <c r="B2926" s="1">
        <f t="shared" si="103"/>
        <v>2913</v>
      </c>
      <c r="C2926">
        <f t="shared" ca="1" si="102"/>
        <v>0.6344500921936902</v>
      </c>
    </row>
    <row r="2927" spans="2:3">
      <c r="B2927" s="1">
        <f t="shared" si="103"/>
        <v>2914</v>
      </c>
      <c r="C2927">
        <f t="shared" ca="1" si="102"/>
        <v>0.3653934171533012</v>
      </c>
    </row>
    <row r="2928" spans="2:3">
      <c r="B2928" s="1">
        <f t="shared" si="103"/>
        <v>2915</v>
      </c>
      <c r="C2928">
        <f t="shared" ca="1" si="102"/>
        <v>0.9653181617833021</v>
      </c>
    </row>
    <row r="2929" spans="2:3">
      <c r="B2929" s="1">
        <f t="shared" si="103"/>
        <v>2916</v>
      </c>
      <c r="C2929">
        <f t="shared" ca="1" si="102"/>
        <v>0.72662938484833528</v>
      </c>
    </row>
    <row r="2930" spans="2:3">
      <c r="B2930" s="1">
        <f t="shared" si="103"/>
        <v>2917</v>
      </c>
      <c r="C2930">
        <f t="shared" ca="1" si="102"/>
        <v>0.17339902226997117</v>
      </c>
    </row>
    <row r="2931" spans="2:3">
      <c r="B2931" s="1">
        <f t="shared" si="103"/>
        <v>2918</v>
      </c>
      <c r="C2931">
        <f t="shared" ca="1" si="102"/>
        <v>0.48814934825062328</v>
      </c>
    </row>
    <row r="2932" spans="2:3">
      <c r="B2932" s="1">
        <f t="shared" si="103"/>
        <v>2919</v>
      </c>
      <c r="C2932">
        <f t="shared" ca="1" si="102"/>
        <v>0.93647793305795812</v>
      </c>
    </row>
    <row r="2933" spans="2:3">
      <c r="B2933" s="1">
        <f t="shared" si="103"/>
        <v>2920</v>
      </c>
      <c r="C2933">
        <f t="shared" ca="1" si="102"/>
        <v>0.24716885754662132</v>
      </c>
    </row>
    <row r="2934" spans="2:3">
      <c r="B2934" s="1">
        <f t="shared" si="103"/>
        <v>2921</v>
      </c>
      <c r="C2934">
        <f t="shared" ca="1" si="102"/>
        <v>0.31848659038701344</v>
      </c>
    </row>
    <row r="2935" spans="2:3">
      <c r="B2935" s="1">
        <f t="shared" si="103"/>
        <v>2922</v>
      </c>
      <c r="C2935">
        <f t="shared" ca="1" si="102"/>
        <v>0.31798068801819257</v>
      </c>
    </row>
    <row r="2936" spans="2:3">
      <c r="B2936" s="1">
        <f t="shared" si="103"/>
        <v>2923</v>
      </c>
      <c r="C2936">
        <f t="shared" ca="1" si="102"/>
        <v>0.61305919045465451</v>
      </c>
    </row>
    <row r="2937" spans="2:3">
      <c r="B2937" s="1">
        <f t="shared" si="103"/>
        <v>2924</v>
      </c>
      <c r="C2937">
        <f t="shared" ca="1" si="102"/>
        <v>0.71739170107618311</v>
      </c>
    </row>
    <row r="2938" spans="2:3">
      <c r="B2938" s="1">
        <f t="shared" si="103"/>
        <v>2925</v>
      </c>
      <c r="C2938">
        <f t="shared" ca="1" si="102"/>
        <v>0.40052533357023024</v>
      </c>
    </row>
    <row r="2939" spans="2:3">
      <c r="B2939" s="1">
        <f t="shared" si="103"/>
        <v>2926</v>
      </c>
      <c r="C2939">
        <f t="shared" ca="1" si="102"/>
        <v>2.0658721552043069E-2</v>
      </c>
    </row>
    <row r="2940" spans="2:3">
      <c r="B2940" s="1">
        <f t="shared" si="103"/>
        <v>2927</v>
      </c>
      <c r="C2940">
        <f t="shared" ca="1" si="102"/>
        <v>0.84987650289073491</v>
      </c>
    </row>
    <row r="2941" spans="2:3">
      <c r="B2941" s="1">
        <f t="shared" si="103"/>
        <v>2928</v>
      </c>
      <c r="C2941">
        <f t="shared" ca="1" si="102"/>
        <v>0.41897552262563165</v>
      </c>
    </row>
    <row r="2942" spans="2:3">
      <c r="B2942" s="1">
        <f t="shared" si="103"/>
        <v>2929</v>
      </c>
      <c r="C2942">
        <f t="shared" ca="1" si="102"/>
        <v>4.505157248084668E-2</v>
      </c>
    </row>
    <row r="2943" spans="2:3">
      <c r="B2943" s="1">
        <f t="shared" si="103"/>
        <v>2930</v>
      </c>
      <c r="C2943">
        <f t="shared" ca="1" si="102"/>
        <v>0.79638864147587518</v>
      </c>
    </row>
    <row r="2944" spans="2:3">
      <c r="B2944" s="1">
        <f t="shared" si="103"/>
        <v>2931</v>
      </c>
      <c r="C2944">
        <f t="shared" ca="1" si="102"/>
        <v>0.46539457418447738</v>
      </c>
    </row>
    <row r="2945" spans="2:3">
      <c r="B2945" s="1">
        <f t="shared" si="103"/>
        <v>2932</v>
      </c>
      <c r="C2945">
        <f t="shared" ca="1" si="102"/>
        <v>0.98139187939692085</v>
      </c>
    </row>
    <row r="2946" spans="2:3">
      <c r="B2946" s="1">
        <f t="shared" si="103"/>
        <v>2933</v>
      </c>
      <c r="C2946">
        <f t="shared" ca="1" si="102"/>
        <v>0.74392783723541733</v>
      </c>
    </row>
    <row r="2947" spans="2:3">
      <c r="B2947" s="1">
        <f t="shared" si="103"/>
        <v>2934</v>
      </c>
      <c r="C2947">
        <f t="shared" ca="1" si="102"/>
        <v>0.96494571834874898</v>
      </c>
    </row>
    <row r="2948" spans="2:3">
      <c r="B2948" s="1">
        <f t="shared" si="103"/>
        <v>2935</v>
      </c>
      <c r="C2948">
        <f t="shared" ca="1" si="102"/>
        <v>0.7685906599058554</v>
      </c>
    </row>
    <row r="2949" spans="2:3">
      <c r="B2949" s="1">
        <f t="shared" si="103"/>
        <v>2936</v>
      </c>
      <c r="C2949">
        <f t="shared" ca="1" si="102"/>
        <v>0.14366539530799904</v>
      </c>
    </row>
    <row r="2950" spans="2:3">
      <c r="B2950" s="1">
        <f t="shared" si="103"/>
        <v>2937</v>
      </c>
      <c r="C2950">
        <f t="shared" ca="1" si="102"/>
        <v>0.65721361846170423</v>
      </c>
    </row>
    <row r="2951" spans="2:3">
      <c r="B2951" s="1">
        <f t="shared" si="103"/>
        <v>2938</v>
      </c>
      <c r="C2951">
        <f t="shared" ca="1" si="102"/>
        <v>0.17070863750037879</v>
      </c>
    </row>
    <row r="2952" spans="2:3">
      <c r="B2952" s="1">
        <f t="shared" si="103"/>
        <v>2939</v>
      </c>
      <c r="C2952">
        <f t="shared" ca="1" si="102"/>
        <v>0.63876768503158621</v>
      </c>
    </row>
    <row r="2953" spans="2:3">
      <c r="B2953" s="1">
        <f t="shared" si="103"/>
        <v>2940</v>
      </c>
      <c r="C2953">
        <f t="shared" ca="1" si="102"/>
        <v>0.99412472011212794</v>
      </c>
    </row>
    <row r="2954" spans="2:3">
      <c r="B2954" s="1">
        <f t="shared" si="103"/>
        <v>2941</v>
      </c>
      <c r="C2954">
        <f t="shared" ca="1" si="102"/>
        <v>0.34264075454177567</v>
      </c>
    </row>
    <row r="2955" spans="2:3">
      <c r="B2955" s="1">
        <f t="shared" si="103"/>
        <v>2942</v>
      </c>
      <c r="C2955">
        <f t="shared" ca="1" si="102"/>
        <v>0.76415266888927913</v>
      </c>
    </row>
    <row r="2956" spans="2:3">
      <c r="B2956" s="1">
        <f t="shared" si="103"/>
        <v>2943</v>
      </c>
      <c r="C2956">
        <f t="shared" ca="1" si="102"/>
        <v>0.27379134875562894</v>
      </c>
    </row>
    <row r="2957" spans="2:3">
      <c r="B2957" s="1">
        <f t="shared" si="103"/>
        <v>2944</v>
      </c>
      <c r="C2957">
        <f t="shared" ca="1" si="102"/>
        <v>0.84331451923608747</v>
      </c>
    </row>
    <row r="2958" spans="2:3">
      <c r="B2958" s="1">
        <f t="shared" si="103"/>
        <v>2945</v>
      </c>
      <c r="C2958">
        <f t="shared" ref="C2958:C3021" ca="1" si="104">RAND()</f>
        <v>0.7134902210439007</v>
      </c>
    </row>
    <row r="2959" spans="2:3">
      <c r="B2959" s="1">
        <f t="shared" ref="B2959:B3022" si="105">B2958+1</f>
        <v>2946</v>
      </c>
      <c r="C2959">
        <f t="shared" ca="1" si="104"/>
        <v>7.0660346617389846E-2</v>
      </c>
    </row>
    <row r="2960" spans="2:3">
      <c r="B2960" s="1">
        <f t="shared" si="105"/>
        <v>2947</v>
      </c>
      <c r="C2960">
        <f t="shared" ca="1" si="104"/>
        <v>0.60580307779458964</v>
      </c>
    </row>
    <row r="2961" spans="2:3">
      <c r="B2961" s="1">
        <f t="shared" si="105"/>
        <v>2948</v>
      </c>
      <c r="C2961">
        <f t="shared" ca="1" si="104"/>
        <v>0.75248294860311171</v>
      </c>
    </row>
    <row r="2962" spans="2:3">
      <c r="B2962" s="1">
        <f t="shared" si="105"/>
        <v>2949</v>
      </c>
      <c r="C2962">
        <f t="shared" ca="1" si="104"/>
        <v>0.58908442022428087</v>
      </c>
    </row>
    <row r="2963" spans="2:3">
      <c r="B2963" s="1">
        <f t="shared" si="105"/>
        <v>2950</v>
      </c>
      <c r="C2963">
        <f t="shared" ca="1" si="104"/>
        <v>0.45156516450054063</v>
      </c>
    </row>
    <row r="2964" spans="2:3">
      <c r="B2964" s="1">
        <f t="shared" si="105"/>
        <v>2951</v>
      </c>
      <c r="C2964">
        <f t="shared" ca="1" si="104"/>
        <v>0.24042980155685822</v>
      </c>
    </row>
    <row r="2965" spans="2:3">
      <c r="B2965" s="1">
        <f t="shared" si="105"/>
        <v>2952</v>
      </c>
      <c r="C2965">
        <f t="shared" ca="1" si="104"/>
        <v>0.53819228075357395</v>
      </c>
    </row>
    <row r="2966" spans="2:3">
      <c r="B2966" s="1">
        <f t="shared" si="105"/>
        <v>2953</v>
      </c>
      <c r="C2966">
        <f t="shared" ca="1" si="104"/>
        <v>0.90872593068588636</v>
      </c>
    </row>
    <row r="2967" spans="2:3">
      <c r="B2967" s="1">
        <f t="shared" si="105"/>
        <v>2954</v>
      </c>
      <c r="C2967">
        <f t="shared" ca="1" si="104"/>
        <v>0.77908363646548329</v>
      </c>
    </row>
    <row r="2968" spans="2:3">
      <c r="B2968" s="1">
        <f t="shared" si="105"/>
        <v>2955</v>
      </c>
      <c r="C2968">
        <f t="shared" ca="1" si="104"/>
        <v>0.1947464849614966</v>
      </c>
    </row>
    <row r="2969" spans="2:3">
      <c r="B2969" s="1">
        <f t="shared" si="105"/>
        <v>2956</v>
      </c>
      <c r="C2969">
        <f t="shared" ca="1" si="104"/>
        <v>0.96651774795261902</v>
      </c>
    </row>
    <row r="2970" spans="2:3">
      <c r="B2970" s="1">
        <f t="shared" si="105"/>
        <v>2957</v>
      </c>
      <c r="C2970">
        <f t="shared" ca="1" si="104"/>
        <v>0.15298240835910504</v>
      </c>
    </row>
    <row r="2971" spans="2:3">
      <c r="B2971" s="1">
        <f t="shared" si="105"/>
        <v>2958</v>
      </c>
      <c r="C2971">
        <f t="shared" ca="1" si="104"/>
        <v>6.5811541381408878E-2</v>
      </c>
    </row>
    <row r="2972" spans="2:3">
      <c r="B2972" s="1">
        <f t="shared" si="105"/>
        <v>2959</v>
      </c>
      <c r="C2972">
        <f t="shared" ca="1" si="104"/>
        <v>0.13107830044835533</v>
      </c>
    </row>
    <row r="2973" spans="2:3">
      <c r="B2973" s="1">
        <f t="shared" si="105"/>
        <v>2960</v>
      </c>
      <c r="C2973">
        <f t="shared" ca="1" si="104"/>
        <v>0.79762610479556573</v>
      </c>
    </row>
    <row r="2974" spans="2:3">
      <c r="B2974" s="1">
        <f t="shared" si="105"/>
        <v>2961</v>
      </c>
      <c r="C2974">
        <f t="shared" ca="1" si="104"/>
        <v>0.21466312287752054</v>
      </c>
    </row>
    <row r="2975" spans="2:3">
      <c r="B2975" s="1">
        <f t="shared" si="105"/>
        <v>2962</v>
      </c>
      <c r="C2975">
        <f t="shared" ca="1" si="104"/>
        <v>0.58812161403916341</v>
      </c>
    </row>
    <row r="2976" spans="2:3">
      <c r="B2976" s="1">
        <f t="shared" si="105"/>
        <v>2963</v>
      </c>
      <c r="C2976">
        <f t="shared" ca="1" si="104"/>
        <v>0.88433344190320373</v>
      </c>
    </row>
    <row r="2977" spans="2:3">
      <c r="B2977" s="1">
        <f t="shared" si="105"/>
        <v>2964</v>
      </c>
      <c r="C2977">
        <f t="shared" ca="1" si="104"/>
        <v>0.83360153002487314</v>
      </c>
    </row>
    <row r="2978" spans="2:3">
      <c r="B2978" s="1">
        <f t="shared" si="105"/>
        <v>2965</v>
      </c>
      <c r="C2978">
        <f t="shared" ca="1" si="104"/>
        <v>0.33741796323583051</v>
      </c>
    </row>
    <row r="2979" spans="2:3">
      <c r="B2979" s="1">
        <f t="shared" si="105"/>
        <v>2966</v>
      </c>
      <c r="C2979">
        <f t="shared" ca="1" si="104"/>
        <v>2.2831331295388724E-2</v>
      </c>
    </row>
    <row r="2980" spans="2:3">
      <c r="B2980" s="1">
        <f t="shared" si="105"/>
        <v>2967</v>
      </c>
      <c r="C2980">
        <f t="shared" ca="1" si="104"/>
        <v>0.96306470642856556</v>
      </c>
    </row>
    <row r="2981" spans="2:3">
      <c r="B2981" s="1">
        <f t="shared" si="105"/>
        <v>2968</v>
      </c>
      <c r="C2981">
        <f t="shared" ca="1" si="104"/>
        <v>0.55341067568749924</v>
      </c>
    </row>
    <row r="2982" spans="2:3">
      <c r="B2982" s="1">
        <f t="shared" si="105"/>
        <v>2969</v>
      </c>
      <c r="C2982">
        <f t="shared" ca="1" si="104"/>
        <v>0.86032009688036271</v>
      </c>
    </row>
    <row r="2983" spans="2:3">
      <c r="B2983" s="1">
        <f t="shared" si="105"/>
        <v>2970</v>
      </c>
      <c r="C2983">
        <f t="shared" ca="1" si="104"/>
        <v>0.12634057228847184</v>
      </c>
    </row>
    <row r="2984" spans="2:3">
      <c r="B2984" s="1">
        <f t="shared" si="105"/>
        <v>2971</v>
      </c>
      <c r="C2984">
        <f t="shared" ca="1" si="104"/>
        <v>0.2391377301347889</v>
      </c>
    </row>
    <row r="2985" spans="2:3">
      <c r="B2985" s="1">
        <f t="shared" si="105"/>
        <v>2972</v>
      </c>
      <c r="C2985">
        <f t="shared" ca="1" si="104"/>
        <v>0.89583310347830547</v>
      </c>
    </row>
    <row r="2986" spans="2:3">
      <c r="B2986" s="1">
        <f t="shared" si="105"/>
        <v>2973</v>
      </c>
      <c r="C2986">
        <f t="shared" ca="1" si="104"/>
        <v>4.5225771832165362E-2</v>
      </c>
    </row>
    <row r="2987" spans="2:3">
      <c r="B2987" s="1">
        <f t="shared" si="105"/>
        <v>2974</v>
      </c>
      <c r="C2987">
        <f t="shared" ca="1" si="104"/>
        <v>0.53755691690362717</v>
      </c>
    </row>
    <row r="2988" spans="2:3">
      <c r="B2988" s="1">
        <f t="shared" si="105"/>
        <v>2975</v>
      </c>
      <c r="C2988">
        <f t="shared" ca="1" si="104"/>
        <v>0.22046081608545298</v>
      </c>
    </row>
    <row r="2989" spans="2:3">
      <c r="B2989" s="1">
        <f t="shared" si="105"/>
        <v>2976</v>
      </c>
      <c r="C2989">
        <f t="shared" ca="1" si="104"/>
        <v>0.30338355772491277</v>
      </c>
    </row>
    <row r="2990" spans="2:3">
      <c r="B2990" s="1">
        <f t="shared" si="105"/>
        <v>2977</v>
      </c>
      <c r="C2990">
        <f t="shared" ca="1" si="104"/>
        <v>0.56200541161372819</v>
      </c>
    </row>
    <row r="2991" spans="2:3">
      <c r="B2991" s="1">
        <f t="shared" si="105"/>
        <v>2978</v>
      </c>
      <c r="C2991">
        <f t="shared" ca="1" si="104"/>
        <v>0.66793163251275911</v>
      </c>
    </row>
    <row r="2992" spans="2:3">
      <c r="B2992" s="1">
        <f t="shared" si="105"/>
        <v>2979</v>
      </c>
      <c r="C2992">
        <f t="shared" ca="1" si="104"/>
        <v>0.50346406419722978</v>
      </c>
    </row>
    <row r="2993" spans="2:3">
      <c r="B2993" s="1">
        <f t="shared" si="105"/>
        <v>2980</v>
      </c>
      <c r="C2993">
        <f t="shared" ca="1" si="104"/>
        <v>0.43854724135966372</v>
      </c>
    </row>
    <row r="2994" spans="2:3">
      <c r="B2994" s="1">
        <f t="shared" si="105"/>
        <v>2981</v>
      </c>
      <c r="C2994">
        <f t="shared" ca="1" si="104"/>
        <v>2.8223234801869945E-2</v>
      </c>
    </row>
    <row r="2995" spans="2:3">
      <c r="B2995" s="1">
        <f t="shared" si="105"/>
        <v>2982</v>
      </c>
      <c r="C2995">
        <f t="shared" ca="1" si="104"/>
        <v>0.84525881816697046</v>
      </c>
    </row>
    <row r="2996" spans="2:3">
      <c r="B2996" s="1">
        <f t="shared" si="105"/>
        <v>2983</v>
      </c>
      <c r="C2996">
        <f t="shared" ca="1" si="104"/>
        <v>0.93486119905644394</v>
      </c>
    </row>
    <row r="2997" spans="2:3">
      <c r="B2997" s="1">
        <f t="shared" si="105"/>
        <v>2984</v>
      </c>
      <c r="C2997">
        <f t="shared" ca="1" si="104"/>
        <v>0.26822193813954609</v>
      </c>
    </row>
    <row r="2998" spans="2:3">
      <c r="B2998" s="1">
        <f t="shared" si="105"/>
        <v>2985</v>
      </c>
      <c r="C2998">
        <f t="shared" ca="1" si="104"/>
        <v>0.77284442601816483</v>
      </c>
    </row>
    <row r="2999" spans="2:3">
      <c r="B2999" s="1">
        <f t="shared" si="105"/>
        <v>2986</v>
      </c>
      <c r="C2999">
        <f t="shared" ca="1" si="104"/>
        <v>0.84040903671624323</v>
      </c>
    </row>
    <row r="3000" spans="2:3">
      <c r="B3000" s="1">
        <f t="shared" si="105"/>
        <v>2987</v>
      </c>
      <c r="C3000">
        <f t="shared" ca="1" si="104"/>
        <v>7.3720004434614794E-2</v>
      </c>
    </row>
    <row r="3001" spans="2:3">
      <c r="B3001" s="1">
        <f t="shared" si="105"/>
        <v>2988</v>
      </c>
      <c r="C3001">
        <f t="shared" ca="1" si="104"/>
        <v>0.36053213092088254</v>
      </c>
    </row>
    <row r="3002" spans="2:3">
      <c r="B3002" s="1">
        <f t="shared" si="105"/>
        <v>2989</v>
      </c>
      <c r="C3002">
        <f t="shared" ca="1" si="104"/>
        <v>0.67545492724900102</v>
      </c>
    </row>
    <row r="3003" spans="2:3">
      <c r="B3003" s="1">
        <f t="shared" si="105"/>
        <v>2990</v>
      </c>
      <c r="C3003">
        <f t="shared" ca="1" si="104"/>
        <v>0.492375444077369</v>
      </c>
    </row>
    <row r="3004" spans="2:3">
      <c r="B3004" s="1">
        <f t="shared" si="105"/>
        <v>2991</v>
      </c>
      <c r="C3004">
        <f t="shared" ca="1" si="104"/>
        <v>0.98412424104752982</v>
      </c>
    </row>
    <row r="3005" spans="2:3">
      <c r="B3005" s="1">
        <f t="shared" si="105"/>
        <v>2992</v>
      </c>
      <c r="C3005">
        <f t="shared" ca="1" si="104"/>
        <v>0.69818003303887655</v>
      </c>
    </row>
    <row r="3006" spans="2:3">
      <c r="B3006" s="1">
        <f t="shared" si="105"/>
        <v>2993</v>
      </c>
      <c r="C3006">
        <f t="shared" ca="1" si="104"/>
        <v>0.41290714540656936</v>
      </c>
    </row>
    <row r="3007" spans="2:3">
      <c r="B3007" s="1">
        <f t="shared" si="105"/>
        <v>2994</v>
      </c>
      <c r="C3007">
        <f t="shared" ca="1" si="104"/>
        <v>0.87377997466117752</v>
      </c>
    </row>
    <row r="3008" spans="2:3">
      <c r="B3008" s="1">
        <f t="shared" si="105"/>
        <v>2995</v>
      </c>
      <c r="C3008">
        <f t="shared" ca="1" si="104"/>
        <v>0.52578272685056493</v>
      </c>
    </row>
    <row r="3009" spans="2:3">
      <c r="B3009" s="1">
        <f t="shared" si="105"/>
        <v>2996</v>
      </c>
      <c r="C3009">
        <f t="shared" ca="1" si="104"/>
        <v>0.86210569508906676</v>
      </c>
    </row>
    <row r="3010" spans="2:3">
      <c r="B3010" s="1">
        <f t="shared" si="105"/>
        <v>2997</v>
      </c>
      <c r="C3010">
        <f t="shared" ca="1" si="104"/>
        <v>0.98145354437537491</v>
      </c>
    </row>
    <row r="3011" spans="2:3">
      <c r="B3011" s="1">
        <f t="shared" si="105"/>
        <v>2998</v>
      </c>
      <c r="C3011">
        <f t="shared" ca="1" si="104"/>
        <v>0.72630910122164949</v>
      </c>
    </row>
    <row r="3012" spans="2:3">
      <c r="B3012" s="1">
        <f t="shared" si="105"/>
        <v>2999</v>
      </c>
      <c r="C3012">
        <f t="shared" ca="1" si="104"/>
        <v>0.73655379922383168</v>
      </c>
    </row>
    <row r="3013" spans="2:3">
      <c r="B3013" s="1">
        <f t="shared" si="105"/>
        <v>3000</v>
      </c>
      <c r="C3013">
        <f t="shared" ca="1" si="104"/>
        <v>0.63162508643283377</v>
      </c>
    </row>
    <row r="3014" spans="2:3">
      <c r="B3014" s="1">
        <f t="shared" si="105"/>
        <v>3001</v>
      </c>
      <c r="C3014">
        <f t="shared" ca="1" si="104"/>
        <v>0.77781902892737498</v>
      </c>
    </row>
    <row r="3015" spans="2:3">
      <c r="B3015" s="1">
        <f t="shared" si="105"/>
        <v>3002</v>
      </c>
      <c r="C3015">
        <f t="shared" ca="1" si="104"/>
        <v>8.8579908690750608E-2</v>
      </c>
    </row>
    <row r="3016" spans="2:3">
      <c r="B3016" s="1">
        <f t="shared" si="105"/>
        <v>3003</v>
      </c>
      <c r="C3016">
        <f t="shared" ca="1" si="104"/>
        <v>0.24413896317138839</v>
      </c>
    </row>
    <row r="3017" spans="2:3">
      <c r="B3017" s="1">
        <f t="shared" si="105"/>
        <v>3004</v>
      </c>
      <c r="C3017">
        <f t="shared" ca="1" si="104"/>
        <v>0.56721993316912278</v>
      </c>
    </row>
    <row r="3018" spans="2:3">
      <c r="B3018" s="1">
        <f t="shared" si="105"/>
        <v>3005</v>
      </c>
      <c r="C3018">
        <f t="shared" ca="1" si="104"/>
        <v>0.75247445336980279</v>
      </c>
    </row>
    <row r="3019" spans="2:3">
      <c r="B3019" s="1">
        <f t="shared" si="105"/>
        <v>3006</v>
      </c>
      <c r="C3019">
        <f t="shared" ca="1" si="104"/>
        <v>0.36554625765892912</v>
      </c>
    </row>
    <row r="3020" spans="2:3">
      <c r="B3020" s="1">
        <f t="shared" si="105"/>
        <v>3007</v>
      </c>
      <c r="C3020">
        <f t="shared" ca="1" si="104"/>
        <v>0.21690484604559612</v>
      </c>
    </row>
    <row r="3021" spans="2:3">
      <c r="B3021" s="1">
        <f t="shared" si="105"/>
        <v>3008</v>
      </c>
      <c r="C3021">
        <f t="shared" ca="1" si="104"/>
        <v>4.8631608917360625E-2</v>
      </c>
    </row>
    <row r="3022" spans="2:3">
      <c r="B3022" s="1">
        <f t="shared" si="105"/>
        <v>3009</v>
      </c>
      <c r="C3022">
        <f t="shared" ref="C3022:C3085" ca="1" si="106">RAND()</f>
        <v>0.60352988234506966</v>
      </c>
    </row>
    <row r="3023" spans="2:3">
      <c r="B3023" s="1">
        <f t="shared" ref="B3023:B3086" si="107">B3022+1</f>
        <v>3010</v>
      </c>
      <c r="C3023">
        <f t="shared" ca="1" si="106"/>
        <v>8.634440000834942E-2</v>
      </c>
    </row>
    <row r="3024" spans="2:3">
      <c r="B3024" s="1">
        <f t="shared" si="107"/>
        <v>3011</v>
      </c>
      <c r="C3024">
        <f t="shared" ca="1" si="106"/>
        <v>0.91536548806191476</v>
      </c>
    </row>
    <row r="3025" spans="2:3">
      <c r="B3025" s="1">
        <f t="shared" si="107"/>
        <v>3012</v>
      </c>
      <c r="C3025">
        <f t="shared" ca="1" si="106"/>
        <v>0.46806490627631958</v>
      </c>
    </row>
    <row r="3026" spans="2:3">
      <c r="B3026" s="1">
        <f t="shared" si="107"/>
        <v>3013</v>
      </c>
      <c r="C3026">
        <f t="shared" ca="1" si="106"/>
        <v>0.89720132381491691</v>
      </c>
    </row>
    <row r="3027" spans="2:3">
      <c r="B3027" s="1">
        <f t="shared" si="107"/>
        <v>3014</v>
      </c>
      <c r="C3027">
        <f t="shared" ca="1" si="106"/>
        <v>5.4892222184572348E-2</v>
      </c>
    </row>
    <row r="3028" spans="2:3">
      <c r="B3028" s="1">
        <f t="shared" si="107"/>
        <v>3015</v>
      </c>
      <c r="C3028">
        <f t="shared" ca="1" si="106"/>
        <v>0.43423646913170666</v>
      </c>
    </row>
    <row r="3029" spans="2:3">
      <c r="B3029" s="1">
        <f t="shared" si="107"/>
        <v>3016</v>
      </c>
      <c r="C3029">
        <f t="shared" ca="1" si="106"/>
        <v>0.53954944385332149</v>
      </c>
    </row>
    <row r="3030" spans="2:3">
      <c r="B3030" s="1">
        <f t="shared" si="107"/>
        <v>3017</v>
      </c>
      <c r="C3030">
        <f t="shared" ca="1" si="106"/>
        <v>0.48163361583722042</v>
      </c>
    </row>
    <row r="3031" spans="2:3">
      <c r="B3031" s="1">
        <f t="shared" si="107"/>
        <v>3018</v>
      </c>
      <c r="C3031">
        <f t="shared" ca="1" si="106"/>
        <v>0.28726360634726578</v>
      </c>
    </row>
    <row r="3032" spans="2:3">
      <c r="B3032" s="1">
        <f t="shared" si="107"/>
        <v>3019</v>
      </c>
      <c r="C3032">
        <f t="shared" ca="1" si="106"/>
        <v>0.87516859232668709</v>
      </c>
    </row>
    <row r="3033" spans="2:3">
      <c r="B3033" s="1">
        <f t="shared" si="107"/>
        <v>3020</v>
      </c>
      <c r="C3033">
        <f t="shared" ca="1" si="106"/>
        <v>0.41646329479647826</v>
      </c>
    </row>
    <row r="3034" spans="2:3">
      <c r="B3034" s="1">
        <f t="shared" si="107"/>
        <v>3021</v>
      </c>
      <c r="C3034">
        <f t="shared" ca="1" si="106"/>
        <v>0.99407528612988982</v>
      </c>
    </row>
    <row r="3035" spans="2:3">
      <c r="B3035" s="1">
        <f t="shared" si="107"/>
        <v>3022</v>
      </c>
      <c r="C3035">
        <f t="shared" ca="1" si="106"/>
        <v>0.88496239303170898</v>
      </c>
    </row>
    <row r="3036" spans="2:3">
      <c r="B3036" s="1">
        <f t="shared" si="107"/>
        <v>3023</v>
      </c>
      <c r="C3036">
        <f t="shared" ca="1" si="106"/>
        <v>6.3879655456469675E-2</v>
      </c>
    </row>
    <row r="3037" spans="2:3">
      <c r="B3037" s="1">
        <f t="shared" si="107"/>
        <v>3024</v>
      </c>
      <c r="C3037">
        <f t="shared" ca="1" si="106"/>
        <v>0.31821931859609931</v>
      </c>
    </row>
    <row r="3038" spans="2:3">
      <c r="B3038" s="1">
        <f t="shared" si="107"/>
        <v>3025</v>
      </c>
      <c r="C3038">
        <f t="shared" ca="1" si="106"/>
        <v>0.49800117854346915</v>
      </c>
    </row>
    <row r="3039" spans="2:3">
      <c r="B3039" s="1">
        <f t="shared" si="107"/>
        <v>3026</v>
      </c>
      <c r="C3039">
        <f t="shared" ca="1" si="106"/>
        <v>0.78598669104989449</v>
      </c>
    </row>
    <row r="3040" spans="2:3">
      <c r="B3040" s="1">
        <f t="shared" si="107"/>
        <v>3027</v>
      </c>
      <c r="C3040">
        <f t="shared" ca="1" si="106"/>
        <v>0.22860862720796149</v>
      </c>
    </row>
    <row r="3041" spans="2:3">
      <c r="B3041" s="1">
        <f t="shared" si="107"/>
        <v>3028</v>
      </c>
      <c r="C3041">
        <f t="shared" ca="1" si="106"/>
        <v>0.51606831319693469</v>
      </c>
    </row>
    <row r="3042" spans="2:3">
      <c r="B3042" s="1">
        <f t="shared" si="107"/>
        <v>3029</v>
      </c>
      <c r="C3042">
        <f t="shared" ca="1" si="106"/>
        <v>0.17217735616945185</v>
      </c>
    </row>
    <row r="3043" spans="2:3">
      <c r="B3043" s="1">
        <f t="shared" si="107"/>
        <v>3030</v>
      </c>
      <c r="C3043">
        <f t="shared" ca="1" si="106"/>
        <v>0.47682131863661148</v>
      </c>
    </row>
    <row r="3044" spans="2:3">
      <c r="B3044" s="1">
        <f t="shared" si="107"/>
        <v>3031</v>
      </c>
      <c r="C3044">
        <f t="shared" ca="1" si="106"/>
        <v>0.88740604076464158</v>
      </c>
    </row>
    <row r="3045" spans="2:3">
      <c r="B3045" s="1">
        <f t="shared" si="107"/>
        <v>3032</v>
      </c>
      <c r="C3045">
        <f t="shared" ca="1" si="106"/>
        <v>0.16168732828193721</v>
      </c>
    </row>
    <row r="3046" spans="2:3">
      <c r="B3046" s="1">
        <f t="shared" si="107"/>
        <v>3033</v>
      </c>
      <c r="C3046">
        <f t="shared" ca="1" si="106"/>
        <v>0.92509877396705686</v>
      </c>
    </row>
    <row r="3047" spans="2:3">
      <c r="B3047" s="1">
        <f t="shared" si="107"/>
        <v>3034</v>
      </c>
      <c r="C3047">
        <f t="shared" ca="1" si="106"/>
        <v>0.95338782905402175</v>
      </c>
    </row>
    <row r="3048" spans="2:3">
      <c r="B3048" s="1">
        <f t="shared" si="107"/>
        <v>3035</v>
      </c>
      <c r="C3048">
        <f t="shared" ca="1" si="106"/>
        <v>0.76973949209221693</v>
      </c>
    </row>
    <row r="3049" spans="2:3">
      <c r="B3049" s="1">
        <f t="shared" si="107"/>
        <v>3036</v>
      </c>
      <c r="C3049">
        <f t="shared" ca="1" si="106"/>
        <v>0.29354884778061441</v>
      </c>
    </row>
    <row r="3050" spans="2:3">
      <c r="B3050" s="1">
        <f t="shared" si="107"/>
        <v>3037</v>
      </c>
      <c r="C3050">
        <f t="shared" ca="1" si="106"/>
        <v>0.28272809979014035</v>
      </c>
    </row>
    <row r="3051" spans="2:3">
      <c r="B3051" s="1">
        <f t="shared" si="107"/>
        <v>3038</v>
      </c>
      <c r="C3051">
        <f t="shared" ca="1" si="106"/>
        <v>0.79385074451880022</v>
      </c>
    </row>
    <row r="3052" spans="2:3">
      <c r="B3052" s="1">
        <f t="shared" si="107"/>
        <v>3039</v>
      </c>
      <c r="C3052">
        <f t="shared" ca="1" si="106"/>
        <v>0.53928623573102219</v>
      </c>
    </row>
    <row r="3053" spans="2:3">
      <c r="B3053" s="1">
        <f t="shared" si="107"/>
        <v>3040</v>
      </c>
      <c r="C3053">
        <f t="shared" ca="1" si="106"/>
        <v>0.22276800616869852</v>
      </c>
    </row>
    <row r="3054" spans="2:3">
      <c r="B3054" s="1">
        <f t="shared" si="107"/>
        <v>3041</v>
      </c>
      <c r="C3054">
        <f t="shared" ca="1" si="106"/>
        <v>0.93437117815698478</v>
      </c>
    </row>
    <row r="3055" spans="2:3">
      <c r="B3055" s="1">
        <f t="shared" si="107"/>
        <v>3042</v>
      </c>
      <c r="C3055">
        <f t="shared" ca="1" si="106"/>
        <v>0.84103982251023346</v>
      </c>
    </row>
    <row r="3056" spans="2:3">
      <c r="B3056" s="1">
        <f t="shared" si="107"/>
        <v>3043</v>
      </c>
      <c r="C3056">
        <f t="shared" ca="1" si="106"/>
        <v>0.95183036995498504</v>
      </c>
    </row>
    <row r="3057" spans="2:3">
      <c r="B3057" s="1">
        <f t="shared" si="107"/>
        <v>3044</v>
      </c>
      <c r="C3057">
        <f t="shared" ca="1" si="106"/>
        <v>0.97590085015122852</v>
      </c>
    </row>
    <row r="3058" spans="2:3">
      <c r="B3058" s="1">
        <f t="shared" si="107"/>
        <v>3045</v>
      </c>
      <c r="C3058">
        <f t="shared" ca="1" si="106"/>
        <v>3.2640843902225769E-2</v>
      </c>
    </row>
    <row r="3059" spans="2:3">
      <c r="B3059" s="1">
        <f t="shared" si="107"/>
        <v>3046</v>
      </c>
      <c r="C3059">
        <f t="shared" ca="1" si="106"/>
        <v>0.15483069920002102</v>
      </c>
    </row>
    <row r="3060" spans="2:3">
      <c r="B3060" s="1">
        <f t="shared" si="107"/>
        <v>3047</v>
      </c>
      <c r="C3060">
        <f t="shared" ca="1" si="106"/>
        <v>0.60186659146624066</v>
      </c>
    </row>
    <row r="3061" spans="2:3">
      <c r="B3061" s="1">
        <f t="shared" si="107"/>
        <v>3048</v>
      </c>
      <c r="C3061">
        <f t="shared" ca="1" si="106"/>
        <v>0.78314772722671555</v>
      </c>
    </row>
    <row r="3062" spans="2:3">
      <c r="B3062" s="1">
        <f t="shared" si="107"/>
        <v>3049</v>
      </c>
      <c r="C3062">
        <f t="shared" ca="1" si="106"/>
        <v>0.49112264306396125</v>
      </c>
    </row>
    <row r="3063" spans="2:3">
      <c r="B3063" s="1">
        <f t="shared" si="107"/>
        <v>3050</v>
      </c>
      <c r="C3063">
        <f t="shared" ca="1" si="106"/>
        <v>0.37531174820573454</v>
      </c>
    </row>
    <row r="3064" spans="2:3">
      <c r="B3064" s="1">
        <f t="shared" si="107"/>
        <v>3051</v>
      </c>
      <c r="C3064">
        <f t="shared" ca="1" si="106"/>
        <v>0.29393316474873021</v>
      </c>
    </row>
    <row r="3065" spans="2:3">
      <c r="B3065" s="1">
        <f t="shared" si="107"/>
        <v>3052</v>
      </c>
      <c r="C3065">
        <f t="shared" ca="1" si="106"/>
        <v>0.36851188835473914</v>
      </c>
    </row>
    <row r="3066" spans="2:3">
      <c r="B3066" s="1">
        <f t="shared" si="107"/>
        <v>3053</v>
      </c>
      <c r="C3066">
        <f t="shared" ca="1" si="106"/>
        <v>0.84077489673371553</v>
      </c>
    </row>
    <row r="3067" spans="2:3">
      <c r="B3067" s="1">
        <f t="shared" si="107"/>
        <v>3054</v>
      </c>
      <c r="C3067">
        <f t="shared" ca="1" si="106"/>
        <v>0.12468773958770984</v>
      </c>
    </row>
    <row r="3068" spans="2:3">
      <c r="B3068" s="1">
        <f t="shared" si="107"/>
        <v>3055</v>
      </c>
      <c r="C3068">
        <f t="shared" ca="1" si="106"/>
        <v>2.4275746074404858E-2</v>
      </c>
    </row>
    <row r="3069" spans="2:3">
      <c r="B3069" s="1">
        <f t="shared" si="107"/>
        <v>3056</v>
      </c>
      <c r="C3069">
        <f t="shared" ca="1" si="106"/>
        <v>0.86819810657617935</v>
      </c>
    </row>
    <row r="3070" spans="2:3">
      <c r="B3070" s="1">
        <f t="shared" si="107"/>
        <v>3057</v>
      </c>
      <c r="C3070">
        <f t="shared" ca="1" si="106"/>
        <v>4.0091298386004004E-2</v>
      </c>
    </row>
    <row r="3071" spans="2:3">
      <c r="B3071" s="1">
        <f t="shared" si="107"/>
        <v>3058</v>
      </c>
      <c r="C3071">
        <f t="shared" ca="1" si="106"/>
        <v>0.61544266252734059</v>
      </c>
    </row>
    <row r="3072" spans="2:3">
      <c r="B3072" s="1">
        <f t="shared" si="107"/>
        <v>3059</v>
      </c>
      <c r="C3072">
        <f t="shared" ca="1" si="106"/>
        <v>0.80876167293909851</v>
      </c>
    </row>
    <row r="3073" spans="2:3">
      <c r="B3073" s="1">
        <f t="shared" si="107"/>
        <v>3060</v>
      </c>
      <c r="C3073">
        <f t="shared" ca="1" si="106"/>
        <v>0.59016097414152213</v>
      </c>
    </row>
    <row r="3074" spans="2:3">
      <c r="B3074" s="1">
        <f t="shared" si="107"/>
        <v>3061</v>
      </c>
      <c r="C3074">
        <f t="shared" ca="1" si="106"/>
        <v>0.12866396999360064</v>
      </c>
    </row>
    <row r="3075" spans="2:3">
      <c r="B3075" s="1">
        <f t="shared" si="107"/>
        <v>3062</v>
      </c>
      <c r="C3075">
        <f t="shared" ca="1" si="106"/>
        <v>0.21462026489473573</v>
      </c>
    </row>
    <row r="3076" spans="2:3">
      <c r="B3076" s="1">
        <f t="shared" si="107"/>
        <v>3063</v>
      </c>
      <c r="C3076">
        <f t="shared" ca="1" si="106"/>
        <v>0.81693000391677117</v>
      </c>
    </row>
    <row r="3077" spans="2:3">
      <c r="B3077" s="1">
        <f t="shared" si="107"/>
        <v>3064</v>
      </c>
      <c r="C3077">
        <f t="shared" ca="1" si="106"/>
        <v>0.94658114188170839</v>
      </c>
    </row>
    <row r="3078" spans="2:3">
      <c r="B3078" s="1">
        <f t="shared" si="107"/>
        <v>3065</v>
      </c>
      <c r="C3078">
        <f t="shared" ca="1" si="106"/>
        <v>0.54642649212266803</v>
      </c>
    </row>
    <row r="3079" spans="2:3">
      <c r="B3079" s="1">
        <f t="shared" si="107"/>
        <v>3066</v>
      </c>
      <c r="C3079">
        <f t="shared" ca="1" si="106"/>
        <v>0.21267212988380002</v>
      </c>
    </row>
    <row r="3080" spans="2:3">
      <c r="B3080" s="1">
        <f t="shared" si="107"/>
        <v>3067</v>
      </c>
      <c r="C3080">
        <f t="shared" ca="1" si="106"/>
        <v>5.9450560342921843E-2</v>
      </c>
    </row>
    <row r="3081" spans="2:3">
      <c r="B3081" s="1">
        <f t="shared" si="107"/>
        <v>3068</v>
      </c>
      <c r="C3081">
        <f t="shared" ca="1" si="106"/>
        <v>0.14341298267203162</v>
      </c>
    </row>
    <row r="3082" spans="2:3">
      <c r="B3082" s="1">
        <f t="shared" si="107"/>
        <v>3069</v>
      </c>
      <c r="C3082">
        <f t="shared" ca="1" si="106"/>
        <v>0.36192249551369238</v>
      </c>
    </row>
    <row r="3083" spans="2:3">
      <c r="B3083" s="1">
        <f t="shared" si="107"/>
        <v>3070</v>
      </c>
      <c r="C3083">
        <f t="shared" ca="1" si="106"/>
        <v>0.47646413817994138</v>
      </c>
    </row>
    <row r="3084" spans="2:3">
      <c r="B3084" s="1">
        <f t="shared" si="107"/>
        <v>3071</v>
      </c>
      <c r="C3084">
        <f t="shared" ca="1" si="106"/>
        <v>0.94715679306251876</v>
      </c>
    </row>
    <row r="3085" spans="2:3">
      <c r="B3085" s="1">
        <f t="shared" si="107"/>
        <v>3072</v>
      </c>
      <c r="C3085">
        <f t="shared" ca="1" si="106"/>
        <v>0.90616390508073941</v>
      </c>
    </row>
    <row r="3086" spans="2:3">
      <c r="B3086" s="1">
        <f t="shared" si="107"/>
        <v>3073</v>
      </c>
      <c r="C3086">
        <f t="shared" ref="C3086:C3149" ca="1" si="108">RAND()</f>
        <v>0.69381564565085019</v>
      </c>
    </row>
    <row r="3087" spans="2:3">
      <c r="B3087" s="1">
        <f t="shared" ref="B3087:B3150" si="109">B3086+1</f>
        <v>3074</v>
      </c>
      <c r="C3087">
        <f t="shared" ca="1" si="108"/>
        <v>0.63415949131545457</v>
      </c>
    </row>
    <row r="3088" spans="2:3">
      <c r="B3088" s="1">
        <f t="shared" si="109"/>
        <v>3075</v>
      </c>
      <c r="C3088">
        <f t="shared" ca="1" si="108"/>
        <v>0.10416979733808596</v>
      </c>
    </row>
    <row r="3089" spans="2:3">
      <c r="B3089" s="1">
        <f t="shared" si="109"/>
        <v>3076</v>
      </c>
      <c r="C3089">
        <f t="shared" ca="1" si="108"/>
        <v>0.68051272415180497</v>
      </c>
    </row>
    <row r="3090" spans="2:3">
      <c r="B3090" s="1">
        <f t="shared" si="109"/>
        <v>3077</v>
      </c>
      <c r="C3090">
        <f t="shared" ca="1" si="108"/>
        <v>0.34268781125184156</v>
      </c>
    </row>
    <row r="3091" spans="2:3">
      <c r="B3091" s="1">
        <f t="shared" si="109"/>
        <v>3078</v>
      </c>
      <c r="C3091">
        <f t="shared" ca="1" si="108"/>
        <v>0.9058312062251116</v>
      </c>
    </row>
    <row r="3092" spans="2:3">
      <c r="B3092" s="1">
        <f t="shared" si="109"/>
        <v>3079</v>
      </c>
      <c r="C3092">
        <f t="shared" ca="1" si="108"/>
        <v>0.80540924579427875</v>
      </c>
    </row>
    <row r="3093" spans="2:3">
      <c r="B3093" s="1">
        <f t="shared" si="109"/>
        <v>3080</v>
      </c>
      <c r="C3093">
        <f t="shared" ca="1" si="108"/>
        <v>0.18226996030008913</v>
      </c>
    </row>
    <row r="3094" spans="2:3">
      <c r="B3094" s="1">
        <f t="shared" si="109"/>
        <v>3081</v>
      </c>
      <c r="C3094">
        <f t="shared" ca="1" si="108"/>
        <v>0.7558278797778899</v>
      </c>
    </row>
    <row r="3095" spans="2:3">
      <c r="B3095" s="1">
        <f t="shared" si="109"/>
        <v>3082</v>
      </c>
      <c r="C3095">
        <f t="shared" ca="1" si="108"/>
        <v>0.67164754755516842</v>
      </c>
    </row>
    <row r="3096" spans="2:3">
      <c r="B3096" s="1">
        <f t="shared" si="109"/>
        <v>3083</v>
      </c>
      <c r="C3096">
        <f t="shared" ca="1" si="108"/>
        <v>0.47380734975930494</v>
      </c>
    </row>
    <row r="3097" spans="2:3">
      <c r="B3097" s="1">
        <f t="shared" si="109"/>
        <v>3084</v>
      </c>
      <c r="C3097">
        <f t="shared" ca="1" si="108"/>
        <v>8.9073936063235881E-2</v>
      </c>
    </row>
    <row r="3098" spans="2:3">
      <c r="B3098" s="1">
        <f t="shared" si="109"/>
        <v>3085</v>
      </c>
      <c r="C3098">
        <f t="shared" ca="1" si="108"/>
        <v>0.77826601655195715</v>
      </c>
    </row>
    <row r="3099" spans="2:3">
      <c r="B3099" s="1">
        <f t="shared" si="109"/>
        <v>3086</v>
      </c>
      <c r="C3099">
        <f t="shared" ca="1" si="108"/>
        <v>0.71872361531956241</v>
      </c>
    </row>
    <row r="3100" spans="2:3">
      <c r="B3100" s="1">
        <f t="shared" si="109"/>
        <v>3087</v>
      </c>
      <c r="C3100">
        <f t="shared" ca="1" si="108"/>
        <v>0.23490645090087992</v>
      </c>
    </row>
    <row r="3101" spans="2:3">
      <c r="B3101" s="1">
        <f t="shared" si="109"/>
        <v>3088</v>
      </c>
      <c r="C3101">
        <f t="shared" ca="1" si="108"/>
        <v>9.9563720162421099E-2</v>
      </c>
    </row>
    <row r="3102" spans="2:3">
      <c r="B3102" s="1">
        <f t="shared" si="109"/>
        <v>3089</v>
      </c>
      <c r="C3102">
        <f t="shared" ca="1" si="108"/>
        <v>0.53927376816681571</v>
      </c>
    </row>
    <row r="3103" spans="2:3">
      <c r="B3103" s="1">
        <f t="shared" si="109"/>
        <v>3090</v>
      </c>
      <c r="C3103">
        <f t="shared" ca="1" si="108"/>
        <v>0.73370106822942194</v>
      </c>
    </row>
    <row r="3104" spans="2:3">
      <c r="B3104" s="1">
        <f t="shared" si="109"/>
        <v>3091</v>
      </c>
      <c r="C3104">
        <f t="shared" ca="1" si="108"/>
        <v>0.46067862946201987</v>
      </c>
    </row>
    <row r="3105" spans="2:3">
      <c r="B3105" s="1">
        <f t="shared" si="109"/>
        <v>3092</v>
      </c>
      <c r="C3105">
        <f t="shared" ca="1" si="108"/>
        <v>0.37939904154877213</v>
      </c>
    </row>
    <row r="3106" spans="2:3">
      <c r="B3106" s="1">
        <f t="shared" si="109"/>
        <v>3093</v>
      </c>
      <c r="C3106">
        <f t="shared" ca="1" si="108"/>
        <v>0.90575696470284661</v>
      </c>
    </row>
    <row r="3107" spans="2:3">
      <c r="B3107" s="1">
        <f t="shared" si="109"/>
        <v>3094</v>
      </c>
      <c r="C3107">
        <f t="shared" ca="1" si="108"/>
        <v>0.56419925363741719</v>
      </c>
    </row>
    <row r="3108" spans="2:3">
      <c r="B3108" s="1">
        <f t="shared" si="109"/>
        <v>3095</v>
      </c>
      <c r="C3108">
        <f t="shared" ca="1" si="108"/>
        <v>0.55983117542336736</v>
      </c>
    </row>
    <row r="3109" spans="2:3">
      <c r="B3109" s="1">
        <f t="shared" si="109"/>
        <v>3096</v>
      </c>
      <c r="C3109">
        <f t="shared" ca="1" si="108"/>
        <v>0.94193194334595365</v>
      </c>
    </row>
    <row r="3110" spans="2:3">
      <c r="B3110" s="1">
        <f t="shared" si="109"/>
        <v>3097</v>
      </c>
      <c r="C3110">
        <f t="shared" ca="1" si="108"/>
        <v>0.70070608655278732</v>
      </c>
    </row>
    <row r="3111" spans="2:3">
      <c r="B3111" s="1">
        <f t="shared" si="109"/>
        <v>3098</v>
      </c>
      <c r="C3111">
        <f t="shared" ca="1" si="108"/>
        <v>0.46022642953880233</v>
      </c>
    </row>
    <row r="3112" spans="2:3">
      <c r="B3112" s="1">
        <f t="shared" si="109"/>
        <v>3099</v>
      </c>
      <c r="C3112">
        <f t="shared" ca="1" si="108"/>
        <v>0.85031712194236009</v>
      </c>
    </row>
    <row r="3113" spans="2:3">
      <c r="B3113" s="1">
        <f t="shared" si="109"/>
        <v>3100</v>
      </c>
      <c r="C3113">
        <f t="shared" ca="1" si="108"/>
        <v>0.35611127294863054</v>
      </c>
    </row>
    <row r="3114" spans="2:3">
      <c r="B3114" s="1">
        <f t="shared" si="109"/>
        <v>3101</v>
      </c>
      <c r="C3114">
        <f t="shared" ca="1" si="108"/>
        <v>0.77201899495824844</v>
      </c>
    </row>
    <row r="3115" spans="2:3">
      <c r="B3115" s="1">
        <f t="shared" si="109"/>
        <v>3102</v>
      </c>
      <c r="C3115">
        <f t="shared" ca="1" si="108"/>
        <v>0.18114615394742872</v>
      </c>
    </row>
    <row r="3116" spans="2:3">
      <c r="B3116" s="1">
        <f t="shared" si="109"/>
        <v>3103</v>
      </c>
      <c r="C3116">
        <f t="shared" ca="1" si="108"/>
        <v>0.59020579412257879</v>
      </c>
    </row>
    <row r="3117" spans="2:3">
      <c r="B3117" s="1">
        <f t="shared" si="109"/>
        <v>3104</v>
      </c>
      <c r="C3117">
        <f t="shared" ca="1" si="108"/>
        <v>0.41099716708359701</v>
      </c>
    </row>
    <row r="3118" spans="2:3">
      <c r="B3118" s="1">
        <f t="shared" si="109"/>
        <v>3105</v>
      </c>
      <c r="C3118">
        <f t="shared" ca="1" si="108"/>
        <v>0.92564137866095175</v>
      </c>
    </row>
    <row r="3119" spans="2:3">
      <c r="B3119" s="1">
        <f t="shared" si="109"/>
        <v>3106</v>
      </c>
      <c r="C3119">
        <f t="shared" ca="1" si="108"/>
        <v>0.61822090826523568</v>
      </c>
    </row>
    <row r="3120" spans="2:3">
      <c r="B3120" s="1">
        <f t="shared" si="109"/>
        <v>3107</v>
      </c>
      <c r="C3120">
        <f t="shared" ca="1" si="108"/>
        <v>0.58373769971765488</v>
      </c>
    </row>
    <row r="3121" spans="2:3">
      <c r="B3121" s="1">
        <f t="shared" si="109"/>
        <v>3108</v>
      </c>
      <c r="C3121">
        <f t="shared" ca="1" si="108"/>
        <v>0.71913595431161859</v>
      </c>
    </row>
    <row r="3122" spans="2:3">
      <c r="B3122" s="1">
        <f t="shared" si="109"/>
        <v>3109</v>
      </c>
      <c r="C3122">
        <f t="shared" ca="1" si="108"/>
        <v>6.0096734760439086E-2</v>
      </c>
    </row>
    <row r="3123" spans="2:3">
      <c r="B3123" s="1">
        <f t="shared" si="109"/>
        <v>3110</v>
      </c>
      <c r="C3123">
        <f t="shared" ca="1" si="108"/>
        <v>0.34022563918193938</v>
      </c>
    </row>
    <row r="3124" spans="2:3">
      <c r="B3124" s="1">
        <f t="shared" si="109"/>
        <v>3111</v>
      </c>
      <c r="C3124">
        <f t="shared" ca="1" si="108"/>
        <v>0.55950404135302434</v>
      </c>
    </row>
    <row r="3125" spans="2:3">
      <c r="B3125" s="1">
        <f t="shared" si="109"/>
        <v>3112</v>
      </c>
      <c r="C3125">
        <f t="shared" ca="1" si="108"/>
        <v>0.19800904220096793</v>
      </c>
    </row>
    <row r="3126" spans="2:3">
      <c r="B3126" s="1">
        <f t="shared" si="109"/>
        <v>3113</v>
      </c>
      <c r="C3126">
        <f t="shared" ca="1" si="108"/>
        <v>0.60416834544707732</v>
      </c>
    </row>
    <row r="3127" spans="2:3">
      <c r="B3127" s="1">
        <f t="shared" si="109"/>
        <v>3114</v>
      </c>
      <c r="C3127">
        <f t="shared" ca="1" si="108"/>
        <v>0.60980423506247172</v>
      </c>
    </row>
    <row r="3128" spans="2:3">
      <c r="B3128" s="1">
        <f t="shared" si="109"/>
        <v>3115</v>
      </c>
      <c r="C3128">
        <f t="shared" ca="1" si="108"/>
        <v>0.8857775391011693</v>
      </c>
    </row>
    <row r="3129" spans="2:3">
      <c r="B3129" s="1">
        <f t="shared" si="109"/>
        <v>3116</v>
      </c>
      <c r="C3129">
        <f t="shared" ca="1" si="108"/>
        <v>0.43744799963536907</v>
      </c>
    </row>
    <row r="3130" spans="2:3">
      <c r="B3130" s="1">
        <f t="shared" si="109"/>
        <v>3117</v>
      </c>
      <c r="C3130">
        <f t="shared" ca="1" si="108"/>
        <v>0.38405079602331071</v>
      </c>
    </row>
    <row r="3131" spans="2:3">
      <c r="B3131" s="1">
        <f t="shared" si="109"/>
        <v>3118</v>
      </c>
      <c r="C3131">
        <f t="shared" ca="1" si="108"/>
        <v>8.2722467031820512E-2</v>
      </c>
    </row>
    <row r="3132" spans="2:3">
      <c r="B3132" s="1">
        <f t="shared" si="109"/>
        <v>3119</v>
      </c>
      <c r="C3132">
        <f t="shared" ca="1" si="108"/>
        <v>0.31894332657782498</v>
      </c>
    </row>
    <row r="3133" spans="2:3">
      <c r="B3133" s="1">
        <f t="shared" si="109"/>
        <v>3120</v>
      </c>
      <c r="C3133">
        <f t="shared" ca="1" si="108"/>
        <v>0.90291312888196484</v>
      </c>
    </row>
    <row r="3134" spans="2:3">
      <c r="B3134" s="1">
        <f t="shared" si="109"/>
        <v>3121</v>
      </c>
      <c r="C3134">
        <f t="shared" ca="1" si="108"/>
        <v>0.2701366553663086</v>
      </c>
    </row>
    <row r="3135" spans="2:3">
      <c r="B3135" s="1">
        <f t="shared" si="109"/>
        <v>3122</v>
      </c>
      <c r="C3135">
        <f t="shared" ca="1" si="108"/>
        <v>0.77801631689876616</v>
      </c>
    </row>
    <row r="3136" spans="2:3">
      <c r="B3136" s="1">
        <f t="shared" si="109"/>
        <v>3123</v>
      </c>
      <c r="C3136">
        <f t="shared" ca="1" si="108"/>
        <v>0.89652139342515236</v>
      </c>
    </row>
    <row r="3137" spans="2:3">
      <c r="B3137" s="1">
        <f t="shared" si="109"/>
        <v>3124</v>
      </c>
      <c r="C3137">
        <f t="shared" ca="1" si="108"/>
        <v>0.36430081843691364</v>
      </c>
    </row>
    <row r="3138" spans="2:3">
      <c r="B3138" s="1">
        <f t="shared" si="109"/>
        <v>3125</v>
      </c>
      <c r="C3138">
        <f t="shared" ca="1" si="108"/>
        <v>0.18202497245888405</v>
      </c>
    </row>
    <row r="3139" spans="2:3">
      <c r="B3139" s="1">
        <f t="shared" si="109"/>
        <v>3126</v>
      </c>
      <c r="C3139">
        <f t="shared" ca="1" si="108"/>
        <v>0.55129839418380833</v>
      </c>
    </row>
    <row r="3140" spans="2:3">
      <c r="B3140" s="1">
        <f t="shared" si="109"/>
        <v>3127</v>
      </c>
      <c r="C3140">
        <f t="shared" ca="1" si="108"/>
        <v>0.69852627878251883</v>
      </c>
    </row>
    <row r="3141" spans="2:3">
      <c r="B3141" s="1">
        <f t="shared" si="109"/>
        <v>3128</v>
      </c>
      <c r="C3141">
        <f t="shared" ca="1" si="108"/>
        <v>1.1279393042914365E-2</v>
      </c>
    </row>
    <row r="3142" spans="2:3">
      <c r="B3142" s="1">
        <f t="shared" si="109"/>
        <v>3129</v>
      </c>
      <c r="C3142">
        <f t="shared" ca="1" si="108"/>
        <v>0.91874360484102835</v>
      </c>
    </row>
    <row r="3143" spans="2:3">
      <c r="B3143" s="1">
        <f t="shared" si="109"/>
        <v>3130</v>
      </c>
      <c r="C3143">
        <f t="shared" ca="1" si="108"/>
        <v>0.47651129978790219</v>
      </c>
    </row>
    <row r="3144" spans="2:3">
      <c r="B3144" s="1">
        <f t="shared" si="109"/>
        <v>3131</v>
      </c>
      <c r="C3144">
        <f t="shared" ca="1" si="108"/>
        <v>0.20421579663948042</v>
      </c>
    </row>
    <row r="3145" spans="2:3">
      <c r="B3145" s="1">
        <f t="shared" si="109"/>
        <v>3132</v>
      </c>
      <c r="C3145">
        <f t="shared" ca="1" si="108"/>
        <v>0.80104018037290736</v>
      </c>
    </row>
    <row r="3146" spans="2:3">
      <c r="B3146" s="1">
        <f t="shared" si="109"/>
        <v>3133</v>
      </c>
      <c r="C3146">
        <f t="shared" ca="1" si="108"/>
        <v>0.41759677795569738</v>
      </c>
    </row>
    <row r="3147" spans="2:3">
      <c r="B3147" s="1">
        <f t="shared" si="109"/>
        <v>3134</v>
      </c>
      <c r="C3147">
        <f t="shared" ca="1" si="108"/>
        <v>0.76508356223451901</v>
      </c>
    </row>
    <row r="3148" spans="2:3">
      <c r="B3148" s="1">
        <f t="shared" si="109"/>
        <v>3135</v>
      </c>
      <c r="C3148">
        <f t="shared" ca="1" si="108"/>
        <v>0.99540212486806257</v>
      </c>
    </row>
    <row r="3149" spans="2:3">
      <c r="B3149" s="1">
        <f t="shared" si="109"/>
        <v>3136</v>
      </c>
      <c r="C3149">
        <f t="shared" ca="1" si="108"/>
        <v>0.17572245414446763</v>
      </c>
    </row>
    <row r="3150" spans="2:3">
      <c r="B3150" s="1">
        <f t="shared" si="109"/>
        <v>3137</v>
      </c>
      <c r="C3150">
        <f t="shared" ref="C3150:C3213" ca="1" si="110">RAND()</f>
        <v>0.56167828337488435</v>
      </c>
    </row>
    <row r="3151" spans="2:3">
      <c r="B3151" s="1">
        <f t="shared" ref="B3151:B3214" si="111">B3150+1</f>
        <v>3138</v>
      </c>
      <c r="C3151">
        <f t="shared" ca="1" si="110"/>
        <v>0.30847548277923487</v>
      </c>
    </row>
    <row r="3152" spans="2:3">
      <c r="B3152" s="1">
        <f t="shared" si="111"/>
        <v>3139</v>
      </c>
      <c r="C3152">
        <f t="shared" ca="1" si="110"/>
        <v>0.46341294649912912</v>
      </c>
    </row>
    <row r="3153" spans="2:3">
      <c r="B3153" s="1">
        <f t="shared" si="111"/>
        <v>3140</v>
      </c>
      <c r="C3153">
        <f t="shared" ca="1" si="110"/>
        <v>0.7870998317272816</v>
      </c>
    </row>
    <row r="3154" spans="2:3">
      <c r="B3154" s="1">
        <f t="shared" si="111"/>
        <v>3141</v>
      </c>
      <c r="C3154">
        <f t="shared" ca="1" si="110"/>
        <v>0.79285272209123347</v>
      </c>
    </row>
    <row r="3155" spans="2:3">
      <c r="B3155" s="1">
        <f t="shared" si="111"/>
        <v>3142</v>
      </c>
      <c r="C3155">
        <f t="shared" ca="1" si="110"/>
        <v>0.50830329205885516</v>
      </c>
    </row>
    <row r="3156" spans="2:3">
      <c r="B3156" s="1">
        <f t="shared" si="111"/>
        <v>3143</v>
      </c>
      <c r="C3156">
        <f t="shared" ca="1" si="110"/>
        <v>0.24802015191431293</v>
      </c>
    </row>
    <row r="3157" spans="2:3">
      <c r="B3157" s="1">
        <f t="shared" si="111"/>
        <v>3144</v>
      </c>
      <c r="C3157">
        <f t="shared" ca="1" si="110"/>
        <v>0.53843721462950034</v>
      </c>
    </row>
    <row r="3158" spans="2:3">
      <c r="B3158" s="1">
        <f t="shared" si="111"/>
        <v>3145</v>
      </c>
      <c r="C3158">
        <f t="shared" ca="1" si="110"/>
        <v>0.83472582507763116</v>
      </c>
    </row>
    <row r="3159" spans="2:3">
      <c r="B3159" s="1">
        <f t="shared" si="111"/>
        <v>3146</v>
      </c>
      <c r="C3159">
        <f t="shared" ca="1" si="110"/>
        <v>0.90424845034581958</v>
      </c>
    </row>
    <row r="3160" spans="2:3">
      <c r="B3160" s="1">
        <f t="shared" si="111"/>
        <v>3147</v>
      </c>
      <c r="C3160">
        <f t="shared" ca="1" si="110"/>
        <v>0.59377513822672467</v>
      </c>
    </row>
    <row r="3161" spans="2:3">
      <c r="B3161" s="1">
        <f t="shared" si="111"/>
        <v>3148</v>
      </c>
      <c r="C3161">
        <f t="shared" ca="1" si="110"/>
        <v>0.88024194461142247</v>
      </c>
    </row>
    <row r="3162" spans="2:3">
      <c r="B3162" s="1">
        <f t="shared" si="111"/>
        <v>3149</v>
      </c>
      <c r="C3162">
        <f t="shared" ca="1" si="110"/>
        <v>0.57204694044750115</v>
      </c>
    </row>
    <row r="3163" spans="2:3">
      <c r="B3163" s="1">
        <f t="shared" si="111"/>
        <v>3150</v>
      </c>
      <c r="C3163">
        <f t="shared" ca="1" si="110"/>
        <v>0.98949047690396441</v>
      </c>
    </row>
    <row r="3164" spans="2:3">
      <c r="B3164" s="1">
        <f t="shared" si="111"/>
        <v>3151</v>
      </c>
      <c r="C3164">
        <f t="shared" ca="1" si="110"/>
        <v>0.48496533333094793</v>
      </c>
    </row>
    <row r="3165" spans="2:3">
      <c r="B3165" s="1">
        <f t="shared" si="111"/>
        <v>3152</v>
      </c>
      <c r="C3165">
        <f t="shared" ca="1" si="110"/>
        <v>0.97570137471737794</v>
      </c>
    </row>
    <row r="3166" spans="2:3">
      <c r="B3166" s="1">
        <f t="shared" si="111"/>
        <v>3153</v>
      </c>
      <c r="C3166">
        <f t="shared" ca="1" si="110"/>
        <v>0.2981117843134321</v>
      </c>
    </row>
    <row r="3167" spans="2:3">
      <c r="B3167" s="1">
        <f t="shared" si="111"/>
        <v>3154</v>
      </c>
      <c r="C3167">
        <f t="shared" ca="1" si="110"/>
        <v>0.85647608830895738</v>
      </c>
    </row>
    <row r="3168" spans="2:3">
      <c r="B3168" s="1">
        <f t="shared" si="111"/>
        <v>3155</v>
      </c>
      <c r="C3168">
        <f t="shared" ca="1" si="110"/>
        <v>0.81898060718834575</v>
      </c>
    </row>
    <row r="3169" spans="2:3">
      <c r="B3169" s="1">
        <f t="shared" si="111"/>
        <v>3156</v>
      </c>
      <c r="C3169">
        <f t="shared" ca="1" si="110"/>
        <v>0.20021795463515391</v>
      </c>
    </row>
    <row r="3170" spans="2:3">
      <c r="B3170" s="1">
        <f t="shared" si="111"/>
        <v>3157</v>
      </c>
      <c r="C3170">
        <f t="shared" ca="1" si="110"/>
        <v>0.64137815526396169</v>
      </c>
    </row>
    <row r="3171" spans="2:3">
      <c r="B3171" s="1">
        <f t="shared" si="111"/>
        <v>3158</v>
      </c>
      <c r="C3171">
        <f t="shared" ca="1" si="110"/>
        <v>0.52857914485395141</v>
      </c>
    </row>
    <row r="3172" spans="2:3">
      <c r="B3172" s="1">
        <f t="shared" si="111"/>
        <v>3159</v>
      </c>
      <c r="C3172">
        <f t="shared" ca="1" si="110"/>
        <v>0.88768378719803565</v>
      </c>
    </row>
    <row r="3173" spans="2:3">
      <c r="B3173" s="1">
        <f t="shared" si="111"/>
        <v>3160</v>
      </c>
      <c r="C3173">
        <f t="shared" ca="1" si="110"/>
        <v>0.70990506445707158</v>
      </c>
    </row>
    <row r="3174" spans="2:3">
      <c r="B3174" s="1">
        <f t="shared" si="111"/>
        <v>3161</v>
      </c>
      <c r="C3174">
        <f t="shared" ca="1" si="110"/>
        <v>0.14208797643154891</v>
      </c>
    </row>
    <row r="3175" spans="2:3">
      <c r="B3175" s="1">
        <f t="shared" si="111"/>
        <v>3162</v>
      </c>
      <c r="C3175">
        <f t="shared" ca="1" si="110"/>
        <v>0.72382266219581293</v>
      </c>
    </row>
    <row r="3176" spans="2:3">
      <c r="B3176" s="1">
        <f t="shared" si="111"/>
        <v>3163</v>
      </c>
      <c r="C3176">
        <f t="shared" ca="1" si="110"/>
        <v>2.1834617373296505E-2</v>
      </c>
    </row>
    <row r="3177" spans="2:3">
      <c r="B3177" s="1">
        <f t="shared" si="111"/>
        <v>3164</v>
      </c>
      <c r="C3177">
        <f t="shared" ca="1" si="110"/>
        <v>0.78231296107653203</v>
      </c>
    </row>
    <row r="3178" spans="2:3">
      <c r="B3178" s="1">
        <f t="shared" si="111"/>
        <v>3165</v>
      </c>
      <c r="C3178">
        <f t="shared" ca="1" si="110"/>
        <v>0.81920554990989436</v>
      </c>
    </row>
    <row r="3179" spans="2:3">
      <c r="B3179" s="1">
        <f t="shared" si="111"/>
        <v>3166</v>
      </c>
      <c r="C3179">
        <f t="shared" ca="1" si="110"/>
        <v>0.601686897970799</v>
      </c>
    </row>
    <row r="3180" spans="2:3">
      <c r="B3180" s="1">
        <f t="shared" si="111"/>
        <v>3167</v>
      </c>
      <c r="C3180">
        <f t="shared" ca="1" si="110"/>
        <v>0.78620654924500399</v>
      </c>
    </row>
    <row r="3181" spans="2:3">
      <c r="B3181" s="1">
        <f t="shared" si="111"/>
        <v>3168</v>
      </c>
      <c r="C3181">
        <f t="shared" ca="1" si="110"/>
        <v>9.9743402755752442E-2</v>
      </c>
    </row>
    <row r="3182" spans="2:3">
      <c r="B3182" s="1">
        <f t="shared" si="111"/>
        <v>3169</v>
      </c>
      <c r="C3182">
        <f t="shared" ca="1" si="110"/>
        <v>0.77047501712777422</v>
      </c>
    </row>
    <row r="3183" spans="2:3">
      <c r="B3183" s="1">
        <f t="shared" si="111"/>
        <v>3170</v>
      </c>
      <c r="C3183">
        <f t="shared" ca="1" si="110"/>
        <v>0.4473713342798471</v>
      </c>
    </row>
    <row r="3184" spans="2:3">
      <c r="B3184" s="1">
        <f t="shared" si="111"/>
        <v>3171</v>
      </c>
      <c r="C3184">
        <f t="shared" ca="1" si="110"/>
        <v>0.79040473427209823</v>
      </c>
    </row>
    <row r="3185" spans="2:3">
      <c r="B3185" s="1">
        <f t="shared" si="111"/>
        <v>3172</v>
      </c>
      <c r="C3185">
        <f t="shared" ca="1" si="110"/>
        <v>0.59905731981724797</v>
      </c>
    </row>
    <row r="3186" spans="2:3">
      <c r="B3186" s="1">
        <f t="shared" si="111"/>
        <v>3173</v>
      </c>
      <c r="C3186">
        <f t="shared" ca="1" si="110"/>
        <v>0.83919830795438288</v>
      </c>
    </row>
    <row r="3187" spans="2:3">
      <c r="B3187" s="1">
        <f t="shared" si="111"/>
        <v>3174</v>
      </c>
      <c r="C3187">
        <f t="shared" ca="1" si="110"/>
        <v>0.20234660030218765</v>
      </c>
    </row>
    <row r="3188" spans="2:3">
      <c r="B3188" s="1">
        <f t="shared" si="111"/>
        <v>3175</v>
      </c>
      <c r="C3188">
        <f t="shared" ca="1" si="110"/>
        <v>0.80706514344779501</v>
      </c>
    </row>
    <row r="3189" spans="2:3">
      <c r="B3189" s="1">
        <f t="shared" si="111"/>
        <v>3176</v>
      </c>
      <c r="C3189">
        <f t="shared" ca="1" si="110"/>
        <v>0.40118541731576651</v>
      </c>
    </row>
    <row r="3190" spans="2:3">
      <c r="B3190" s="1">
        <f t="shared" si="111"/>
        <v>3177</v>
      </c>
      <c r="C3190">
        <f t="shared" ca="1" si="110"/>
        <v>0.69894551592987597</v>
      </c>
    </row>
    <row r="3191" spans="2:3">
      <c r="B3191" s="1">
        <f t="shared" si="111"/>
        <v>3178</v>
      </c>
      <c r="C3191">
        <f t="shared" ca="1" si="110"/>
        <v>0.49859175507856457</v>
      </c>
    </row>
    <row r="3192" spans="2:3">
      <c r="B3192" s="1">
        <f t="shared" si="111"/>
        <v>3179</v>
      </c>
      <c r="C3192">
        <f t="shared" ca="1" si="110"/>
        <v>5.5788748438125646E-2</v>
      </c>
    </row>
    <row r="3193" spans="2:3">
      <c r="B3193" s="1">
        <f t="shared" si="111"/>
        <v>3180</v>
      </c>
      <c r="C3193">
        <f t="shared" ca="1" si="110"/>
        <v>0.26349620075639768</v>
      </c>
    </row>
    <row r="3194" spans="2:3">
      <c r="B3194" s="1">
        <f t="shared" si="111"/>
        <v>3181</v>
      </c>
      <c r="C3194">
        <f t="shared" ca="1" si="110"/>
        <v>0.40185119464064512</v>
      </c>
    </row>
    <row r="3195" spans="2:3">
      <c r="B3195" s="1">
        <f t="shared" si="111"/>
        <v>3182</v>
      </c>
      <c r="C3195">
        <f t="shared" ca="1" si="110"/>
        <v>0.48265410806020548</v>
      </c>
    </row>
    <row r="3196" spans="2:3">
      <c r="B3196" s="1">
        <f t="shared" si="111"/>
        <v>3183</v>
      </c>
      <c r="C3196">
        <f t="shared" ca="1" si="110"/>
        <v>0.88930872194066601</v>
      </c>
    </row>
    <row r="3197" spans="2:3">
      <c r="B3197" s="1">
        <f t="shared" si="111"/>
        <v>3184</v>
      </c>
      <c r="C3197">
        <f t="shared" ca="1" si="110"/>
        <v>0.3463611102654599</v>
      </c>
    </row>
    <row r="3198" spans="2:3">
      <c r="B3198" s="1">
        <f t="shared" si="111"/>
        <v>3185</v>
      </c>
      <c r="C3198">
        <f t="shared" ca="1" si="110"/>
        <v>0.99822092071600033</v>
      </c>
    </row>
    <row r="3199" spans="2:3">
      <c r="B3199" s="1">
        <f t="shared" si="111"/>
        <v>3186</v>
      </c>
      <c r="C3199">
        <f t="shared" ca="1" si="110"/>
        <v>3.654758994798768E-2</v>
      </c>
    </row>
    <row r="3200" spans="2:3">
      <c r="B3200" s="1">
        <f t="shared" si="111"/>
        <v>3187</v>
      </c>
      <c r="C3200">
        <f t="shared" ca="1" si="110"/>
        <v>0.18961380365931546</v>
      </c>
    </row>
    <row r="3201" spans="2:3">
      <c r="B3201" s="1">
        <f t="shared" si="111"/>
        <v>3188</v>
      </c>
      <c r="C3201">
        <f t="shared" ca="1" si="110"/>
        <v>0.44900527774317256</v>
      </c>
    </row>
    <row r="3202" spans="2:3">
      <c r="B3202" s="1">
        <f t="shared" si="111"/>
        <v>3189</v>
      </c>
      <c r="C3202">
        <f t="shared" ca="1" si="110"/>
        <v>0.59898099916482217</v>
      </c>
    </row>
    <row r="3203" spans="2:3">
      <c r="B3203" s="1">
        <f t="shared" si="111"/>
        <v>3190</v>
      </c>
      <c r="C3203">
        <f t="shared" ca="1" si="110"/>
        <v>0.69860126347212115</v>
      </c>
    </row>
    <row r="3204" spans="2:3">
      <c r="B3204" s="1">
        <f t="shared" si="111"/>
        <v>3191</v>
      </c>
      <c r="C3204">
        <f t="shared" ca="1" si="110"/>
        <v>3.9531029142875429E-2</v>
      </c>
    </row>
    <row r="3205" spans="2:3">
      <c r="B3205" s="1">
        <f t="shared" si="111"/>
        <v>3192</v>
      </c>
      <c r="C3205">
        <f t="shared" ca="1" si="110"/>
        <v>0.25435561834782083</v>
      </c>
    </row>
    <row r="3206" spans="2:3">
      <c r="B3206" s="1">
        <f t="shared" si="111"/>
        <v>3193</v>
      </c>
      <c r="C3206">
        <f t="shared" ca="1" si="110"/>
        <v>5.8292627716641787E-2</v>
      </c>
    </row>
    <row r="3207" spans="2:3">
      <c r="B3207" s="1">
        <f t="shared" si="111"/>
        <v>3194</v>
      </c>
      <c r="C3207">
        <f t="shared" ca="1" si="110"/>
        <v>0.23104036315245768</v>
      </c>
    </row>
    <row r="3208" spans="2:3">
      <c r="B3208" s="1">
        <f t="shared" si="111"/>
        <v>3195</v>
      </c>
      <c r="C3208">
        <f t="shared" ca="1" si="110"/>
        <v>0.31577529567684137</v>
      </c>
    </row>
    <row r="3209" spans="2:3">
      <c r="B3209" s="1">
        <f t="shared" si="111"/>
        <v>3196</v>
      </c>
      <c r="C3209">
        <f t="shared" ca="1" si="110"/>
        <v>0.94817090540505378</v>
      </c>
    </row>
    <row r="3210" spans="2:3">
      <c r="B3210" s="1">
        <f t="shared" si="111"/>
        <v>3197</v>
      </c>
      <c r="C3210">
        <f t="shared" ca="1" si="110"/>
        <v>0.18853533349439822</v>
      </c>
    </row>
    <row r="3211" spans="2:3">
      <c r="B3211" s="1">
        <f t="shared" si="111"/>
        <v>3198</v>
      </c>
      <c r="C3211">
        <f t="shared" ca="1" si="110"/>
        <v>0.54174364397055907</v>
      </c>
    </row>
    <row r="3212" spans="2:3">
      <c r="B3212" s="1">
        <f t="shared" si="111"/>
        <v>3199</v>
      </c>
      <c r="C3212">
        <f t="shared" ca="1" si="110"/>
        <v>0.6658586672056771</v>
      </c>
    </row>
    <row r="3213" spans="2:3">
      <c r="B3213" s="1">
        <f t="shared" si="111"/>
        <v>3200</v>
      </c>
      <c r="C3213">
        <f t="shared" ca="1" si="110"/>
        <v>0.25405426018905908</v>
      </c>
    </row>
    <row r="3214" spans="2:3">
      <c r="B3214" s="1">
        <f t="shared" si="111"/>
        <v>3201</v>
      </c>
      <c r="C3214">
        <f t="shared" ref="C3214:C3277" ca="1" si="112">RAND()</f>
        <v>0.37624696810492941</v>
      </c>
    </row>
    <row r="3215" spans="2:3">
      <c r="B3215" s="1">
        <f t="shared" ref="B3215:B3278" si="113">B3214+1</f>
        <v>3202</v>
      </c>
      <c r="C3215">
        <f t="shared" ca="1" si="112"/>
        <v>0.52972667572210164</v>
      </c>
    </row>
    <row r="3216" spans="2:3">
      <c r="B3216" s="1">
        <f t="shared" si="113"/>
        <v>3203</v>
      </c>
      <c r="C3216">
        <f t="shared" ca="1" si="112"/>
        <v>0.27775127482506679</v>
      </c>
    </row>
    <row r="3217" spans="2:3">
      <c r="B3217" s="1">
        <f t="shared" si="113"/>
        <v>3204</v>
      </c>
      <c r="C3217">
        <f t="shared" ca="1" si="112"/>
        <v>0.88386893616412965</v>
      </c>
    </row>
    <row r="3218" spans="2:3">
      <c r="B3218" s="1">
        <f t="shared" si="113"/>
        <v>3205</v>
      </c>
      <c r="C3218">
        <f t="shared" ca="1" si="112"/>
        <v>0.99722826753899152</v>
      </c>
    </row>
    <row r="3219" spans="2:3">
      <c r="B3219" s="1">
        <f t="shared" si="113"/>
        <v>3206</v>
      </c>
      <c r="C3219">
        <f t="shared" ca="1" si="112"/>
        <v>0.45106269449338421</v>
      </c>
    </row>
    <row r="3220" spans="2:3">
      <c r="B3220" s="1">
        <f t="shared" si="113"/>
        <v>3207</v>
      </c>
      <c r="C3220">
        <f t="shared" ca="1" si="112"/>
        <v>0.27067371157412357</v>
      </c>
    </row>
    <row r="3221" spans="2:3">
      <c r="B3221" s="1">
        <f t="shared" si="113"/>
        <v>3208</v>
      </c>
      <c r="C3221">
        <f t="shared" ca="1" si="112"/>
        <v>3.8074087114622901E-2</v>
      </c>
    </row>
    <row r="3222" spans="2:3">
      <c r="B3222" s="1">
        <f t="shared" si="113"/>
        <v>3209</v>
      </c>
      <c r="C3222">
        <f t="shared" ca="1" si="112"/>
        <v>0.72579009973121811</v>
      </c>
    </row>
    <row r="3223" spans="2:3">
      <c r="B3223" s="1">
        <f t="shared" si="113"/>
        <v>3210</v>
      </c>
      <c r="C3223">
        <f t="shared" ca="1" si="112"/>
        <v>0.50867396297016354</v>
      </c>
    </row>
    <row r="3224" spans="2:3">
      <c r="B3224" s="1">
        <f t="shared" si="113"/>
        <v>3211</v>
      </c>
      <c r="C3224">
        <f t="shared" ca="1" si="112"/>
        <v>1.3900897802467838E-2</v>
      </c>
    </row>
    <row r="3225" spans="2:3">
      <c r="B3225" s="1">
        <f t="shared" si="113"/>
        <v>3212</v>
      </c>
      <c r="C3225">
        <f t="shared" ca="1" si="112"/>
        <v>0.31731971885852428</v>
      </c>
    </row>
    <row r="3226" spans="2:3">
      <c r="B3226" s="1">
        <f t="shared" si="113"/>
        <v>3213</v>
      </c>
      <c r="C3226">
        <f t="shared" ca="1" si="112"/>
        <v>5.6633187555293896E-3</v>
      </c>
    </row>
    <row r="3227" spans="2:3">
      <c r="B3227" s="1">
        <f t="shared" si="113"/>
        <v>3214</v>
      </c>
      <c r="C3227">
        <f t="shared" ca="1" si="112"/>
        <v>0.12135359963626513</v>
      </c>
    </row>
    <row r="3228" spans="2:3">
      <c r="B3228" s="1">
        <f t="shared" si="113"/>
        <v>3215</v>
      </c>
      <c r="C3228">
        <f t="shared" ca="1" si="112"/>
        <v>0.37653920995126144</v>
      </c>
    </row>
    <row r="3229" spans="2:3">
      <c r="B3229" s="1">
        <f t="shared" si="113"/>
        <v>3216</v>
      </c>
      <c r="C3229">
        <f t="shared" ca="1" si="112"/>
        <v>0.69829663698450617</v>
      </c>
    </row>
    <row r="3230" spans="2:3">
      <c r="B3230" s="1">
        <f t="shared" si="113"/>
        <v>3217</v>
      </c>
      <c r="C3230">
        <f t="shared" ca="1" si="112"/>
        <v>0.11531510363176811</v>
      </c>
    </row>
    <row r="3231" spans="2:3">
      <c r="B3231" s="1">
        <f t="shared" si="113"/>
        <v>3218</v>
      </c>
      <c r="C3231">
        <f t="shared" ca="1" si="112"/>
        <v>0.30787613843399464</v>
      </c>
    </row>
    <row r="3232" spans="2:3">
      <c r="B3232" s="1">
        <f t="shared" si="113"/>
        <v>3219</v>
      </c>
      <c r="C3232">
        <f t="shared" ca="1" si="112"/>
        <v>0.82068422198681867</v>
      </c>
    </row>
    <row r="3233" spans="2:3">
      <c r="B3233" s="1">
        <f t="shared" si="113"/>
        <v>3220</v>
      </c>
      <c r="C3233">
        <f t="shared" ca="1" si="112"/>
        <v>0.62229492748074544</v>
      </c>
    </row>
    <row r="3234" spans="2:3">
      <c r="B3234" s="1">
        <f t="shared" si="113"/>
        <v>3221</v>
      </c>
      <c r="C3234">
        <f t="shared" ca="1" si="112"/>
        <v>0.89857651979523079</v>
      </c>
    </row>
    <row r="3235" spans="2:3">
      <c r="B3235" s="1">
        <f t="shared" si="113"/>
        <v>3222</v>
      </c>
      <c r="C3235">
        <f t="shared" ca="1" si="112"/>
        <v>0.93780207461530485</v>
      </c>
    </row>
    <row r="3236" spans="2:3">
      <c r="B3236" s="1">
        <f t="shared" si="113"/>
        <v>3223</v>
      </c>
      <c r="C3236">
        <f t="shared" ca="1" si="112"/>
        <v>0.65700993425476162</v>
      </c>
    </row>
    <row r="3237" spans="2:3">
      <c r="B3237" s="1">
        <f t="shared" si="113"/>
        <v>3224</v>
      </c>
      <c r="C3237">
        <f t="shared" ca="1" si="112"/>
        <v>0.4198158907702858</v>
      </c>
    </row>
    <row r="3238" spans="2:3">
      <c r="B3238" s="1">
        <f t="shared" si="113"/>
        <v>3225</v>
      </c>
      <c r="C3238">
        <f t="shared" ca="1" si="112"/>
        <v>0.43847059591450588</v>
      </c>
    </row>
    <row r="3239" spans="2:3">
      <c r="B3239" s="1">
        <f t="shared" si="113"/>
        <v>3226</v>
      </c>
      <c r="C3239">
        <f t="shared" ca="1" si="112"/>
        <v>0.89487065709712799</v>
      </c>
    </row>
    <row r="3240" spans="2:3">
      <c r="B3240" s="1">
        <f t="shared" si="113"/>
        <v>3227</v>
      </c>
      <c r="C3240">
        <f t="shared" ca="1" si="112"/>
        <v>0.19860125604562973</v>
      </c>
    </row>
    <row r="3241" spans="2:3">
      <c r="B3241" s="1">
        <f t="shared" si="113"/>
        <v>3228</v>
      </c>
      <c r="C3241">
        <f t="shared" ca="1" si="112"/>
        <v>0.59397247560516875</v>
      </c>
    </row>
    <row r="3242" spans="2:3">
      <c r="B3242" s="1">
        <f t="shared" si="113"/>
        <v>3229</v>
      </c>
      <c r="C3242">
        <f t="shared" ca="1" si="112"/>
        <v>0.18522454448321712</v>
      </c>
    </row>
    <row r="3243" spans="2:3">
      <c r="B3243" s="1">
        <f t="shared" si="113"/>
        <v>3230</v>
      </c>
      <c r="C3243">
        <f t="shared" ca="1" si="112"/>
        <v>0.57333025418657158</v>
      </c>
    </row>
    <row r="3244" spans="2:3">
      <c r="B3244" s="1">
        <f t="shared" si="113"/>
        <v>3231</v>
      </c>
      <c r="C3244">
        <f t="shared" ca="1" si="112"/>
        <v>0.25286725223394957</v>
      </c>
    </row>
    <row r="3245" spans="2:3">
      <c r="B3245" s="1">
        <f t="shared" si="113"/>
        <v>3232</v>
      </c>
      <c r="C3245">
        <f t="shared" ca="1" si="112"/>
        <v>0.5568802233205018</v>
      </c>
    </row>
    <row r="3246" spans="2:3">
      <c r="B3246" s="1">
        <f t="shared" si="113"/>
        <v>3233</v>
      </c>
      <c r="C3246">
        <f t="shared" ca="1" si="112"/>
        <v>0.14803824273587263</v>
      </c>
    </row>
    <row r="3247" spans="2:3">
      <c r="B3247" s="1">
        <f t="shared" si="113"/>
        <v>3234</v>
      </c>
      <c r="C3247">
        <f t="shared" ca="1" si="112"/>
        <v>0.88466592854656423</v>
      </c>
    </row>
    <row r="3248" spans="2:3">
      <c r="B3248" s="1">
        <f t="shared" si="113"/>
        <v>3235</v>
      </c>
      <c r="C3248">
        <f t="shared" ca="1" si="112"/>
        <v>0.69153818719478988</v>
      </c>
    </row>
    <row r="3249" spans="2:3">
      <c r="B3249" s="1">
        <f t="shared" si="113"/>
        <v>3236</v>
      </c>
      <c r="C3249">
        <f t="shared" ca="1" si="112"/>
        <v>2.5246953985002096E-2</v>
      </c>
    </row>
    <row r="3250" spans="2:3">
      <c r="B3250" s="1">
        <f t="shared" si="113"/>
        <v>3237</v>
      </c>
      <c r="C3250">
        <f t="shared" ca="1" si="112"/>
        <v>0.44915357754095542</v>
      </c>
    </row>
    <row r="3251" spans="2:3">
      <c r="B3251" s="1">
        <f t="shared" si="113"/>
        <v>3238</v>
      </c>
      <c r="C3251">
        <f t="shared" ca="1" si="112"/>
        <v>0.63066490882850657</v>
      </c>
    </row>
    <row r="3252" spans="2:3">
      <c r="B3252" s="1">
        <f t="shared" si="113"/>
        <v>3239</v>
      </c>
      <c r="C3252">
        <f t="shared" ca="1" si="112"/>
        <v>0.56616601894646357</v>
      </c>
    </row>
    <row r="3253" spans="2:3">
      <c r="B3253" s="1">
        <f t="shared" si="113"/>
        <v>3240</v>
      </c>
      <c r="C3253">
        <f t="shared" ca="1" si="112"/>
        <v>0.69309948928851306</v>
      </c>
    </row>
    <row r="3254" spans="2:3">
      <c r="B3254" s="1">
        <f t="shared" si="113"/>
        <v>3241</v>
      </c>
      <c r="C3254">
        <f t="shared" ca="1" si="112"/>
        <v>0.80229592739100375</v>
      </c>
    </row>
    <row r="3255" spans="2:3">
      <c r="B3255" s="1">
        <f t="shared" si="113"/>
        <v>3242</v>
      </c>
      <c r="C3255">
        <f t="shared" ca="1" si="112"/>
        <v>0.34028401156684207</v>
      </c>
    </row>
    <row r="3256" spans="2:3">
      <c r="B3256" s="1">
        <f t="shared" si="113"/>
        <v>3243</v>
      </c>
      <c r="C3256">
        <f t="shared" ca="1" si="112"/>
        <v>0.55248925831077611</v>
      </c>
    </row>
    <row r="3257" spans="2:3">
      <c r="B3257" s="1">
        <f t="shared" si="113"/>
        <v>3244</v>
      </c>
      <c r="C3257">
        <f t="shared" ca="1" si="112"/>
        <v>0.75988713843371936</v>
      </c>
    </row>
    <row r="3258" spans="2:3">
      <c r="B3258" s="1">
        <f t="shared" si="113"/>
        <v>3245</v>
      </c>
      <c r="C3258">
        <f t="shared" ca="1" si="112"/>
        <v>0.68766958415247625</v>
      </c>
    </row>
    <row r="3259" spans="2:3">
      <c r="B3259" s="1">
        <f t="shared" si="113"/>
        <v>3246</v>
      </c>
      <c r="C3259">
        <f t="shared" ca="1" si="112"/>
        <v>3.2558999869038319E-2</v>
      </c>
    </row>
    <row r="3260" spans="2:3">
      <c r="B3260" s="1">
        <f t="shared" si="113"/>
        <v>3247</v>
      </c>
      <c r="C3260">
        <f t="shared" ca="1" si="112"/>
        <v>0.6813693113582282</v>
      </c>
    </row>
    <row r="3261" spans="2:3">
      <c r="B3261" s="1">
        <f t="shared" si="113"/>
        <v>3248</v>
      </c>
      <c r="C3261">
        <f t="shared" ca="1" si="112"/>
        <v>0.84951690401978208</v>
      </c>
    </row>
    <row r="3262" spans="2:3">
      <c r="B3262" s="1">
        <f t="shared" si="113"/>
        <v>3249</v>
      </c>
      <c r="C3262">
        <f t="shared" ca="1" si="112"/>
        <v>0.21582744597748638</v>
      </c>
    </row>
    <row r="3263" spans="2:3">
      <c r="B3263" s="1">
        <f t="shared" si="113"/>
        <v>3250</v>
      </c>
      <c r="C3263">
        <f t="shared" ca="1" si="112"/>
        <v>0.99677373040087447</v>
      </c>
    </row>
    <row r="3264" spans="2:3">
      <c r="B3264" s="1">
        <f t="shared" si="113"/>
        <v>3251</v>
      </c>
      <c r="C3264">
        <f t="shared" ca="1" si="112"/>
        <v>0.40074339270207793</v>
      </c>
    </row>
    <row r="3265" spans="2:3">
      <c r="B3265" s="1">
        <f t="shared" si="113"/>
        <v>3252</v>
      </c>
      <c r="C3265">
        <f t="shared" ca="1" si="112"/>
        <v>0.68486213070352109</v>
      </c>
    </row>
    <row r="3266" spans="2:3">
      <c r="B3266" s="1">
        <f t="shared" si="113"/>
        <v>3253</v>
      </c>
      <c r="C3266">
        <f t="shared" ca="1" si="112"/>
        <v>0.78782123642005419</v>
      </c>
    </row>
    <row r="3267" spans="2:3">
      <c r="B3267" s="1">
        <f t="shared" si="113"/>
        <v>3254</v>
      </c>
      <c r="C3267">
        <f t="shared" ca="1" si="112"/>
        <v>0.39859654260373734</v>
      </c>
    </row>
    <row r="3268" spans="2:3">
      <c r="B3268" s="1">
        <f t="shared" si="113"/>
        <v>3255</v>
      </c>
      <c r="C3268">
        <f t="shared" ca="1" si="112"/>
        <v>0.64228341086528562</v>
      </c>
    </row>
    <row r="3269" spans="2:3">
      <c r="B3269" s="1">
        <f t="shared" si="113"/>
        <v>3256</v>
      </c>
      <c r="C3269">
        <f t="shared" ca="1" si="112"/>
        <v>0.13365209889356688</v>
      </c>
    </row>
    <row r="3270" spans="2:3">
      <c r="B3270" s="1">
        <f t="shared" si="113"/>
        <v>3257</v>
      </c>
      <c r="C3270">
        <f t="shared" ca="1" si="112"/>
        <v>1.4694240096119526E-2</v>
      </c>
    </row>
    <row r="3271" spans="2:3">
      <c r="B3271" s="1">
        <f t="shared" si="113"/>
        <v>3258</v>
      </c>
      <c r="C3271">
        <f t="shared" ca="1" si="112"/>
        <v>0.43259938841515844</v>
      </c>
    </row>
    <row r="3272" spans="2:3">
      <c r="B3272" s="1">
        <f t="shared" si="113"/>
        <v>3259</v>
      </c>
      <c r="C3272">
        <f t="shared" ca="1" si="112"/>
        <v>8.2738878362129231E-2</v>
      </c>
    </row>
    <row r="3273" spans="2:3">
      <c r="B3273" s="1">
        <f t="shared" si="113"/>
        <v>3260</v>
      </c>
      <c r="C3273">
        <f t="shared" ca="1" si="112"/>
        <v>0.84407159800762976</v>
      </c>
    </row>
    <row r="3274" spans="2:3">
      <c r="B3274" s="1">
        <f t="shared" si="113"/>
        <v>3261</v>
      </c>
      <c r="C3274">
        <f t="shared" ca="1" si="112"/>
        <v>0.51233213599310556</v>
      </c>
    </row>
    <row r="3275" spans="2:3">
      <c r="B3275" s="1">
        <f t="shared" si="113"/>
        <v>3262</v>
      </c>
      <c r="C3275">
        <f t="shared" ca="1" si="112"/>
        <v>0.28291105278957118</v>
      </c>
    </row>
    <row r="3276" spans="2:3">
      <c r="B3276" s="1">
        <f t="shared" si="113"/>
        <v>3263</v>
      </c>
      <c r="C3276">
        <f t="shared" ca="1" si="112"/>
        <v>0.1597045558107455</v>
      </c>
    </row>
    <row r="3277" spans="2:3">
      <c r="B3277" s="1">
        <f t="shared" si="113"/>
        <v>3264</v>
      </c>
      <c r="C3277">
        <f t="shared" ca="1" si="112"/>
        <v>0.60670122524402126</v>
      </c>
    </row>
    <row r="3278" spans="2:3">
      <c r="B3278" s="1">
        <f t="shared" si="113"/>
        <v>3265</v>
      </c>
      <c r="C3278">
        <f t="shared" ref="C3278:C3341" ca="1" si="114">RAND()</f>
        <v>0.19878296545701524</v>
      </c>
    </row>
    <row r="3279" spans="2:3">
      <c r="B3279" s="1">
        <f t="shared" ref="B3279:B3342" si="115">B3278+1</f>
        <v>3266</v>
      </c>
      <c r="C3279">
        <f t="shared" ca="1" si="114"/>
        <v>0.39043042280897577</v>
      </c>
    </row>
    <row r="3280" spans="2:3">
      <c r="B3280" s="1">
        <f t="shared" si="115"/>
        <v>3267</v>
      </c>
      <c r="C3280">
        <f t="shared" ca="1" si="114"/>
        <v>0.37011052735152195</v>
      </c>
    </row>
    <row r="3281" spans="2:3">
      <c r="B3281" s="1">
        <f t="shared" si="115"/>
        <v>3268</v>
      </c>
      <c r="C3281">
        <f t="shared" ca="1" si="114"/>
        <v>0.37589507756104101</v>
      </c>
    </row>
    <row r="3282" spans="2:3">
      <c r="B3282" s="1">
        <f t="shared" si="115"/>
        <v>3269</v>
      </c>
      <c r="C3282">
        <f t="shared" ca="1" si="114"/>
        <v>0.86377200579605828</v>
      </c>
    </row>
    <row r="3283" spans="2:3">
      <c r="B3283" s="1">
        <f t="shared" si="115"/>
        <v>3270</v>
      </c>
      <c r="C3283">
        <f t="shared" ca="1" si="114"/>
        <v>0.66786336809370606</v>
      </c>
    </row>
    <row r="3284" spans="2:3">
      <c r="B3284" s="1">
        <f t="shared" si="115"/>
        <v>3271</v>
      </c>
      <c r="C3284">
        <f t="shared" ca="1" si="114"/>
        <v>0.99849789864594118</v>
      </c>
    </row>
    <row r="3285" spans="2:3">
      <c r="B3285" s="1">
        <f t="shared" si="115"/>
        <v>3272</v>
      </c>
      <c r="C3285">
        <f t="shared" ca="1" si="114"/>
        <v>0.49136781269054675</v>
      </c>
    </row>
    <row r="3286" spans="2:3">
      <c r="B3286" s="1">
        <f t="shared" si="115"/>
        <v>3273</v>
      </c>
      <c r="C3286">
        <f t="shared" ca="1" si="114"/>
        <v>0.23363714834980542</v>
      </c>
    </row>
    <row r="3287" spans="2:3">
      <c r="B3287" s="1">
        <f t="shared" si="115"/>
        <v>3274</v>
      </c>
      <c r="C3287">
        <f t="shared" ca="1" si="114"/>
        <v>0.87198541648319827</v>
      </c>
    </row>
    <row r="3288" spans="2:3">
      <c r="B3288" s="1">
        <f t="shared" si="115"/>
        <v>3275</v>
      </c>
      <c r="C3288">
        <f t="shared" ca="1" si="114"/>
        <v>7.1131021821183027E-2</v>
      </c>
    </row>
    <row r="3289" spans="2:3">
      <c r="B3289" s="1">
        <f t="shared" si="115"/>
        <v>3276</v>
      </c>
      <c r="C3289">
        <f t="shared" ca="1" si="114"/>
        <v>0.96489488449779126</v>
      </c>
    </row>
    <row r="3290" spans="2:3">
      <c r="B3290" s="1">
        <f t="shared" si="115"/>
        <v>3277</v>
      </c>
      <c r="C3290">
        <f t="shared" ca="1" si="114"/>
        <v>0.28999612165799982</v>
      </c>
    </row>
    <row r="3291" spans="2:3">
      <c r="B3291" s="1">
        <f t="shared" si="115"/>
        <v>3278</v>
      </c>
      <c r="C3291">
        <f t="shared" ca="1" si="114"/>
        <v>0.14977663846815004</v>
      </c>
    </row>
    <row r="3292" spans="2:3">
      <c r="B3292" s="1">
        <f t="shared" si="115"/>
        <v>3279</v>
      </c>
      <c r="C3292">
        <f t="shared" ca="1" si="114"/>
        <v>0.60847034777401576</v>
      </c>
    </row>
    <row r="3293" spans="2:3">
      <c r="B3293" s="1">
        <f t="shared" si="115"/>
        <v>3280</v>
      </c>
      <c r="C3293">
        <f t="shared" ca="1" si="114"/>
        <v>9.4569682406703492E-2</v>
      </c>
    </row>
    <row r="3294" spans="2:3">
      <c r="B3294" s="1">
        <f t="shared" si="115"/>
        <v>3281</v>
      </c>
      <c r="C3294">
        <f t="shared" ca="1" si="114"/>
        <v>0.18701370142608054</v>
      </c>
    </row>
    <row r="3295" spans="2:3">
      <c r="B3295" s="1">
        <f t="shared" si="115"/>
        <v>3282</v>
      </c>
      <c r="C3295">
        <f t="shared" ca="1" si="114"/>
        <v>0.91837462399068859</v>
      </c>
    </row>
    <row r="3296" spans="2:3">
      <c r="B3296" s="1">
        <f t="shared" si="115"/>
        <v>3283</v>
      </c>
      <c r="C3296">
        <f t="shared" ca="1" si="114"/>
        <v>0.84222563328359601</v>
      </c>
    </row>
    <row r="3297" spans="2:3">
      <c r="B3297" s="1">
        <f t="shared" si="115"/>
        <v>3284</v>
      </c>
      <c r="C3297">
        <f t="shared" ca="1" si="114"/>
        <v>0.80941553390319743</v>
      </c>
    </row>
    <row r="3298" spans="2:3">
      <c r="B3298" s="1">
        <f t="shared" si="115"/>
        <v>3285</v>
      </c>
      <c r="C3298">
        <f t="shared" ca="1" si="114"/>
        <v>0.64327330602641619</v>
      </c>
    </row>
    <row r="3299" spans="2:3">
      <c r="B3299" s="1">
        <f t="shared" si="115"/>
        <v>3286</v>
      </c>
      <c r="C3299">
        <f t="shared" ca="1" si="114"/>
        <v>0.98241603449947734</v>
      </c>
    </row>
    <row r="3300" spans="2:3">
      <c r="B3300" s="1">
        <f t="shared" si="115"/>
        <v>3287</v>
      </c>
      <c r="C3300">
        <f t="shared" ca="1" si="114"/>
        <v>0.95223433615645092</v>
      </c>
    </row>
    <row r="3301" spans="2:3">
      <c r="B3301" s="1">
        <f t="shared" si="115"/>
        <v>3288</v>
      </c>
      <c r="C3301">
        <f t="shared" ca="1" si="114"/>
        <v>0.65649007385411118</v>
      </c>
    </row>
    <row r="3302" spans="2:3">
      <c r="B3302" s="1">
        <f t="shared" si="115"/>
        <v>3289</v>
      </c>
      <c r="C3302">
        <f t="shared" ca="1" si="114"/>
        <v>0.61752824050054156</v>
      </c>
    </row>
    <row r="3303" spans="2:3">
      <c r="B3303" s="1">
        <f t="shared" si="115"/>
        <v>3290</v>
      </c>
      <c r="C3303">
        <f t="shared" ca="1" si="114"/>
        <v>0.38629228859743348</v>
      </c>
    </row>
    <row r="3304" spans="2:3">
      <c r="B3304" s="1">
        <f t="shared" si="115"/>
        <v>3291</v>
      </c>
      <c r="C3304">
        <f t="shared" ca="1" si="114"/>
        <v>0.51350470105932167</v>
      </c>
    </row>
    <row r="3305" spans="2:3">
      <c r="B3305" s="1">
        <f t="shared" si="115"/>
        <v>3292</v>
      </c>
      <c r="C3305">
        <f t="shared" ca="1" si="114"/>
        <v>0.78747315999617284</v>
      </c>
    </row>
    <row r="3306" spans="2:3">
      <c r="B3306" s="1">
        <f t="shared" si="115"/>
        <v>3293</v>
      </c>
      <c r="C3306">
        <f t="shared" ca="1" si="114"/>
        <v>7.1992947541488883E-2</v>
      </c>
    </row>
    <row r="3307" spans="2:3">
      <c r="B3307" s="1">
        <f t="shared" si="115"/>
        <v>3294</v>
      </c>
      <c r="C3307">
        <f t="shared" ca="1" si="114"/>
        <v>0.8072901291241863</v>
      </c>
    </row>
    <row r="3308" spans="2:3">
      <c r="B3308" s="1">
        <f t="shared" si="115"/>
        <v>3295</v>
      </c>
      <c r="C3308">
        <f t="shared" ca="1" si="114"/>
        <v>0.46457575763171899</v>
      </c>
    </row>
    <row r="3309" spans="2:3">
      <c r="B3309" s="1">
        <f t="shared" si="115"/>
        <v>3296</v>
      </c>
      <c r="C3309">
        <f t="shared" ca="1" si="114"/>
        <v>0.77822004808593048</v>
      </c>
    </row>
    <row r="3310" spans="2:3">
      <c r="B3310" s="1">
        <f t="shared" si="115"/>
        <v>3297</v>
      </c>
      <c r="C3310">
        <f t="shared" ca="1" si="114"/>
        <v>0.90628158220483834</v>
      </c>
    </row>
    <row r="3311" spans="2:3">
      <c r="B3311" s="1">
        <f t="shared" si="115"/>
        <v>3298</v>
      </c>
      <c r="C3311">
        <f t="shared" ca="1" si="114"/>
        <v>0.33729134381854708</v>
      </c>
    </row>
    <row r="3312" spans="2:3">
      <c r="B3312" s="1">
        <f t="shared" si="115"/>
        <v>3299</v>
      </c>
      <c r="C3312">
        <f t="shared" ca="1" si="114"/>
        <v>0.80402080316232816</v>
      </c>
    </row>
    <row r="3313" spans="2:3">
      <c r="B3313" s="1">
        <f t="shared" si="115"/>
        <v>3300</v>
      </c>
      <c r="C3313">
        <f t="shared" ca="1" si="114"/>
        <v>0.57969581978467122</v>
      </c>
    </row>
    <row r="3314" spans="2:3">
      <c r="B3314" s="1">
        <f t="shared" si="115"/>
        <v>3301</v>
      </c>
      <c r="C3314">
        <f t="shared" ca="1" si="114"/>
        <v>7.3453353357826767E-2</v>
      </c>
    </row>
    <row r="3315" spans="2:3">
      <c r="B3315" s="1">
        <f t="shared" si="115"/>
        <v>3302</v>
      </c>
      <c r="C3315">
        <f t="shared" ca="1" si="114"/>
        <v>0.41909644235298182</v>
      </c>
    </row>
    <row r="3316" spans="2:3">
      <c r="B3316" s="1">
        <f t="shared" si="115"/>
        <v>3303</v>
      </c>
      <c r="C3316">
        <f t="shared" ca="1" si="114"/>
        <v>0.21045121613725359</v>
      </c>
    </row>
    <row r="3317" spans="2:3">
      <c r="B3317" s="1">
        <f t="shared" si="115"/>
        <v>3304</v>
      </c>
      <c r="C3317">
        <f t="shared" ca="1" si="114"/>
        <v>0.23145303786939708</v>
      </c>
    </row>
    <row r="3318" spans="2:3">
      <c r="B3318" s="1">
        <f t="shared" si="115"/>
        <v>3305</v>
      </c>
      <c r="C3318">
        <f t="shared" ca="1" si="114"/>
        <v>4.6854227774161261E-3</v>
      </c>
    </row>
    <row r="3319" spans="2:3">
      <c r="B3319" s="1">
        <f t="shared" si="115"/>
        <v>3306</v>
      </c>
      <c r="C3319">
        <f t="shared" ca="1" si="114"/>
        <v>6.113296031802995E-3</v>
      </c>
    </row>
    <row r="3320" spans="2:3">
      <c r="B3320" s="1">
        <f t="shared" si="115"/>
        <v>3307</v>
      </c>
      <c r="C3320">
        <f t="shared" ca="1" si="114"/>
        <v>9.7769512127177993E-2</v>
      </c>
    </row>
    <row r="3321" spans="2:3">
      <c r="B3321" s="1">
        <f t="shared" si="115"/>
        <v>3308</v>
      </c>
      <c r="C3321">
        <f t="shared" ca="1" si="114"/>
        <v>0.22572662108597141</v>
      </c>
    </row>
    <row r="3322" spans="2:3">
      <c r="B3322" s="1">
        <f t="shared" si="115"/>
        <v>3309</v>
      </c>
      <c r="C3322">
        <f t="shared" ca="1" si="114"/>
        <v>0.7978639755458633</v>
      </c>
    </row>
    <row r="3323" spans="2:3">
      <c r="B3323" s="1">
        <f t="shared" si="115"/>
        <v>3310</v>
      </c>
      <c r="C3323">
        <f t="shared" ca="1" si="114"/>
        <v>0.86171606670577328</v>
      </c>
    </row>
    <row r="3324" spans="2:3">
      <c r="B3324" s="1">
        <f t="shared" si="115"/>
        <v>3311</v>
      </c>
      <c r="C3324">
        <f t="shared" ca="1" si="114"/>
        <v>0.20968086980384704</v>
      </c>
    </row>
    <row r="3325" spans="2:3">
      <c r="B3325" s="1">
        <f t="shared" si="115"/>
        <v>3312</v>
      </c>
      <c r="C3325">
        <f t="shared" ca="1" si="114"/>
        <v>0.54713698730650817</v>
      </c>
    </row>
    <row r="3326" spans="2:3">
      <c r="B3326" s="1">
        <f t="shared" si="115"/>
        <v>3313</v>
      </c>
      <c r="C3326">
        <f t="shared" ca="1" si="114"/>
        <v>0.43230744408675637</v>
      </c>
    </row>
    <row r="3327" spans="2:3">
      <c r="B3327" s="1">
        <f t="shared" si="115"/>
        <v>3314</v>
      </c>
      <c r="C3327">
        <f t="shared" ca="1" si="114"/>
        <v>0.99121335092136198</v>
      </c>
    </row>
    <row r="3328" spans="2:3">
      <c r="B3328" s="1">
        <f t="shared" si="115"/>
        <v>3315</v>
      </c>
      <c r="C3328">
        <f t="shared" ca="1" si="114"/>
        <v>8.8204345650725102E-2</v>
      </c>
    </row>
    <row r="3329" spans="2:3">
      <c r="B3329" s="1">
        <f t="shared" si="115"/>
        <v>3316</v>
      </c>
      <c r="C3329">
        <f t="shared" ca="1" si="114"/>
        <v>0.95894938532873819</v>
      </c>
    </row>
    <row r="3330" spans="2:3">
      <c r="B3330" s="1">
        <f t="shared" si="115"/>
        <v>3317</v>
      </c>
      <c r="C3330">
        <f t="shared" ca="1" si="114"/>
        <v>0.94137775591947004</v>
      </c>
    </row>
    <row r="3331" spans="2:3">
      <c r="B3331" s="1">
        <f t="shared" si="115"/>
        <v>3318</v>
      </c>
      <c r="C3331">
        <f t="shared" ca="1" si="114"/>
        <v>0.34317999205414662</v>
      </c>
    </row>
    <row r="3332" spans="2:3">
      <c r="B3332" s="1">
        <f t="shared" si="115"/>
        <v>3319</v>
      </c>
      <c r="C3332">
        <f t="shared" ca="1" si="114"/>
        <v>0.49482342185587602</v>
      </c>
    </row>
    <row r="3333" spans="2:3">
      <c r="B3333" s="1">
        <f t="shared" si="115"/>
        <v>3320</v>
      </c>
      <c r="C3333">
        <f t="shared" ca="1" si="114"/>
        <v>0.82539360013453267</v>
      </c>
    </row>
    <row r="3334" spans="2:3">
      <c r="B3334" s="1">
        <f t="shared" si="115"/>
        <v>3321</v>
      </c>
      <c r="C3334">
        <f t="shared" ca="1" si="114"/>
        <v>0.82380111142922885</v>
      </c>
    </row>
    <row r="3335" spans="2:3">
      <c r="B3335" s="1">
        <f t="shared" si="115"/>
        <v>3322</v>
      </c>
      <c r="C3335">
        <f t="shared" ca="1" si="114"/>
        <v>0.77341087565090461</v>
      </c>
    </row>
    <row r="3336" spans="2:3">
      <c r="B3336" s="1">
        <f t="shared" si="115"/>
        <v>3323</v>
      </c>
      <c r="C3336">
        <f t="shared" ca="1" si="114"/>
        <v>2.3172725154965046E-2</v>
      </c>
    </row>
    <row r="3337" spans="2:3">
      <c r="B3337" s="1">
        <f t="shared" si="115"/>
        <v>3324</v>
      </c>
      <c r="C3337">
        <f t="shared" ca="1" si="114"/>
        <v>0.19648977787879296</v>
      </c>
    </row>
    <row r="3338" spans="2:3">
      <c r="B3338" s="1">
        <f t="shared" si="115"/>
        <v>3325</v>
      </c>
      <c r="C3338">
        <f t="shared" ca="1" si="114"/>
        <v>0.84327757455332086</v>
      </c>
    </row>
    <row r="3339" spans="2:3">
      <c r="B3339" s="1">
        <f t="shared" si="115"/>
        <v>3326</v>
      </c>
      <c r="C3339">
        <f t="shared" ca="1" si="114"/>
        <v>0.37417336042797689</v>
      </c>
    </row>
    <row r="3340" spans="2:3">
      <c r="B3340" s="1">
        <f t="shared" si="115"/>
        <v>3327</v>
      </c>
      <c r="C3340">
        <f t="shared" ca="1" si="114"/>
        <v>0.69277469274750103</v>
      </c>
    </row>
    <row r="3341" spans="2:3">
      <c r="B3341" s="1">
        <f t="shared" si="115"/>
        <v>3328</v>
      </c>
      <c r="C3341">
        <f t="shared" ca="1" si="114"/>
        <v>0.28809531841073333</v>
      </c>
    </row>
    <row r="3342" spans="2:3">
      <c r="B3342" s="1">
        <f t="shared" si="115"/>
        <v>3329</v>
      </c>
      <c r="C3342">
        <f t="shared" ref="C3342:C3405" ca="1" si="116">RAND()</f>
        <v>0.4157743257442168</v>
      </c>
    </row>
    <row r="3343" spans="2:3">
      <c r="B3343" s="1">
        <f t="shared" ref="B3343:B3406" si="117">B3342+1</f>
        <v>3330</v>
      </c>
      <c r="C3343">
        <f t="shared" ca="1" si="116"/>
        <v>0.72483767242034514</v>
      </c>
    </row>
    <row r="3344" spans="2:3">
      <c r="B3344" s="1">
        <f t="shared" si="117"/>
        <v>3331</v>
      </c>
      <c r="C3344">
        <f t="shared" ca="1" si="116"/>
        <v>0.67043907010586201</v>
      </c>
    </row>
    <row r="3345" spans="2:3">
      <c r="B3345" s="1">
        <f t="shared" si="117"/>
        <v>3332</v>
      </c>
      <c r="C3345">
        <f t="shared" ca="1" si="116"/>
        <v>0.56746017540700089</v>
      </c>
    </row>
    <row r="3346" spans="2:3">
      <c r="B3346" s="1">
        <f t="shared" si="117"/>
        <v>3333</v>
      </c>
      <c r="C3346">
        <f t="shared" ca="1" si="116"/>
        <v>0.4502964255189521</v>
      </c>
    </row>
    <row r="3347" spans="2:3">
      <c r="B3347" s="1">
        <f t="shared" si="117"/>
        <v>3334</v>
      </c>
      <c r="C3347">
        <f t="shared" ca="1" si="116"/>
        <v>0.90862955304351023</v>
      </c>
    </row>
    <row r="3348" spans="2:3">
      <c r="B3348" s="1">
        <f t="shared" si="117"/>
        <v>3335</v>
      </c>
      <c r="C3348">
        <f t="shared" ca="1" si="116"/>
        <v>0.70179474279913878</v>
      </c>
    </row>
    <row r="3349" spans="2:3">
      <c r="B3349" s="1">
        <f t="shared" si="117"/>
        <v>3336</v>
      </c>
      <c r="C3349">
        <f t="shared" ca="1" si="116"/>
        <v>0.60751603230586515</v>
      </c>
    </row>
    <row r="3350" spans="2:3">
      <c r="B3350" s="1">
        <f t="shared" si="117"/>
        <v>3337</v>
      </c>
      <c r="C3350">
        <f t="shared" ca="1" si="116"/>
        <v>0.62172338141005079</v>
      </c>
    </row>
    <row r="3351" spans="2:3">
      <c r="B3351" s="1">
        <f t="shared" si="117"/>
        <v>3338</v>
      </c>
      <c r="C3351">
        <f t="shared" ca="1" si="116"/>
        <v>0.19205229972812898</v>
      </c>
    </row>
    <row r="3352" spans="2:3">
      <c r="B3352" s="1">
        <f t="shared" si="117"/>
        <v>3339</v>
      </c>
      <c r="C3352">
        <f t="shared" ca="1" si="116"/>
        <v>0.34319006336068936</v>
      </c>
    </row>
    <row r="3353" spans="2:3">
      <c r="B3353" s="1">
        <f t="shared" si="117"/>
        <v>3340</v>
      </c>
      <c r="C3353">
        <f t="shared" ca="1" si="116"/>
        <v>0.36927941073906334</v>
      </c>
    </row>
    <row r="3354" spans="2:3">
      <c r="B3354" s="1">
        <f t="shared" si="117"/>
        <v>3341</v>
      </c>
      <c r="C3354">
        <f t="shared" ca="1" si="116"/>
        <v>0.6546216194732134</v>
      </c>
    </row>
    <row r="3355" spans="2:3">
      <c r="B3355" s="1">
        <f t="shared" si="117"/>
        <v>3342</v>
      </c>
      <c r="C3355">
        <f t="shared" ca="1" si="116"/>
        <v>0.2767522461210834</v>
      </c>
    </row>
    <row r="3356" spans="2:3">
      <c r="B3356" s="1">
        <f t="shared" si="117"/>
        <v>3343</v>
      </c>
      <c r="C3356">
        <f t="shared" ca="1" si="116"/>
        <v>0.36378003777344248</v>
      </c>
    </row>
    <row r="3357" spans="2:3">
      <c r="B3357" s="1">
        <f t="shared" si="117"/>
        <v>3344</v>
      </c>
      <c r="C3357">
        <f t="shared" ca="1" si="116"/>
        <v>0.98950459779652877</v>
      </c>
    </row>
    <row r="3358" spans="2:3">
      <c r="B3358" s="1">
        <f t="shared" si="117"/>
        <v>3345</v>
      </c>
      <c r="C3358">
        <f t="shared" ca="1" si="116"/>
        <v>0.98722681076387719</v>
      </c>
    </row>
    <row r="3359" spans="2:3">
      <c r="B3359" s="1">
        <f t="shared" si="117"/>
        <v>3346</v>
      </c>
      <c r="C3359">
        <f t="shared" ca="1" si="116"/>
        <v>0.11668041966197684</v>
      </c>
    </row>
    <row r="3360" spans="2:3">
      <c r="B3360" s="1">
        <f t="shared" si="117"/>
        <v>3347</v>
      </c>
      <c r="C3360">
        <f t="shared" ca="1" si="116"/>
        <v>0.85516135090502721</v>
      </c>
    </row>
    <row r="3361" spans="2:3">
      <c r="B3361" s="1">
        <f t="shared" si="117"/>
        <v>3348</v>
      </c>
      <c r="C3361">
        <f t="shared" ca="1" si="116"/>
        <v>0.43414071191191272</v>
      </c>
    </row>
    <row r="3362" spans="2:3">
      <c r="B3362" s="1">
        <f t="shared" si="117"/>
        <v>3349</v>
      </c>
      <c r="C3362">
        <f t="shared" ca="1" si="116"/>
        <v>2.9516731772733729E-2</v>
      </c>
    </row>
    <row r="3363" spans="2:3">
      <c r="B3363" s="1">
        <f t="shared" si="117"/>
        <v>3350</v>
      </c>
      <c r="C3363">
        <f t="shared" ca="1" si="116"/>
        <v>0.43707084535154161</v>
      </c>
    </row>
    <row r="3364" spans="2:3">
      <c r="B3364" s="1">
        <f t="shared" si="117"/>
        <v>3351</v>
      </c>
      <c r="C3364">
        <f t="shared" ca="1" si="116"/>
        <v>0.77178241647025969</v>
      </c>
    </row>
    <row r="3365" spans="2:3">
      <c r="B3365" s="1">
        <f t="shared" si="117"/>
        <v>3352</v>
      </c>
      <c r="C3365">
        <f t="shared" ca="1" si="116"/>
        <v>0.26449318363020591</v>
      </c>
    </row>
    <row r="3366" spans="2:3">
      <c r="B3366" s="1">
        <f t="shared" si="117"/>
        <v>3353</v>
      </c>
      <c r="C3366">
        <f t="shared" ca="1" si="116"/>
        <v>0.93869749330001417</v>
      </c>
    </row>
    <row r="3367" spans="2:3">
      <c r="B3367" s="1">
        <f t="shared" si="117"/>
        <v>3354</v>
      </c>
      <c r="C3367">
        <f t="shared" ca="1" si="116"/>
        <v>0.40108059061877288</v>
      </c>
    </row>
    <row r="3368" spans="2:3">
      <c r="B3368" s="1">
        <f t="shared" si="117"/>
        <v>3355</v>
      </c>
      <c r="C3368">
        <f t="shared" ca="1" si="116"/>
        <v>0.31917932975461571</v>
      </c>
    </row>
    <row r="3369" spans="2:3">
      <c r="B3369" s="1">
        <f t="shared" si="117"/>
        <v>3356</v>
      </c>
      <c r="C3369">
        <f t="shared" ca="1" si="116"/>
        <v>0.62683267299840528</v>
      </c>
    </row>
    <row r="3370" spans="2:3">
      <c r="B3370" s="1">
        <f t="shared" si="117"/>
        <v>3357</v>
      </c>
      <c r="C3370">
        <f t="shared" ca="1" si="116"/>
        <v>0.58322404807924333</v>
      </c>
    </row>
    <row r="3371" spans="2:3">
      <c r="B3371" s="1">
        <f t="shared" si="117"/>
        <v>3358</v>
      </c>
      <c r="C3371">
        <f t="shared" ca="1" si="116"/>
        <v>0.37989834921413157</v>
      </c>
    </row>
    <row r="3372" spans="2:3">
      <c r="B3372" s="1">
        <f t="shared" si="117"/>
        <v>3359</v>
      </c>
      <c r="C3372">
        <f t="shared" ca="1" si="116"/>
        <v>5.629852397017665E-2</v>
      </c>
    </row>
    <row r="3373" spans="2:3">
      <c r="B3373" s="1">
        <f t="shared" si="117"/>
        <v>3360</v>
      </c>
      <c r="C3373">
        <f t="shared" ca="1" si="116"/>
        <v>0.99300556150995312</v>
      </c>
    </row>
    <row r="3374" spans="2:3">
      <c r="B3374" s="1">
        <f t="shared" si="117"/>
        <v>3361</v>
      </c>
      <c r="C3374">
        <f t="shared" ca="1" si="116"/>
        <v>0.49994975834491162</v>
      </c>
    </row>
    <row r="3375" spans="2:3">
      <c r="B3375" s="1">
        <f t="shared" si="117"/>
        <v>3362</v>
      </c>
      <c r="C3375">
        <f t="shared" ca="1" si="116"/>
        <v>6.108230011976723E-2</v>
      </c>
    </row>
    <row r="3376" spans="2:3">
      <c r="B3376" s="1">
        <f t="shared" si="117"/>
        <v>3363</v>
      </c>
      <c r="C3376">
        <f t="shared" ca="1" si="116"/>
        <v>0.37570828710447257</v>
      </c>
    </row>
    <row r="3377" spans="2:3">
      <c r="B3377" s="1">
        <f t="shared" si="117"/>
        <v>3364</v>
      </c>
      <c r="C3377">
        <f t="shared" ca="1" si="116"/>
        <v>0.7906211150441298</v>
      </c>
    </row>
    <row r="3378" spans="2:3">
      <c r="B3378" s="1">
        <f t="shared" si="117"/>
        <v>3365</v>
      </c>
      <c r="C3378">
        <f t="shared" ca="1" si="116"/>
        <v>0.29583244133476838</v>
      </c>
    </row>
    <row r="3379" spans="2:3">
      <c r="B3379" s="1">
        <f t="shared" si="117"/>
        <v>3366</v>
      </c>
      <c r="C3379">
        <f t="shared" ca="1" si="116"/>
        <v>0.47105920311588378</v>
      </c>
    </row>
    <row r="3380" spans="2:3">
      <c r="B3380" s="1">
        <f t="shared" si="117"/>
        <v>3367</v>
      </c>
      <c r="C3380">
        <f t="shared" ca="1" si="116"/>
        <v>0.36764372702363879</v>
      </c>
    </row>
    <row r="3381" spans="2:3">
      <c r="B3381" s="1">
        <f t="shared" si="117"/>
        <v>3368</v>
      </c>
      <c r="C3381">
        <f t="shared" ca="1" si="116"/>
        <v>2.5306086085971735E-2</v>
      </c>
    </row>
    <row r="3382" spans="2:3">
      <c r="B3382" s="1">
        <f t="shared" si="117"/>
        <v>3369</v>
      </c>
      <c r="C3382">
        <f t="shared" ca="1" si="116"/>
        <v>0.32194902994391472</v>
      </c>
    </row>
    <row r="3383" spans="2:3">
      <c r="B3383" s="1">
        <f t="shared" si="117"/>
        <v>3370</v>
      </c>
      <c r="C3383">
        <f t="shared" ca="1" si="116"/>
        <v>0.88375672224177149</v>
      </c>
    </row>
    <row r="3384" spans="2:3">
      <c r="B3384" s="1">
        <f t="shared" si="117"/>
        <v>3371</v>
      </c>
      <c r="C3384">
        <f t="shared" ca="1" si="116"/>
        <v>0.38310461860708911</v>
      </c>
    </row>
    <row r="3385" spans="2:3">
      <c r="B3385" s="1">
        <f t="shared" si="117"/>
        <v>3372</v>
      </c>
      <c r="C3385">
        <f t="shared" ca="1" si="116"/>
        <v>0.27970196907519362</v>
      </c>
    </row>
    <row r="3386" spans="2:3">
      <c r="B3386" s="1">
        <f t="shared" si="117"/>
        <v>3373</v>
      </c>
      <c r="C3386">
        <f t="shared" ca="1" si="116"/>
        <v>0.6261271472472747</v>
      </c>
    </row>
    <row r="3387" spans="2:3">
      <c r="B3387" s="1">
        <f t="shared" si="117"/>
        <v>3374</v>
      </c>
      <c r="C3387">
        <f t="shared" ca="1" si="116"/>
        <v>0.85123882929273853</v>
      </c>
    </row>
    <row r="3388" spans="2:3">
      <c r="B3388" s="1">
        <f t="shared" si="117"/>
        <v>3375</v>
      </c>
      <c r="C3388">
        <f t="shared" ca="1" si="116"/>
        <v>0.43320273715713131</v>
      </c>
    </row>
    <row r="3389" spans="2:3">
      <c r="B3389" s="1">
        <f t="shared" si="117"/>
        <v>3376</v>
      </c>
      <c r="C3389">
        <f t="shared" ca="1" si="116"/>
        <v>6.2440778373704875E-2</v>
      </c>
    </row>
    <row r="3390" spans="2:3">
      <c r="B3390" s="1">
        <f t="shared" si="117"/>
        <v>3377</v>
      </c>
      <c r="C3390">
        <f t="shared" ca="1" si="116"/>
        <v>0.9530006445838678</v>
      </c>
    </row>
    <row r="3391" spans="2:3">
      <c r="B3391" s="1">
        <f t="shared" si="117"/>
        <v>3378</v>
      </c>
      <c r="C3391">
        <f t="shared" ca="1" si="116"/>
        <v>0.64689367143559162</v>
      </c>
    </row>
    <row r="3392" spans="2:3">
      <c r="B3392" s="1">
        <f t="shared" si="117"/>
        <v>3379</v>
      </c>
      <c r="C3392">
        <f t="shared" ca="1" si="116"/>
        <v>0.13364077223356519</v>
      </c>
    </row>
    <row r="3393" spans="2:3">
      <c r="B3393" s="1">
        <f t="shared" si="117"/>
        <v>3380</v>
      </c>
      <c r="C3393">
        <f t="shared" ca="1" si="116"/>
        <v>8.344888285258345E-2</v>
      </c>
    </row>
    <row r="3394" spans="2:3">
      <c r="B3394" s="1">
        <f t="shared" si="117"/>
        <v>3381</v>
      </c>
      <c r="C3394">
        <f t="shared" ca="1" si="116"/>
        <v>0.64044538848875099</v>
      </c>
    </row>
    <row r="3395" spans="2:3">
      <c r="B3395" s="1">
        <f t="shared" si="117"/>
        <v>3382</v>
      </c>
      <c r="C3395">
        <f t="shared" ca="1" si="116"/>
        <v>8.2224947827282957E-2</v>
      </c>
    </row>
    <row r="3396" spans="2:3">
      <c r="B3396" s="1">
        <f t="shared" si="117"/>
        <v>3383</v>
      </c>
      <c r="C3396">
        <f t="shared" ca="1" si="116"/>
        <v>0.96417449758999518</v>
      </c>
    </row>
    <row r="3397" spans="2:3">
      <c r="B3397" s="1">
        <f t="shared" si="117"/>
        <v>3384</v>
      </c>
      <c r="C3397">
        <f t="shared" ca="1" si="116"/>
        <v>0.11154685768475714</v>
      </c>
    </row>
    <row r="3398" spans="2:3">
      <c r="B3398" s="1">
        <f t="shared" si="117"/>
        <v>3385</v>
      </c>
      <c r="C3398">
        <f t="shared" ca="1" si="116"/>
        <v>0.97650450314960768</v>
      </c>
    </row>
    <row r="3399" spans="2:3">
      <c r="B3399" s="1">
        <f t="shared" si="117"/>
        <v>3386</v>
      </c>
      <c r="C3399">
        <f t="shared" ca="1" si="116"/>
        <v>0.88567787233108097</v>
      </c>
    </row>
    <row r="3400" spans="2:3">
      <c r="B3400" s="1">
        <f t="shared" si="117"/>
        <v>3387</v>
      </c>
      <c r="C3400">
        <f t="shared" ca="1" si="116"/>
        <v>4.5268188092966954E-2</v>
      </c>
    </row>
    <row r="3401" spans="2:3">
      <c r="B3401" s="1">
        <f t="shared" si="117"/>
        <v>3388</v>
      </c>
      <c r="C3401">
        <f t="shared" ca="1" si="116"/>
        <v>0.50629874855442658</v>
      </c>
    </row>
    <row r="3402" spans="2:3">
      <c r="B3402" s="1">
        <f t="shared" si="117"/>
        <v>3389</v>
      </c>
      <c r="C3402">
        <f t="shared" ca="1" si="116"/>
        <v>0.59840465186885672</v>
      </c>
    </row>
    <row r="3403" spans="2:3">
      <c r="B3403" s="1">
        <f t="shared" si="117"/>
        <v>3390</v>
      </c>
      <c r="C3403">
        <f t="shared" ca="1" si="116"/>
        <v>0.60737717032845739</v>
      </c>
    </row>
    <row r="3404" spans="2:3">
      <c r="B3404" s="1">
        <f t="shared" si="117"/>
        <v>3391</v>
      </c>
      <c r="C3404">
        <f t="shared" ca="1" si="116"/>
        <v>4.8531707822580539E-2</v>
      </c>
    </row>
    <row r="3405" spans="2:3">
      <c r="B3405" s="1">
        <f t="shared" si="117"/>
        <v>3392</v>
      </c>
      <c r="C3405">
        <f t="shared" ca="1" si="116"/>
        <v>0.88691192128449303</v>
      </c>
    </row>
    <row r="3406" spans="2:3">
      <c r="B3406" s="1">
        <f t="shared" si="117"/>
        <v>3393</v>
      </c>
      <c r="C3406">
        <f t="shared" ref="C3406:C3469" ca="1" si="118">RAND()</f>
        <v>0.44780689958052611</v>
      </c>
    </row>
    <row r="3407" spans="2:3">
      <c r="B3407" s="1">
        <f t="shared" ref="B3407:B3470" si="119">B3406+1</f>
        <v>3394</v>
      </c>
      <c r="C3407">
        <f t="shared" ca="1" si="118"/>
        <v>0.51006853590254109</v>
      </c>
    </row>
    <row r="3408" spans="2:3">
      <c r="B3408" s="1">
        <f t="shared" si="119"/>
        <v>3395</v>
      </c>
      <c r="C3408">
        <f t="shared" ca="1" si="118"/>
        <v>1.7804093033474855E-2</v>
      </c>
    </row>
    <row r="3409" spans="2:3">
      <c r="B3409" s="1">
        <f t="shared" si="119"/>
        <v>3396</v>
      </c>
      <c r="C3409">
        <f t="shared" ca="1" si="118"/>
        <v>0.93427992957546824</v>
      </c>
    </row>
    <row r="3410" spans="2:3">
      <c r="B3410" s="1">
        <f t="shared" si="119"/>
        <v>3397</v>
      </c>
      <c r="C3410">
        <f t="shared" ca="1" si="118"/>
        <v>0.88104229802927247</v>
      </c>
    </row>
    <row r="3411" spans="2:3">
      <c r="B3411" s="1">
        <f t="shared" si="119"/>
        <v>3398</v>
      </c>
      <c r="C3411">
        <f t="shared" ca="1" si="118"/>
        <v>0.76007962365836479</v>
      </c>
    </row>
    <row r="3412" spans="2:3">
      <c r="B3412" s="1">
        <f t="shared" si="119"/>
        <v>3399</v>
      </c>
      <c r="C3412">
        <f t="shared" ca="1" si="118"/>
        <v>0.97778615299168192</v>
      </c>
    </row>
    <row r="3413" spans="2:3">
      <c r="B3413" s="1">
        <f t="shared" si="119"/>
        <v>3400</v>
      </c>
      <c r="C3413">
        <f t="shared" ca="1" si="118"/>
        <v>0.73224460927047319</v>
      </c>
    </row>
    <row r="3414" spans="2:3">
      <c r="B3414" s="1">
        <f t="shared" si="119"/>
        <v>3401</v>
      </c>
      <c r="C3414">
        <f t="shared" ca="1" si="118"/>
        <v>0.95584948787401414</v>
      </c>
    </row>
    <row r="3415" spans="2:3">
      <c r="B3415" s="1">
        <f t="shared" si="119"/>
        <v>3402</v>
      </c>
      <c r="C3415">
        <f t="shared" ca="1" si="118"/>
        <v>0.7639883265821672</v>
      </c>
    </row>
    <row r="3416" spans="2:3">
      <c r="B3416" s="1">
        <f t="shared" si="119"/>
        <v>3403</v>
      </c>
      <c r="C3416">
        <f t="shared" ca="1" si="118"/>
        <v>0.35446315359604175</v>
      </c>
    </row>
    <row r="3417" spans="2:3">
      <c r="B3417" s="1">
        <f t="shared" si="119"/>
        <v>3404</v>
      </c>
      <c r="C3417">
        <f t="shared" ca="1" si="118"/>
        <v>0.45988335644880474</v>
      </c>
    </row>
    <row r="3418" spans="2:3">
      <c r="B3418" s="1">
        <f t="shared" si="119"/>
        <v>3405</v>
      </c>
      <c r="C3418">
        <f t="shared" ca="1" si="118"/>
        <v>0.60781366359864974</v>
      </c>
    </row>
    <row r="3419" spans="2:3">
      <c r="B3419" s="1">
        <f t="shared" si="119"/>
        <v>3406</v>
      </c>
      <c r="C3419">
        <f t="shared" ca="1" si="118"/>
        <v>0.59640682767223696</v>
      </c>
    </row>
    <row r="3420" spans="2:3">
      <c r="B3420" s="1">
        <f t="shared" si="119"/>
        <v>3407</v>
      </c>
      <c r="C3420">
        <f t="shared" ca="1" si="118"/>
        <v>0.3378452931074617</v>
      </c>
    </row>
    <row r="3421" spans="2:3">
      <c r="B3421" s="1">
        <f t="shared" si="119"/>
        <v>3408</v>
      </c>
      <c r="C3421">
        <f t="shared" ca="1" si="118"/>
        <v>0.91256630552238527</v>
      </c>
    </row>
    <row r="3422" spans="2:3">
      <c r="B3422" s="1">
        <f t="shared" si="119"/>
        <v>3409</v>
      </c>
      <c r="C3422">
        <f t="shared" ca="1" si="118"/>
        <v>0.7703617776588999</v>
      </c>
    </row>
    <row r="3423" spans="2:3">
      <c r="B3423" s="1">
        <f t="shared" si="119"/>
        <v>3410</v>
      </c>
      <c r="C3423">
        <f t="shared" ca="1" si="118"/>
        <v>0.32306828830230538</v>
      </c>
    </row>
    <row r="3424" spans="2:3">
      <c r="B3424" s="1">
        <f t="shared" si="119"/>
        <v>3411</v>
      </c>
      <c r="C3424">
        <f t="shared" ca="1" si="118"/>
        <v>0.63499840391662088</v>
      </c>
    </row>
    <row r="3425" spans="2:3">
      <c r="B3425" s="1">
        <f t="shared" si="119"/>
        <v>3412</v>
      </c>
      <c r="C3425">
        <f t="shared" ca="1" si="118"/>
        <v>0.98330534448377538</v>
      </c>
    </row>
    <row r="3426" spans="2:3">
      <c r="B3426" s="1">
        <f t="shared" si="119"/>
        <v>3413</v>
      </c>
      <c r="C3426">
        <f t="shared" ca="1" si="118"/>
        <v>0.74518201036802012</v>
      </c>
    </row>
    <row r="3427" spans="2:3">
      <c r="B3427" s="1">
        <f t="shared" si="119"/>
        <v>3414</v>
      </c>
      <c r="C3427">
        <f t="shared" ca="1" si="118"/>
        <v>0.4622101750987343</v>
      </c>
    </row>
    <row r="3428" spans="2:3">
      <c r="B3428" s="1">
        <f t="shared" si="119"/>
        <v>3415</v>
      </c>
      <c r="C3428">
        <f t="shared" ca="1" si="118"/>
        <v>3.7222129762516487E-2</v>
      </c>
    </row>
    <row r="3429" spans="2:3">
      <c r="B3429" s="1">
        <f t="shared" si="119"/>
        <v>3416</v>
      </c>
      <c r="C3429">
        <f t="shared" ca="1" si="118"/>
        <v>0.55692011366928851</v>
      </c>
    </row>
    <row r="3430" spans="2:3">
      <c r="B3430" s="1">
        <f t="shared" si="119"/>
        <v>3417</v>
      </c>
      <c r="C3430">
        <f t="shared" ca="1" si="118"/>
        <v>0.75369329447667988</v>
      </c>
    </row>
    <row r="3431" spans="2:3">
      <c r="B3431" s="1">
        <f t="shared" si="119"/>
        <v>3418</v>
      </c>
      <c r="C3431">
        <f t="shared" ca="1" si="118"/>
        <v>0.22029984943596559</v>
      </c>
    </row>
    <row r="3432" spans="2:3">
      <c r="B3432" s="1">
        <f t="shared" si="119"/>
        <v>3419</v>
      </c>
      <c r="C3432">
        <f t="shared" ca="1" si="118"/>
        <v>0.93483880340960923</v>
      </c>
    </row>
    <row r="3433" spans="2:3">
      <c r="B3433" s="1">
        <f t="shared" si="119"/>
        <v>3420</v>
      </c>
      <c r="C3433">
        <f t="shared" ca="1" si="118"/>
        <v>0.53982014801891243</v>
      </c>
    </row>
    <row r="3434" spans="2:3">
      <c r="B3434" s="1">
        <f t="shared" si="119"/>
        <v>3421</v>
      </c>
      <c r="C3434">
        <f t="shared" ca="1" si="118"/>
        <v>0.97827519105751648</v>
      </c>
    </row>
    <row r="3435" spans="2:3">
      <c r="B3435" s="1">
        <f t="shared" si="119"/>
        <v>3422</v>
      </c>
      <c r="C3435">
        <f t="shared" ca="1" si="118"/>
        <v>0.170317937802411</v>
      </c>
    </row>
    <row r="3436" spans="2:3">
      <c r="B3436" s="1">
        <f t="shared" si="119"/>
        <v>3423</v>
      </c>
      <c r="C3436">
        <f t="shared" ca="1" si="118"/>
        <v>0.77759160805891203</v>
      </c>
    </row>
    <row r="3437" spans="2:3">
      <c r="B3437" s="1">
        <f t="shared" si="119"/>
        <v>3424</v>
      </c>
      <c r="C3437">
        <f t="shared" ca="1" si="118"/>
        <v>0.37692760138442138</v>
      </c>
    </row>
    <row r="3438" spans="2:3">
      <c r="B3438" s="1">
        <f t="shared" si="119"/>
        <v>3425</v>
      </c>
      <c r="C3438">
        <f t="shared" ca="1" si="118"/>
        <v>0.56673642510036459</v>
      </c>
    </row>
    <row r="3439" spans="2:3">
      <c r="B3439" s="1">
        <f t="shared" si="119"/>
        <v>3426</v>
      </c>
      <c r="C3439">
        <f t="shared" ca="1" si="118"/>
        <v>0.74547110872065159</v>
      </c>
    </row>
    <row r="3440" spans="2:3">
      <c r="B3440" s="1">
        <f t="shared" si="119"/>
        <v>3427</v>
      </c>
      <c r="C3440">
        <f t="shared" ca="1" si="118"/>
        <v>5.5640069148160554E-2</v>
      </c>
    </row>
    <row r="3441" spans="2:3">
      <c r="B3441" s="1">
        <f t="shared" si="119"/>
        <v>3428</v>
      </c>
      <c r="C3441">
        <f t="shared" ca="1" si="118"/>
        <v>0.62033105029640923</v>
      </c>
    </row>
    <row r="3442" spans="2:3">
      <c r="B3442" s="1">
        <f t="shared" si="119"/>
        <v>3429</v>
      </c>
      <c r="C3442">
        <f t="shared" ca="1" si="118"/>
        <v>0.80413433771039611</v>
      </c>
    </row>
    <row r="3443" spans="2:3">
      <c r="B3443" s="1">
        <f t="shared" si="119"/>
        <v>3430</v>
      </c>
      <c r="C3443">
        <f t="shared" ca="1" si="118"/>
        <v>0.44131291211381429</v>
      </c>
    </row>
    <row r="3444" spans="2:3">
      <c r="B3444" s="1">
        <f t="shared" si="119"/>
        <v>3431</v>
      </c>
      <c r="C3444">
        <f t="shared" ca="1" si="118"/>
        <v>0.78026606999490677</v>
      </c>
    </row>
    <row r="3445" spans="2:3">
      <c r="B3445" s="1">
        <f t="shared" si="119"/>
        <v>3432</v>
      </c>
      <c r="C3445">
        <f t="shared" ca="1" si="118"/>
        <v>0.35684410710036252</v>
      </c>
    </row>
    <row r="3446" spans="2:3">
      <c r="B3446" s="1">
        <f t="shared" si="119"/>
        <v>3433</v>
      </c>
      <c r="C3446">
        <f t="shared" ca="1" si="118"/>
        <v>0.16695940221289285</v>
      </c>
    </row>
    <row r="3447" spans="2:3">
      <c r="B3447" s="1">
        <f t="shared" si="119"/>
        <v>3434</v>
      </c>
      <c r="C3447">
        <f t="shared" ca="1" si="118"/>
        <v>0.35100602558359861</v>
      </c>
    </row>
    <row r="3448" spans="2:3">
      <c r="B3448" s="1">
        <f t="shared" si="119"/>
        <v>3435</v>
      </c>
      <c r="C3448">
        <f t="shared" ca="1" si="118"/>
        <v>0.29405372923137019</v>
      </c>
    </row>
    <row r="3449" spans="2:3">
      <c r="B3449" s="1">
        <f t="shared" si="119"/>
        <v>3436</v>
      </c>
      <c r="C3449">
        <f t="shared" ca="1" si="118"/>
        <v>8.4156070104924985E-2</v>
      </c>
    </row>
    <row r="3450" spans="2:3">
      <c r="B3450" s="1">
        <f t="shared" si="119"/>
        <v>3437</v>
      </c>
      <c r="C3450">
        <f t="shared" ca="1" si="118"/>
        <v>0.62657393791921134</v>
      </c>
    </row>
    <row r="3451" spans="2:3">
      <c r="B3451" s="1">
        <f t="shared" si="119"/>
        <v>3438</v>
      </c>
      <c r="C3451">
        <f t="shared" ca="1" si="118"/>
        <v>5.7915653286474189E-2</v>
      </c>
    </row>
    <row r="3452" spans="2:3">
      <c r="B3452" s="1">
        <f t="shared" si="119"/>
        <v>3439</v>
      </c>
      <c r="C3452">
        <f t="shared" ca="1" si="118"/>
        <v>0.72316942931022177</v>
      </c>
    </row>
    <row r="3453" spans="2:3">
      <c r="B3453" s="1">
        <f t="shared" si="119"/>
        <v>3440</v>
      </c>
      <c r="C3453">
        <f t="shared" ca="1" si="118"/>
        <v>0.22459440794244911</v>
      </c>
    </row>
    <row r="3454" spans="2:3">
      <c r="B3454" s="1">
        <f t="shared" si="119"/>
        <v>3441</v>
      </c>
      <c r="C3454">
        <f t="shared" ca="1" si="118"/>
        <v>0.90065472910398803</v>
      </c>
    </row>
    <row r="3455" spans="2:3">
      <c r="B3455" s="1">
        <f t="shared" si="119"/>
        <v>3442</v>
      </c>
      <c r="C3455">
        <f t="shared" ca="1" si="118"/>
        <v>0.93742817685224633</v>
      </c>
    </row>
    <row r="3456" spans="2:3">
      <c r="B3456" s="1">
        <f t="shared" si="119"/>
        <v>3443</v>
      </c>
      <c r="C3456">
        <f t="shared" ca="1" si="118"/>
        <v>0.12697537043591711</v>
      </c>
    </row>
    <row r="3457" spans="2:3">
      <c r="B3457" s="1">
        <f t="shared" si="119"/>
        <v>3444</v>
      </c>
      <c r="C3457">
        <f t="shared" ca="1" si="118"/>
        <v>0.74652068167470176</v>
      </c>
    </row>
    <row r="3458" spans="2:3">
      <c r="B3458" s="1">
        <f t="shared" si="119"/>
        <v>3445</v>
      </c>
      <c r="C3458">
        <f t="shared" ca="1" si="118"/>
        <v>0.95581708789290987</v>
      </c>
    </row>
    <row r="3459" spans="2:3">
      <c r="B3459" s="1">
        <f t="shared" si="119"/>
        <v>3446</v>
      </c>
      <c r="C3459">
        <f t="shared" ca="1" si="118"/>
        <v>0.21910228753404459</v>
      </c>
    </row>
    <row r="3460" spans="2:3">
      <c r="B3460" s="1">
        <f t="shared" si="119"/>
        <v>3447</v>
      </c>
      <c r="C3460">
        <f t="shared" ca="1" si="118"/>
        <v>0.87980081028587409</v>
      </c>
    </row>
    <row r="3461" spans="2:3">
      <c r="B3461" s="1">
        <f t="shared" si="119"/>
        <v>3448</v>
      </c>
      <c r="C3461">
        <f t="shared" ca="1" si="118"/>
        <v>0.42785678475950017</v>
      </c>
    </row>
    <row r="3462" spans="2:3">
      <c r="B3462" s="1">
        <f t="shared" si="119"/>
        <v>3449</v>
      </c>
      <c r="C3462">
        <f t="shared" ca="1" si="118"/>
        <v>0.70743129831952778</v>
      </c>
    </row>
    <row r="3463" spans="2:3">
      <c r="B3463" s="1">
        <f t="shared" si="119"/>
        <v>3450</v>
      </c>
      <c r="C3463">
        <f t="shared" ca="1" si="118"/>
        <v>0.72172254924670098</v>
      </c>
    </row>
    <row r="3464" spans="2:3">
      <c r="B3464" s="1">
        <f t="shared" si="119"/>
        <v>3451</v>
      </c>
      <c r="C3464">
        <f t="shared" ca="1" si="118"/>
        <v>0.36786201659428897</v>
      </c>
    </row>
    <row r="3465" spans="2:3">
      <c r="B3465" s="1">
        <f t="shared" si="119"/>
        <v>3452</v>
      </c>
      <c r="C3465">
        <f t="shared" ca="1" si="118"/>
        <v>0.94347054976010902</v>
      </c>
    </row>
    <row r="3466" spans="2:3">
      <c r="B3466" s="1">
        <f t="shared" si="119"/>
        <v>3453</v>
      </c>
      <c r="C3466">
        <f t="shared" ca="1" si="118"/>
        <v>0.53222157181733676</v>
      </c>
    </row>
    <row r="3467" spans="2:3">
      <c r="B3467" s="1">
        <f t="shared" si="119"/>
        <v>3454</v>
      </c>
      <c r="C3467">
        <f t="shared" ca="1" si="118"/>
        <v>0.20845846175913596</v>
      </c>
    </row>
    <row r="3468" spans="2:3">
      <c r="B3468" s="1">
        <f t="shared" si="119"/>
        <v>3455</v>
      </c>
      <c r="C3468">
        <f t="shared" ca="1" si="118"/>
        <v>0.21317382580224442</v>
      </c>
    </row>
    <row r="3469" spans="2:3">
      <c r="B3469" s="1">
        <f t="shared" si="119"/>
        <v>3456</v>
      </c>
      <c r="C3469">
        <f t="shared" ca="1" si="118"/>
        <v>6.7607731049244668E-2</v>
      </c>
    </row>
    <row r="3470" spans="2:3">
      <c r="B3470" s="1">
        <f t="shared" si="119"/>
        <v>3457</v>
      </c>
      <c r="C3470">
        <f t="shared" ref="C3470:C3533" ca="1" si="120">RAND()</f>
        <v>9.3407794107385533E-2</v>
      </c>
    </row>
    <row r="3471" spans="2:3">
      <c r="B3471" s="1">
        <f t="shared" ref="B3471:B3534" si="121">B3470+1</f>
        <v>3458</v>
      </c>
      <c r="C3471">
        <f t="shared" ca="1" si="120"/>
        <v>0.91880698039594499</v>
      </c>
    </row>
    <row r="3472" spans="2:3">
      <c r="B3472" s="1">
        <f t="shared" si="121"/>
        <v>3459</v>
      </c>
      <c r="C3472">
        <f t="shared" ca="1" si="120"/>
        <v>0.82290801531043367</v>
      </c>
    </row>
    <row r="3473" spans="2:3">
      <c r="B3473" s="1">
        <f t="shared" si="121"/>
        <v>3460</v>
      </c>
      <c r="C3473">
        <f t="shared" ca="1" si="120"/>
        <v>0.40594372011342428</v>
      </c>
    </row>
    <row r="3474" spans="2:3">
      <c r="B3474" s="1">
        <f t="shared" si="121"/>
        <v>3461</v>
      </c>
      <c r="C3474">
        <f t="shared" ca="1" si="120"/>
        <v>0.65416722983453368</v>
      </c>
    </row>
    <row r="3475" spans="2:3">
      <c r="B3475" s="1">
        <f t="shared" si="121"/>
        <v>3462</v>
      </c>
      <c r="C3475">
        <f t="shared" ca="1" si="120"/>
        <v>0.74074279601013759</v>
      </c>
    </row>
    <row r="3476" spans="2:3">
      <c r="B3476" s="1">
        <f t="shared" si="121"/>
        <v>3463</v>
      </c>
      <c r="C3476">
        <f t="shared" ca="1" si="120"/>
        <v>0.99636164306494424</v>
      </c>
    </row>
    <row r="3477" spans="2:3">
      <c r="B3477" s="1">
        <f t="shared" si="121"/>
        <v>3464</v>
      </c>
      <c r="C3477">
        <f t="shared" ca="1" si="120"/>
        <v>0.50274175221135742</v>
      </c>
    </row>
    <row r="3478" spans="2:3">
      <c r="B3478" s="1">
        <f t="shared" si="121"/>
        <v>3465</v>
      </c>
      <c r="C3478">
        <f t="shared" ca="1" si="120"/>
        <v>0.23526309676645174</v>
      </c>
    </row>
    <row r="3479" spans="2:3">
      <c r="B3479" s="1">
        <f t="shared" si="121"/>
        <v>3466</v>
      </c>
      <c r="C3479">
        <f t="shared" ca="1" si="120"/>
        <v>0.35934943676923115</v>
      </c>
    </row>
    <row r="3480" spans="2:3">
      <c r="B3480" s="1">
        <f t="shared" si="121"/>
        <v>3467</v>
      </c>
      <c r="C3480">
        <f t="shared" ca="1" si="120"/>
        <v>0.27866970784093303</v>
      </c>
    </row>
    <row r="3481" spans="2:3">
      <c r="B3481" s="1">
        <f t="shared" si="121"/>
        <v>3468</v>
      </c>
      <c r="C3481">
        <f t="shared" ca="1" si="120"/>
        <v>0.50254346119295878</v>
      </c>
    </row>
    <row r="3482" spans="2:3">
      <c r="B3482" s="1">
        <f t="shared" si="121"/>
        <v>3469</v>
      </c>
      <c r="C3482">
        <f t="shared" ca="1" si="120"/>
        <v>0.30335846086616769</v>
      </c>
    </row>
    <row r="3483" spans="2:3">
      <c r="B3483" s="1">
        <f t="shared" si="121"/>
        <v>3470</v>
      </c>
      <c r="C3483">
        <f t="shared" ca="1" si="120"/>
        <v>4.8120197796195585E-2</v>
      </c>
    </row>
    <row r="3484" spans="2:3">
      <c r="B3484" s="1">
        <f t="shared" si="121"/>
        <v>3471</v>
      </c>
      <c r="C3484">
        <f t="shared" ca="1" si="120"/>
        <v>0.60575436468420307</v>
      </c>
    </row>
    <row r="3485" spans="2:3">
      <c r="B3485" s="1">
        <f t="shared" si="121"/>
        <v>3472</v>
      </c>
      <c r="C3485">
        <f t="shared" ca="1" si="120"/>
        <v>0.71643858693242912</v>
      </c>
    </row>
    <row r="3486" spans="2:3">
      <c r="B3486" s="1">
        <f t="shared" si="121"/>
        <v>3473</v>
      </c>
      <c r="C3486">
        <f t="shared" ca="1" si="120"/>
        <v>0.90569315446542586</v>
      </c>
    </row>
    <row r="3487" spans="2:3">
      <c r="B3487" s="1">
        <f t="shared" si="121"/>
        <v>3474</v>
      </c>
      <c r="C3487">
        <f t="shared" ca="1" si="120"/>
        <v>0.60628927715188152</v>
      </c>
    </row>
    <row r="3488" spans="2:3">
      <c r="B3488" s="1">
        <f t="shared" si="121"/>
        <v>3475</v>
      </c>
      <c r="C3488">
        <f t="shared" ca="1" si="120"/>
        <v>0.55119257822059275</v>
      </c>
    </row>
    <row r="3489" spans="2:3">
      <c r="B3489" s="1">
        <f t="shared" si="121"/>
        <v>3476</v>
      </c>
      <c r="C3489">
        <f t="shared" ca="1" si="120"/>
        <v>0.10210851001728349</v>
      </c>
    </row>
    <row r="3490" spans="2:3">
      <c r="B3490" s="1">
        <f t="shared" si="121"/>
        <v>3477</v>
      </c>
      <c r="C3490">
        <f t="shared" ca="1" si="120"/>
        <v>0.73621340754939502</v>
      </c>
    </row>
    <row r="3491" spans="2:3">
      <c r="B3491" s="1">
        <f t="shared" si="121"/>
        <v>3478</v>
      </c>
      <c r="C3491">
        <f t="shared" ca="1" si="120"/>
        <v>0.98118971375967823</v>
      </c>
    </row>
    <row r="3492" spans="2:3">
      <c r="B3492" s="1">
        <f t="shared" si="121"/>
        <v>3479</v>
      </c>
      <c r="C3492">
        <f t="shared" ca="1" si="120"/>
        <v>0.51490635236966442</v>
      </c>
    </row>
    <row r="3493" spans="2:3">
      <c r="B3493" s="1">
        <f t="shared" si="121"/>
        <v>3480</v>
      </c>
      <c r="C3493">
        <f t="shared" ca="1" si="120"/>
        <v>0.60237156882836829</v>
      </c>
    </row>
    <row r="3494" spans="2:3">
      <c r="B3494" s="1">
        <f t="shared" si="121"/>
        <v>3481</v>
      </c>
      <c r="C3494">
        <f t="shared" ca="1" si="120"/>
        <v>0.99267865674635425</v>
      </c>
    </row>
    <row r="3495" spans="2:3">
      <c r="B3495" s="1">
        <f t="shared" si="121"/>
        <v>3482</v>
      </c>
      <c r="C3495">
        <f t="shared" ca="1" si="120"/>
        <v>8.887408050366663E-2</v>
      </c>
    </row>
    <row r="3496" spans="2:3">
      <c r="B3496" s="1">
        <f t="shared" si="121"/>
        <v>3483</v>
      </c>
      <c r="C3496">
        <f t="shared" ca="1" si="120"/>
        <v>0.1537065900288106</v>
      </c>
    </row>
    <row r="3497" spans="2:3">
      <c r="B3497" s="1">
        <f t="shared" si="121"/>
        <v>3484</v>
      </c>
      <c r="C3497">
        <f t="shared" ca="1" si="120"/>
        <v>0.15372867544981261</v>
      </c>
    </row>
    <row r="3498" spans="2:3">
      <c r="B3498" s="1">
        <f t="shared" si="121"/>
        <v>3485</v>
      </c>
      <c r="C3498">
        <f t="shared" ca="1" si="120"/>
        <v>9.5166024576282537E-2</v>
      </c>
    </row>
    <row r="3499" spans="2:3">
      <c r="B3499" s="1">
        <f t="shared" si="121"/>
        <v>3486</v>
      </c>
      <c r="C3499">
        <f t="shared" ca="1" si="120"/>
        <v>0.29503669141587296</v>
      </c>
    </row>
    <row r="3500" spans="2:3">
      <c r="B3500" s="1">
        <f t="shared" si="121"/>
        <v>3487</v>
      </c>
      <c r="C3500">
        <f t="shared" ca="1" si="120"/>
        <v>0.22747610930489437</v>
      </c>
    </row>
    <row r="3501" spans="2:3">
      <c r="B3501" s="1">
        <f t="shared" si="121"/>
        <v>3488</v>
      </c>
      <c r="C3501">
        <f t="shared" ca="1" si="120"/>
        <v>0.76312953247725912</v>
      </c>
    </row>
    <row r="3502" spans="2:3">
      <c r="B3502" s="1">
        <f t="shared" si="121"/>
        <v>3489</v>
      </c>
      <c r="C3502">
        <f t="shared" ca="1" si="120"/>
        <v>0.86600125388601989</v>
      </c>
    </row>
    <row r="3503" spans="2:3">
      <c r="B3503" s="1">
        <f t="shared" si="121"/>
        <v>3490</v>
      </c>
      <c r="C3503">
        <f t="shared" ca="1" si="120"/>
        <v>0.75253934074223017</v>
      </c>
    </row>
    <row r="3504" spans="2:3">
      <c r="B3504" s="1">
        <f t="shared" si="121"/>
        <v>3491</v>
      </c>
      <c r="C3504">
        <f t="shared" ca="1" si="120"/>
        <v>0.80902925460044206</v>
      </c>
    </row>
    <row r="3505" spans="2:3">
      <c r="B3505" s="1">
        <f t="shared" si="121"/>
        <v>3492</v>
      </c>
      <c r="C3505">
        <f t="shared" ca="1" si="120"/>
        <v>0.84535307444513352</v>
      </c>
    </row>
    <row r="3506" spans="2:3">
      <c r="B3506" s="1">
        <f t="shared" si="121"/>
        <v>3493</v>
      </c>
      <c r="C3506">
        <f t="shared" ca="1" si="120"/>
        <v>0.37493584032153615</v>
      </c>
    </row>
    <row r="3507" spans="2:3">
      <c r="B3507" s="1">
        <f t="shared" si="121"/>
        <v>3494</v>
      </c>
      <c r="C3507">
        <f t="shared" ca="1" si="120"/>
        <v>0.64919463764052843</v>
      </c>
    </row>
    <row r="3508" spans="2:3">
      <c r="B3508" s="1">
        <f t="shared" si="121"/>
        <v>3495</v>
      </c>
      <c r="C3508">
        <f t="shared" ca="1" si="120"/>
        <v>0.62104593855269952</v>
      </c>
    </row>
    <row r="3509" spans="2:3">
      <c r="B3509" s="1">
        <f t="shared" si="121"/>
        <v>3496</v>
      </c>
      <c r="C3509">
        <f t="shared" ca="1" si="120"/>
        <v>0.74816656243929081</v>
      </c>
    </row>
    <row r="3510" spans="2:3">
      <c r="B3510" s="1">
        <f t="shared" si="121"/>
        <v>3497</v>
      </c>
      <c r="C3510">
        <f t="shared" ca="1" si="120"/>
        <v>0.93356002964630058</v>
      </c>
    </row>
    <row r="3511" spans="2:3">
      <c r="B3511" s="1">
        <f t="shared" si="121"/>
        <v>3498</v>
      </c>
      <c r="C3511">
        <f t="shared" ca="1" si="120"/>
        <v>0.40486198602305012</v>
      </c>
    </row>
    <row r="3512" spans="2:3">
      <c r="B3512" s="1">
        <f t="shared" si="121"/>
        <v>3499</v>
      </c>
      <c r="C3512">
        <f t="shared" ca="1" si="120"/>
        <v>0.63935979417102418</v>
      </c>
    </row>
    <row r="3513" spans="2:3">
      <c r="B3513" s="1">
        <f t="shared" si="121"/>
        <v>3500</v>
      </c>
      <c r="C3513">
        <f t="shared" ca="1" si="120"/>
        <v>0.59840587461027528</v>
      </c>
    </row>
    <row r="3514" spans="2:3">
      <c r="B3514" s="1">
        <f t="shared" si="121"/>
        <v>3501</v>
      </c>
      <c r="C3514">
        <f t="shared" ca="1" si="120"/>
        <v>0.88960682342587194</v>
      </c>
    </row>
    <row r="3515" spans="2:3">
      <c r="B3515" s="1">
        <f t="shared" si="121"/>
        <v>3502</v>
      </c>
      <c r="C3515">
        <f t="shared" ca="1" si="120"/>
        <v>5.2062349186153933E-2</v>
      </c>
    </row>
    <row r="3516" spans="2:3">
      <c r="B3516" s="1">
        <f t="shared" si="121"/>
        <v>3503</v>
      </c>
      <c r="C3516">
        <f t="shared" ca="1" si="120"/>
        <v>0.32739671260963199</v>
      </c>
    </row>
    <row r="3517" spans="2:3">
      <c r="B3517" s="1">
        <f t="shared" si="121"/>
        <v>3504</v>
      </c>
      <c r="C3517">
        <f t="shared" ca="1" si="120"/>
        <v>0.32456365647301599</v>
      </c>
    </row>
    <row r="3518" spans="2:3">
      <c r="B3518" s="1">
        <f t="shared" si="121"/>
        <v>3505</v>
      </c>
      <c r="C3518">
        <f t="shared" ca="1" si="120"/>
        <v>2.7069206084053832E-3</v>
      </c>
    </row>
    <row r="3519" spans="2:3">
      <c r="B3519" s="1">
        <f t="shared" si="121"/>
        <v>3506</v>
      </c>
      <c r="C3519">
        <f t="shared" ca="1" si="120"/>
        <v>0.28393487040483034</v>
      </c>
    </row>
    <row r="3520" spans="2:3">
      <c r="B3520" s="1">
        <f t="shared" si="121"/>
        <v>3507</v>
      </c>
      <c r="C3520">
        <f t="shared" ca="1" si="120"/>
        <v>2.5128316782295324E-2</v>
      </c>
    </row>
    <row r="3521" spans="2:3">
      <c r="B3521" s="1">
        <f t="shared" si="121"/>
        <v>3508</v>
      </c>
      <c r="C3521">
        <f t="shared" ca="1" si="120"/>
        <v>0.92460403854496376</v>
      </c>
    </row>
    <row r="3522" spans="2:3">
      <c r="B3522" s="1">
        <f t="shared" si="121"/>
        <v>3509</v>
      </c>
      <c r="C3522">
        <f t="shared" ca="1" si="120"/>
        <v>0.55652292093350486</v>
      </c>
    </row>
    <row r="3523" spans="2:3">
      <c r="B3523" s="1">
        <f t="shared" si="121"/>
        <v>3510</v>
      </c>
      <c r="C3523">
        <f t="shared" ca="1" si="120"/>
        <v>0.76621147012018997</v>
      </c>
    </row>
    <row r="3524" spans="2:3">
      <c r="B3524" s="1">
        <f t="shared" si="121"/>
        <v>3511</v>
      </c>
      <c r="C3524">
        <f t="shared" ca="1" si="120"/>
        <v>7.8638749554097775E-2</v>
      </c>
    </row>
    <row r="3525" spans="2:3">
      <c r="B3525" s="1">
        <f t="shared" si="121"/>
        <v>3512</v>
      </c>
      <c r="C3525">
        <f t="shared" ca="1" si="120"/>
        <v>0.29028836308265826</v>
      </c>
    </row>
    <row r="3526" spans="2:3">
      <c r="B3526" s="1">
        <f t="shared" si="121"/>
        <v>3513</v>
      </c>
      <c r="C3526">
        <f t="shared" ca="1" si="120"/>
        <v>0.8934848545061802</v>
      </c>
    </row>
    <row r="3527" spans="2:3">
      <c r="B3527" s="1">
        <f t="shared" si="121"/>
        <v>3514</v>
      </c>
      <c r="C3527">
        <f t="shared" ca="1" si="120"/>
        <v>0.7239888033582107</v>
      </c>
    </row>
    <row r="3528" spans="2:3">
      <c r="B3528" s="1">
        <f t="shared" si="121"/>
        <v>3515</v>
      </c>
      <c r="C3528">
        <f t="shared" ca="1" si="120"/>
        <v>0.69484254840459581</v>
      </c>
    </row>
    <row r="3529" spans="2:3">
      <c r="B3529" s="1">
        <f t="shared" si="121"/>
        <v>3516</v>
      </c>
      <c r="C3529">
        <f t="shared" ca="1" si="120"/>
        <v>0.95517907748138309</v>
      </c>
    </row>
    <row r="3530" spans="2:3">
      <c r="B3530" s="1">
        <f t="shared" si="121"/>
        <v>3517</v>
      </c>
      <c r="C3530">
        <f t="shared" ca="1" si="120"/>
        <v>0.26109703565014086</v>
      </c>
    </row>
    <row r="3531" spans="2:3">
      <c r="B3531" s="1">
        <f t="shared" si="121"/>
        <v>3518</v>
      </c>
      <c r="C3531">
        <f t="shared" ca="1" si="120"/>
        <v>0.44818884150117955</v>
      </c>
    </row>
    <row r="3532" spans="2:3">
      <c r="B3532" s="1">
        <f t="shared" si="121"/>
        <v>3519</v>
      </c>
      <c r="C3532">
        <f t="shared" ca="1" si="120"/>
        <v>0.92658267034373654</v>
      </c>
    </row>
    <row r="3533" spans="2:3">
      <c r="B3533" s="1">
        <f t="shared" si="121"/>
        <v>3520</v>
      </c>
      <c r="C3533">
        <f t="shared" ca="1" si="120"/>
        <v>0.93670106621411853</v>
      </c>
    </row>
    <row r="3534" spans="2:3">
      <c r="B3534" s="1">
        <f t="shared" si="121"/>
        <v>3521</v>
      </c>
      <c r="C3534">
        <f t="shared" ref="C3534:C3597" ca="1" si="122">RAND()</f>
        <v>0.3855055789869517</v>
      </c>
    </row>
    <row r="3535" spans="2:3">
      <c r="B3535" s="1">
        <f t="shared" ref="B3535:B3598" si="123">B3534+1</f>
        <v>3522</v>
      </c>
      <c r="C3535">
        <f t="shared" ca="1" si="122"/>
        <v>2.09855366647973E-2</v>
      </c>
    </row>
    <row r="3536" spans="2:3">
      <c r="B3536" s="1">
        <f t="shared" si="123"/>
        <v>3523</v>
      </c>
      <c r="C3536">
        <f t="shared" ca="1" si="122"/>
        <v>0.50088563337308789</v>
      </c>
    </row>
    <row r="3537" spans="2:3">
      <c r="B3537" s="1">
        <f t="shared" si="123"/>
        <v>3524</v>
      </c>
      <c r="C3537">
        <f t="shared" ca="1" si="122"/>
        <v>0.72659638895223932</v>
      </c>
    </row>
    <row r="3538" spans="2:3">
      <c r="B3538" s="1">
        <f t="shared" si="123"/>
        <v>3525</v>
      </c>
      <c r="C3538">
        <f t="shared" ca="1" si="122"/>
        <v>0.7391489950597846</v>
      </c>
    </row>
    <row r="3539" spans="2:3">
      <c r="B3539" s="1">
        <f t="shared" si="123"/>
        <v>3526</v>
      </c>
      <c r="C3539">
        <f t="shared" ca="1" si="122"/>
        <v>0.82678668438377911</v>
      </c>
    </row>
    <row r="3540" spans="2:3">
      <c r="B3540" s="1">
        <f t="shared" si="123"/>
        <v>3527</v>
      </c>
      <c r="C3540">
        <f t="shared" ca="1" si="122"/>
        <v>0.16310794156316333</v>
      </c>
    </row>
    <row r="3541" spans="2:3">
      <c r="B3541" s="1">
        <f t="shared" si="123"/>
        <v>3528</v>
      </c>
      <c r="C3541">
        <f t="shared" ca="1" si="122"/>
        <v>0.37761962971516927</v>
      </c>
    </row>
    <row r="3542" spans="2:3">
      <c r="B3542" s="1">
        <f t="shared" si="123"/>
        <v>3529</v>
      </c>
      <c r="C3542">
        <f t="shared" ca="1" si="122"/>
        <v>0.91750469401092505</v>
      </c>
    </row>
    <row r="3543" spans="2:3">
      <c r="B3543" s="1">
        <f t="shared" si="123"/>
        <v>3530</v>
      </c>
      <c r="C3543">
        <f t="shared" ca="1" si="122"/>
        <v>0.65395788275771383</v>
      </c>
    </row>
    <row r="3544" spans="2:3">
      <c r="B3544" s="1">
        <f t="shared" si="123"/>
        <v>3531</v>
      </c>
      <c r="C3544">
        <f t="shared" ca="1" si="122"/>
        <v>0.15957834204239751</v>
      </c>
    </row>
    <row r="3545" spans="2:3">
      <c r="B3545" s="1">
        <f t="shared" si="123"/>
        <v>3532</v>
      </c>
      <c r="C3545">
        <f t="shared" ca="1" si="122"/>
        <v>0.66808116410976126</v>
      </c>
    </row>
    <row r="3546" spans="2:3">
      <c r="B3546" s="1">
        <f t="shared" si="123"/>
        <v>3533</v>
      </c>
      <c r="C3546">
        <f t="shared" ca="1" si="122"/>
        <v>0.739238162131028</v>
      </c>
    </row>
    <row r="3547" spans="2:3">
      <c r="B3547" s="1">
        <f t="shared" si="123"/>
        <v>3534</v>
      </c>
      <c r="C3547">
        <f t="shared" ca="1" si="122"/>
        <v>0.57726524586180705</v>
      </c>
    </row>
    <row r="3548" spans="2:3">
      <c r="B3548" s="1">
        <f t="shared" si="123"/>
        <v>3535</v>
      </c>
      <c r="C3548">
        <f t="shared" ca="1" si="122"/>
        <v>0.33674440895216939</v>
      </c>
    </row>
    <row r="3549" spans="2:3">
      <c r="B3549" s="1">
        <f t="shared" si="123"/>
        <v>3536</v>
      </c>
      <c r="C3549">
        <f t="shared" ca="1" si="122"/>
        <v>0.89662155922273223</v>
      </c>
    </row>
    <row r="3550" spans="2:3">
      <c r="B3550" s="1">
        <f t="shared" si="123"/>
        <v>3537</v>
      </c>
      <c r="C3550">
        <f t="shared" ca="1" si="122"/>
        <v>0.57191655330747126</v>
      </c>
    </row>
    <row r="3551" spans="2:3">
      <c r="B3551" s="1">
        <f t="shared" si="123"/>
        <v>3538</v>
      </c>
      <c r="C3551">
        <f t="shared" ca="1" si="122"/>
        <v>0.71971224764405817</v>
      </c>
    </row>
    <row r="3552" spans="2:3">
      <c r="B3552" s="1">
        <f t="shared" si="123"/>
        <v>3539</v>
      </c>
      <c r="C3552">
        <f t="shared" ca="1" si="122"/>
        <v>0.55726624138511771</v>
      </c>
    </row>
    <row r="3553" spans="2:3">
      <c r="B3553" s="1">
        <f t="shared" si="123"/>
        <v>3540</v>
      </c>
      <c r="C3553">
        <f t="shared" ca="1" si="122"/>
        <v>0.68568882202297787</v>
      </c>
    </row>
    <row r="3554" spans="2:3">
      <c r="B3554" s="1">
        <f t="shared" si="123"/>
        <v>3541</v>
      </c>
      <c r="C3554">
        <f t="shared" ca="1" si="122"/>
        <v>0.50229020292076154</v>
      </c>
    </row>
    <row r="3555" spans="2:3">
      <c r="B3555" s="1">
        <f t="shared" si="123"/>
        <v>3542</v>
      </c>
      <c r="C3555">
        <f t="shared" ca="1" si="122"/>
        <v>0.34589850841291592</v>
      </c>
    </row>
    <row r="3556" spans="2:3">
      <c r="B3556" s="1">
        <f t="shared" si="123"/>
        <v>3543</v>
      </c>
      <c r="C3556">
        <f t="shared" ca="1" si="122"/>
        <v>0.857125223667354</v>
      </c>
    </row>
    <row r="3557" spans="2:3">
      <c r="B3557" s="1">
        <f t="shared" si="123"/>
        <v>3544</v>
      </c>
      <c r="C3557">
        <f t="shared" ca="1" si="122"/>
        <v>8.086021019156564E-2</v>
      </c>
    </row>
    <row r="3558" spans="2:3">
      <c r="B3558" s="1">
        <f t="shared" si="123"/>
        <v>3545</v>
      </c>
      <c r="C3558">
        <f t="shared" ca="1" si="122"/>
        <v>0.89726016300578271</v>
      </c>
    </row>
    <row r="3559" spans="2:3">
      <c r="B3559" s="1">
        <f t="shared" si="123"/>
        <v>3546</v>
      </c>
      <c r="C3559">
        <f t="shared" ca="1" si="122"/>
        <v>0.3185070258095537</v>
      </c>
    </row>
    <row r="3560" spans="2:3">
      <c r="B3560" s="1">
        <f t="shared" si="123"/>
        <v>3547</v>
      </c>
      <c r="C3560">
        <f t="shared" ca="1" si="122"/>
        <v>0.87644071461549788</v>
      </c>
    </row>
    <row r="3561" spans="2:3">
      <c r="B3561" s="1">
        <f t="shared" si="123"/>
        <v>3548</v>
      </c>
      <c r="C3561">
        <f t="shared" ca="1" si="122"/>
        <v>3.5140579564848062E-2</v>
      </c>
    </row>
    <row r="3562" spans="2:3">
      <c r="B3562" s="1">
        <f t="shared" si="123"/>
        <v>3549</v>
      </c>
      <c r="C3562">
        <f t="shared" ca="1" si="122"/>
        <v>4.7430120171363832E-2</v>
      </c>
    </row>
    <row r="3563" spans="2:3">
      <c r="B3563" s="1">
        <f t="shared" si="123"/>
        <v>3550</v>
      </c>
      <c r="C3563">
        <f t="shared" ca="1" si="122"/>
        <v>0.91053960137090695</v>
      </c>
    </row>
    <row r="3564" spans="2:3">
      <c r="B3564" s="1">
        <f t="shared" si="123"/>
        <v>3551</v>
      </c>
      <c r="C3564">
        <f t="shared" ca="1" si="122"/>
        <v>0.53995914905039355</v>
      </c>
    </row>
    <row r="3565" spans="2:3">
      <c r="B3565" s="1">
        <f t="shared" si="123"/>
        <v>3552</v>
      </c>
      <c r="C3565">
        <f t="shared" ca="1" si="122"/>
        <v>0.93836954799821515</v>
      </c>
    </row>
    <row r="3566" spans="2:3">
      <c r="B3566" s="1">
        <f t="shared" si="123"/>
        <v>3553</v>
      </c>
      <c r="C3566">
        <f t="shared" ca="1" si="122"/>
        <v>0.72940854252496468</v>
      </c>
    </row>
    <row r="3567" spans="2:3">
      <c r="B3567" s="1">
        <f t="shared" si="123"/>
        <v>3554</v>
      </c>
      <c r="C3567">
        <f t="shared" ca="1" si="122"/>
        <v>0.53188000684317782</v>
      </c>
    </row>
    <row r="3568" spans="2:3">
      <c r="B3568" s="1">
        <f t="shared" si="123"/>
        <v>3555</v>
      </c>
      <c r="C3568">
        <f t="shared" ca="1" si="122"/>
        <v>0.18911779456176203</v>
      </c>
    </row>
    <row r="3569" spans="2:3">
      <c r="B3569" s="1">
        <f t="shared" si="123"/>
        <v>3556</v>
      </c>
      <c r="C3569">
        <f t="shared" ca="1" si="122"/>
        <v>0.87626046129754109</v>
      </c>
    </row>
    <row r="3570" spans="2:3">
      <c r="B3570" s="1">
        <f t="shared" si="123"/>
        <v>3557</v>
      </c>
      <c r="C3570">
        <f t="shared" ca="1" si="122"/>
        <v>0.19193187539796408</v>
      </c>
    </row>
    <row r="3571" spans="2:3">
      <c r="B3571" s="1">
        <f t="shared" si="123"/>
        <v>3558</v>
      </c>
      <c r="C3571">
        <f t="shared" ca="1" si="122"/>
        <v>0.89199951893828722</v>
      </c>
    </row>
    <row r="3572" spans="2:3">
      <c r="B3572" s="1">
        <f t="shared" si="123"/>
        <v>3559</v>
      </c>
      <c r="C3572">
        <f t="shared" ca="1" si="122"/>
        <v>0.69702823691498805</v>
      </c>
    </row>
    <row r="3573" spans="2:3">
      <c r="B3573" s="1">
        <f t="shared" si="123"/>
        <v>3560</v>
      </c>
      <c r="C3573">
        <f t="shared" ca="1" si="122"/>
        <v>0.53690030590572113</v>
      </c>
    </row>
    <row r="3574" spans="2:3">
      <c r="B3574" s="1">
        <f t="shared" si="123"/>
        <v>3561</v>
      </c>
      <c r="C3574">
        <f t="shared" ca="1" si="122"/>
        <v>0.50453972530877145</v>
      </c>
    </row>
    <row r="3575" spans="2:3">
      <c r="B3575" s="1">
        <f t="shared" si="123"/>
        <v>3562</v>
      </c>
      <c r="C3575">
        <f t="shared" ca="1" si="122"/>
        <v>0.49112536385745231</v>
      </c>
    </row>
    <row r="3576" spans="2:3">
      <c r="B3576" s="1">
        <f t="shared" si="123"/>
        <v>3563</v>
      </c>
      <c r="C3576">
        <f t="shared" ca="1" si="122"/>
        <v>0.89972334078679495</v>
      </c>
    </row>
    <row r="3577" spans="2:3">
      <c r="B3577" s="1">
        <f t="shared" si="123"/>
        <v>3564</v>
      </c>
      <c r="C3577">
        <f t="shared" ca="1" si="122"/>
        <v>0.97049877368340542</v>
      </c>
    </row>
    <row r="3578" spans="2:3">
      <c r="B3578" s="1">
        <f t="shared" si="123"/>
        <v>3565</v>
      </c>
      <c r="C3578">
        <f t="shared" ca="1" si="122"/>
        <v>0.42731241733469949</v>
      </c>
    </row>
    <row r="3579" spans="2:3">
      <c r="B3579" s="1">
        <f t="shared" si="123"/>
        <v>3566</v>
      </c>
      <c r="C3579">
        <f t="shared" ca="1" si="122"/>
        <v>0.22961468380177852</v>
      </c>
    </row>
    <row r="3580" spans="2:3">
      <c r="B3580" s="1">
        <f t="shared" si="123"/>
        <v>3567</v>
      </c>
      <c r="C3580">
        <f t="shared" ca="1" si="122"/>
        <v>0.4832469353777471</v>
      </c>
    </row>
    <row r="3581" spans="2:3">
      <c r="B3581" s="1">
        <f t="shared" si="123"/>
        <v>3568</v>
      </c>
      <c r="C3581">
        <f t="shared" ca="1" si="122"/>
        <v>0.61345503496109466</v>
      </c>
    </row>
    <row r="3582" spans="2:3">
      <c r="B3582" s="1">
        <f t="shared" si="123"/>
        <v>3569</v>
      </c>
      <c r="C3582">
        <f t="shared" ca="1" si="122"/>
        <v>0.17849678023525217</v>
      </c>
    </row>
    <row r="3583" spans="2:3">
      <c r="B3583" s="1">
        <f t="shared" si="123"/>
        <v>3570</v>
      </c>
      <c r="C3583">
        <f t="shared" ca="1" si="122"/>
        <v>0.84343328265150175</v>
      </c>
    </row>
    <row r="3584" spans="2:3">
      <c r="B3584" s="1">
        <f t="shared" si="123"/>
        <v>3571</v>
      </c>
      <c r="C3584">
        <f t="shared" ca="1" si="122"/>
        <v>3.936100240695295E-2</v>
      </c>
    </row>
    <row r="3585" spans="2:3">
      <c r="B3585" s="1">
        <f t="shared" si="123"/>
        <v>3572</v>
      </c>
      <c r="C3585">
        <f t="shared" ca="1" si="122"/>
        <v>0.22700230842341806</v>
      </c>
    </row>
    <row r="3586" spans="2:3">
      <c r="B3586" s="1">
        <f t="shared" si="123"/>
        <v>3573</v>
      </c>
      <c r="C3586">
        <f t="shared" ca="1" si="122"/>
        <v>0.93414776536872002</v>
      </c>
    </row>
    <row r="3587" spans="2:3">
      <c r="B3587" s="1">
        <f t="shared" si="123"/>
        <v>3574</v>
      </c>
      <c r="C3587">
        <f t="shared" ca="1" si="122"/>
        <v>0.79903655337490187</v>
      </c>
    </row>
    <row r="3588" spans="2:3">
      <c r="B3588" s="1">
        <f t="shared" si="123"/>
        <v>3575</v>
      </c>
      <c r="C3588">
        <f t="shared" ca="1" si="122"/>
        <v>0.52093414007781791</v>
      </c>
    </row>
    <row r="3589" spans="2:3">
      <c r="B3589" s="1">
        <f t="shared" si="123"/>
        <v>3576</v>
      </c>
      <c r="C3589">
        <f t="shared" ca="1" si="122"/>
        <v>0.96960090675892385</v>
      </c>
    </row>
    <row r="3590" spans="2:3">
      <c r="B3590" s="1">
        <f t="shared" si="123"/>
        <v>3577</v>
      </c>
      <c r="C3590">
        <f t="shared" ca="1" si="122"/>
        <v>0.69459291239715359</v>
      </c>
    </row>
    <row r="3591" spans="2:3">
      <c r="B3591" s="1">
        <f t="shared" si="123"/>
        <v>3578</v>
      </c>
      <c r="C3591">
        <f t="shared" ca="1" si="122"/>
        <v>0.27962950059931224</v>
      </c>
    </row>
    <row r="3592" spans="2:3">
      <c r="B3592" s="1">
        <f t="shared" si="123"/>
        <v>3579</v>
      </c>
      <c r="C3592">
        <f t="shared" ca="1" si="122"/>
        <v>0.91152537255775279</v>
      </c>
    </row>
    <row r="3593" spans="2:3">
      <c r="B3593" s="1">
        <f t="shared" si="123"/>
        <v>3580</v>
      </c>
      <c r="C3593">
        <f t="shared" ca="1" si="122"/>
        <v>7.5317381864086208E-2</v>
      </c>
    </row>
    <row r="3594" spans="2:3">
      <c r="B3594" s="1">
        <f t="shared" si="123"/>
        <v>3581</v>
      </c>
      <c r="C3594">
        <f t="shared" ca="1" si="122"/>
        <v>4.761791437744689E-2</v>
      </c>
    </row>
    <row r="3595" spans="2:3">
      <c r="B3595" s="1">
        <f t="shared" si="123"/>
        <v>3582</v>
      </c>
      <c r="C3595">
        <f t="shared" ca="1" si="122"/>
        <v>0.45726964586605989</v>
      </c>
    </row>
    <row r="3596" spans="2:3">
      <c r="B3596" s="1">
        <f t="shared" si="123"/>
        <v>3583</v>
      </c>
      <c r="C3596">
        <f t="shared" ca="1" si="122"/>
        <v>0.74773956893137961</v>
      </c>
    </row>
    <row r="3597" spans="2:3">
      <c r="B3597" s="1">
        <f t="shared" si="123"/>
        <v>3584</v>
      </c>
      <c r="C3597">
        <f t="shared" ca="1" si="122"/>
        <v>0.8888687734437466</v>
      </c>
    </row>
    <row r="3598" spans="2:3">
      <c r="B3598" s="1">
        <f t="shared" si="123"/>
        <v>3585</v>
      </c>
      <c r="C3598">
        <f t="shared" ref="C3598:C3661" ca="1" si="124">RAND()</f>
        <v>0.73804136572363521</v>
      </c>
    </row>
    <row r="3599" spans="2:3">
      <c r="B3599" s="1">
        <f t="shared" ref="B3599:B3662" si="125">B3598+1</f>
        <v>3586</v>
      </c>
      <c r="C3599">
        <f t="shared" ca="1" si="124"/>
        <v>0.41103384927436448</v>
      </c>
    </row>
    <row r="3600" spans="2:3">
      <c r="B3600" s="1">
        <f t="shared" si="125"/>
        <v>3587</v>
      </c>
      <c r="C3600">
        <f t="shared" ca="1" si="124"/>
        <v>0.15266191766251835</v>
      </c>
    </row>
    <row r="3601" spans="2:3">
      <c r="B3601" s="1">
        <f t="shared" si="125"/>
        <v>3588</v>
      </c>
      <c r="C3601">
        <f t="shared" ca="1" si="124"/>
        <v>0.51594984581767767</v>
      </c>
    </row>
    <row r="3602" spans="2:3">
      <c r="B3602" s="1">
        <f t="shared" si="125"/>
        <v>3589</v>
      </c>
      <c r="C3602">
        <f t="shared" ca="1" si="124"/>
        <v>0.36940663945467966</v>
      </c>
    </row>
    <row r="3603" spans="2:3">
      <c r="B3603" s="1">
        <f t="shared" si="125"/>
        <v>3590</v>
      </c>
      <c r="C3603">
        <f t="shared" ca="1" si="124"/>
        <v>0.57848245118244135</v>
      </c>
    </row>
    <row r="3604" spans="2:3">
      <c r="B3604" s="1">
        <f t="shared" si="125"/>
        <v>3591</v>
      </c>
      <c r="C3604">
        <f t="shared" ca="1" si="124"/>
        <v>0.30219945628094935</v>
      </c>
    </row>
    <row r="3605" spans="2:3">
      <c r="B3605" s="1">
        <f t="shared" si="125"/>
        <v>3592</v>
      </c>
      <c r="C3605">
        <f t="shared" ca="1" si="124"/>
        <v>5.1852799104344149E-2</v>
      </c>
    </row>
    <row r="3606" spans="2:3">
      <c r="B3606" s="1">
        <f t="shared" si="125"/>
        <v>3593</v>
      </c>
      <c r="C3606">
        <f t="shared" ca="1" si="124"/>
        <v>7.5826283572173692E-2</v>
      </c>
    </row>
    <row r="3607" spans="2:3">
      <c r="B3607" s="1">
        <f t="shared" si="125"/>
        <v>3594</v>
      </c>
      <c r="C3607">
        <f t="shared" ca="1" si="124"/>
        <v>0.35904316958547589</v>
      </c>
    </row>
    <row r="3608" spans="2:3">
      <c r="B3608" s="1">
        <f t="shared" si="125"/>
        <v>3595</v>
      </c>
      <c r="C3608">
        <f t="shared" ca="1" si="124"/>
        <v>0.17040758614429907</v>
      </c>
    </row>
    <row r="3609" spans="2:3">
      <c r="B3609" s="1">
        <f t="shared" si="125"/>
        <v>3596</v>
      </c>
      <c r="C3609">
        <f t="shared" ca="1" si="124"/>
        <v>0.42874960597494716</v>
      </c>
    </row>
    <row r="3610" spans="2:3">
      <c r="B3610" s="1">
        <f t="shared" si="125"/>
        <v>3597</v>
      </c>
      <c r="C3610">
        <f t="shared" ca="1" si="124"/>
        <v>0.88069036754201557</v>
      </c>
    </row>
    <row r="3611" spans="2:3">
      <c r="B3611" s="1">
        <f t="shared" si="125"/>
        <v>3598</v>
      </c>
      <c r="C3611">
        <f t="shared" ca="1" si="124"/>
        <v>0.13304345106168558</v>
      </c>
    </row>
    <row r="3612" spans="2:3">
      <c r="B3612" s="1">
        <f t="shared" si="125"/>
        <v>3599</v>
      </c>
      <c r="C3612">
        <f t="shared" ca="1" si="124"/>
        <v>0.62407318261216715</v>
      </c>
    </row>
    <row r="3613" spans="2:3">
      <c r="B3613" s="1">
        <f t="shared" si="125"/>
        <v>3600</v>
      </c>
      <c r="C3613">
        <f t="shared" ca="1" si="124"/>
        <v>0.15561506972216244</v>
      </c>
    </row>
    <row r="3614" spans="2:3">
      <c r="B3614" s="1">
        <f t="shared" si="125"/>
        <v>3601</v>
      </c>
      <c r="C3614">
        <f t="shared" ca="1" si="124"/>
        <v>0.61587481063664429</v>
      </c>
    </row>
    <row r="3615" spans="2:3">
      <c r="B3615" s="1">
        <f t="shared" si="125"/>
        <v>3602</v>
      </c>
      <c r="C3615">
        <f t="shared" ca="1" si="124"/>
        <v>0.83125716382964532</v>
      </c>
    </row>
    <row r="3616" spans="2:3">
      <c r="B3616" s="1">
        <f t="shared" si="125"/>
        <v>3603</v>
      </c>
      <c r="C3616">
        <f t="shared" ca="1" si="124"/>
        <v>0.59292814369456981</v>
      </c>
    </row>
    <row r="3617" spans="2:3">
      <c r="B3617" s="1">
        <f t="shared" si="125"/>
        <v>3604</v>
      </c>
      <c r="C3617">
        <f t="shared" ca="1" si="124"/>
        <v>0.77984614199155244</v>
      </c>
    </row>
    <row r="3618" spans="2:3">
      <c r="B3618" s="1">
        <f t="shared" si="125"/>
        <v>3605</v>
      </c>
      <c r="C3618">
        <f t="shared" ca="1" si="124"/>
        <v>4.5441364446690558E-2</v>
      </c>
    </row>
    <row r="3619" spans="2:3">
      <c r="B3619" s="1">
        <f t="shared" si="125"/>
        <v>3606</v>
      </c>
      <c r="C3619">
        <f t="shared" ca="1" si="124"/>
        <v>0.95427075801274541</v>
      </c>
    </row>
    <row r="3620" spans="2:3">
      <c r="B3620" s="1">
        <f t="shared" si="125"/>
        <v>3607</v>
      </c>
      <c r="C3620">
        <f t="shared" ca="1" si="124"/>
        <v>0.45789120695850705</v>
      </c>
    </row>
    <row r="3621" spans="2:3">
      <c r="B3621" s="1">
        <f t="shared" si="125"/>
        <v>3608</v>
      </c>
      <c r="C3621">
        <f t="shared" ca="1" si="124"/>
        <v>0.56985626086705188</v>
      </c>
    </row>
    <row r="3622" spans="2:3">
      <c r="B3622" s="1">
        <f t="shared" si="125"/>
        <v>3609</v>
      </c>
      <c r="C3622">
        <f t="shared" ca="1" si="124"/>
        <v>0.40294503269040016</v>
      </c>
    </row>
    <row r="3623" spans="2:3">
      <c r="B3623" s="1">
        <f t="shared" si="125"/>
        <v>3610</v>
      </c>
      <c r="C3623">
        <f t="shared" ca="1" si="124"/>
        <v>0.42590873657428285</v>
      </c>
    </row>
    <row r="3624" spans="2:3">
      <c r="B3624" s="1">
        <f t="shared" si="125"/>
        <v>3611</v>
      </c>
      <c r="C3624">
        <f t="shared" ca="1" si="124"/>
        <v>0.39047597310046367</v>
      </c>
    </row>
    <row r="3625" spans="2:3">
      <c r="B3625" s="1">
        <f t="shared" si="125"/>
        <v>3612</v>
      </c>
      <c r="C3625">
        <f t="shared" ca="1" si="124"/>
        <v>0.33475327384190834</v>
      </c>
    </row>
    <row r="3626" spans="2:3">
      <c r="B3626" s="1">
        <f t="shared" si="125"/>
        <v>3613</v>
      </c>
      <c r="C3626">
        <f t="shared" ca="1" si="124"/>
        <v>0.9809635230466488</v>
      </c>
    </row>
    <row r="3627" spans="2:3">
      <c r="B3627" s="1">
        <f t="shared" si="125"/>
        <v>3614</v>
      </c>
      <c r="C3627">
        <f t="shared" ca="1" si="124"/>
        <v>7.779428160433699E-2</v>
      </c>
    </row>
    <row r="3628" spans="2:3">
      <c r="B3628" s="1">
        <f t="shared" si="125"/>
        <v>3615</v>
      </c>
      <c r="C3628">
        <f t="shared" ca="1" si="124"/>
        <v>0.15879096913670832</v>
      </c>
    </row>
    <row r="3629" spans="2:3">
      <c r="B3629" s="1">
        <f t="shared" si="125"/>
        <v>3616</v>
      </c>
      <c r="C3629">
        <f t="shared" ca="1" si="124"/>
        <v>0.60048596496514506</v>
      </c>
    </row>
    <row r="3630" spans="2:3">
      <c r="B3630" s="1">
        <f t="shared" si="125"/>
        <v>3617</v>
      </c>
      <c r="C3630">
        <f t="shared" ca="1" si="124"/>
        <v>0.48174472763958331</v>
      </c>
    </row>
    <row r="3631" spans="2:3">
      <c r="B3631" s="1">
        <f t="shared" si="125"/>
        <v>3618</v>
      </c>
      <c r="C3631">
        <f t="shared" ca="1" si="124"/>
        <v>0.64372132371506796</v>
      </c>
    </row>
    <row r="3632" spans="2:3">
      <c r="B3632" s="1">
        <f t="shared" si="125"/>
        <v>3619</v>
      </c>
      <c r="C3632">
        <f t="shared" ca="1" si="124"/>
        <v>0.38800614385562526</v>
      </c>
    </row>
    <row r="3633" spans="2:3">
      <c r="B3633" s="1">
        <f t="shared" si="125"/>
        <v>3620</v>
      </c>
      <c r="C3633">
        <f t="shared" ca="1" si="124"/>
        <v>7.2369587336344687E-2</v>
      </c>
    </row>
    <row r="3634" spans="2:3">
      <c r="B3634" s="1">
        <f t="shared" si="125"/>
        <v>3621</v>
      </c>
      <c r="C3634">
        <f t="shared" ca="1" si="124"/>
        <v>0.21825079241521272</v>
      </c>
    </row>
    <row r="3635" spans="2:3">
      <c r="B3635" s="1">
        <f t="shared" si="125"/>
        <v>3622</v>
      </c>
      <c r="C3635">
        <f t="shared" ca="1" si="124"/>
        <v>0.62109953158976527</v>
      </c>
    </row>
    <row r="3636" spans="2:3">
      <c r="B3636" s="1">
        <f t="shared" si="125"/>
        <v>3623</v>
      </c>
      <c r="C3636">
        <f t="shared" ca="1" si="124"/>
        <v>0.84713397047311512</v>
      </c>
    </row>
    <row r="3637" spans="2:3">
      <c r="B3637" s="1">
        <f t="shared" si="125"/>
        <v>3624</v>
      </c>
      <c r="C3637">
        <f t="shared" ca="1" si="124"/>
        <v>0.36044318282766685</v>
      </c>
    </row>
    <row r="3638" spans="2:3">
      <c r="B3638" s="1">
        <f t="shared" si="125"/>
        <v>3625</v>
      </c>
      <c r="C3638">
        <f t="shared" ca="1" si="124"/>
        <v>0.56355580865138555</v>
      </c>
    </row>
    <row r="3639" spans="2:3">
      <c r="B3639" s="1">
        <f t="shared" si="125"/>
        <v>3626</v>
      </c>
      <c r="C3639">
        <f t="shared" ca="1" si="124"/>
        <v>0.99791395225631496</v>
      </c>
    </row>
    <row r="3640" spans="2:3">
      <c r="B3640" s="1">
        <f t="shared" si="125"/>
        <v>3627</v>
      </c>
      <c r="C3640">
        <f t="shared" ca="1" si="124"/>
        <v>0.31630570068920794</v>
      </c>
    </row>
    <row r="3641" spans="2:3">
      <c r="B3641" s="1">
        <f t="shared" si="125"/>
        <v>3628</v>
      </c>
      <c r="C3641">
        <f t="shared" ca="1" si="124"/>
        <v>0.76556732157847984</v>
      </c>
    </row>
    <row r="3642" spans="2:3">
      <c r="B3642" s="1">
        <f t="shared" si="125"/>
        <v>3629</v>
      </c>
      <c r="C3642">
        <f t="shared" ca="1" si="124"/>
        <v>0.56774189914937201</v>
      </c>
    </row>
    <row r="3643" spans="2:3">
      <c r="B3643" s="1">
        <f t="shared" si="125"/>
        <v>3630</v>
      </c>
      <c r="C3643">
        <f t="shared" ca="1" si="124"/>
        <v>0.89003366229290115</v>
      </c>
    </row>
    <row r="3644" spans="2:3">
      <c r="B3644" s="1">
        <f t="shared" si="125"/>
        <v>3631</v>
      </c>
      <c r="C3644">
        <f t="shared" ca="1" si="124"/>
        <v>0.23650332112525962</v>
      </c>
    </row>
    <row r="3645" spans="2:3">
      <c r="B3645" s="1">
        <f t="shared" si="125"/>
        <v>3632</v>
      </c>
      <c r="C3645">
        <f t="shared" ca="1" si="124"/>
        <v>0.46816675469511149</v>
      </c>
    </row>
    <row r="3646" spans="2:3">
      <c r="B3646" s="1">
        <f t="shared" si="125"/>
        <v>3633</v>
      </c>
      <c r="C3646">
        <f t="shared" ca="1" si="124"/>
        <v>0.66581169495703685</v>
      </c>
    </row>
    <row r="3647" spans="2:3">
      <c r="B3647" s="1">
        <f t="shared" si="125"/>
        <v>3634</v>
      </c>
      <c r="C3647">
        <f t="shared" ca="1" si="124"/>
        <v>5.7512157022872046E-2</v>
      </c>
    </row>
    <row r="3648" spans="2:3">
      <c r="B3648" s="1">
        <f t="shared" si="125"/>
        <v>3635</v>
      </c>
      <c r="C3648">
        <f t="shared" ca="1" si="124"/>
        <v>0.26489035990106058</v>
      </c>
    </row>
    <row r="3649" spans="2:3">
      <c r="B3649" s="1">
        <f t="shared" si="125"/>
        <v>3636</v>
      </c>
      <c r="C3649">
        <f t="shared" ca="1" si="124"/>
        <v>0.21255684706584843</v>
      </c>
    </row>
    <row r="3650" spans="2:3">
      <c r="B3650" s="1">
        <f t="shared" si="125"/>
        <v>3637</v>
      </c>
      <c r="C3650">
        <f t="shared" ca="1" si="124"/>
        <v>0.31030264141376762</v>
      </c>
    </row>
    <row r="3651" spans="2:3">
      <c r="B3651" s="1">
        <f t="shared" si="125"/>
        <v>3638</v>
      </c>
      <c r="C3651">
        <f t="shared" ca="1" si="124"/>
        <v>7.2008555588999434E-2</v>
      </c>
    </row>
    <row r="3652" spans="2:3">
      <c r="B3652" s="1">
        <f t="shared" si="125"/>
        <v>3639</v>
      </c>
      <c r="C3652">
        <f t="shared" ca="1" si="124"/>
        <v>0.89012835120212119</v>
      </c>
    </row>
    <row r="3653" spans="2:3">
      <c r="B3653" s="1">
        <f t="shared" si="125"/>
        <v>3640</v>
      </c>
      <c r="C3653">
        <f t="shared" ca="1" si="124"/>
        <v>0.38536120962652598</v>
      </c>
    </row>
    <row r="3654" spans="2:3">
      <c r="B3654" s="1">
        <f t="shared" si="125"/>
        <v>3641</v>
      </c>
      <c r="C3654">
        <f t="shared" ca="1" si="124"/>
        <v>0.94186875407640291</v>
      </c>
    </row>
    <row r="3655" spans="2:3">
      <c r="B3655" s="1">
        <f t="shared" si="125"/>
        <v>3642</v>
      </c>
      <c r="C3655">
        <f t="shared" ca="1" si="124"/>
        <v>0.95552697920885132</v>
      </c>
    </row>
    <row r="3656" spans="2:3">
      <c r="B3656" s="1">
        <f t="shared" si="125"/>
        <v>3643</v>
      </c>
      <c r="C3656">
        <f t="shared" ca="1" si="124"/>
        <v>9.2598662824808331E-2</v>
      </c>
    </row>
    <row r="3657" spans="2:3">
      <c r="B3657" s="1">
        <f t="shared" si="125"/>
        <v>3644</v>
      </c>
      <c r="C3657">
        <f t="shared" ca="1" si="124"/>
        <v>0.55575788491848155</v>
      </c>
    </row>
    <row r="3658" spans="2:3">
      <c r="B3658" s="1">
        <f t="shared" si="125"/>
        <v>3645</v>
      </c>
      <c r="C3658">
        <f t="shared" ca="1" si="124"/>
        <v>0.27760649144332883</v>
      </c>
    </row>
    <row r="3659" spans="2:3">
      <c r="B3659" s="1">
        <f t="shared" si="125"/>
        <v>3646</v>
      </c>
      <c r="C3659">
        <f t="shared" ca="1" si="124"/>
        <v>0.4537554378604064</v>
      </c>
    </row>
    <row r="3660" spans="2:3">
      <c r="B3660" s="1">
        <f t="shared" si="125"/>
        <v>3647</v>
      </c>
      <c r="C3660">
        <f t="shared" ca="1" si="124"/>
        <v>0.12430229444546126</v>
      </c>
    </row>
    <row r="3661" spans="2:3">
      <c r="B3661" s="1">
        <f t="shared" si="125"/>
        <v>3648</v>
      </c>
      <c r="C3661">
        <f t="shared" ca="1" si="124"/>
        <v>0.69746927481588383</v>
      </c>
    </row>
    <row r="3662" spans="2:3">
      <c r="B3662" s="1">
        <f t="shared" si="125"/>
        <v>3649</v>
      </c>
      <c r="C3662">
        <f t="shared" ref="C3662:C3725" ca="1" si="126">RAND()</f>
        <v>0.75447161559684006</v>
      </c>
    </row>
    <row r="3663" spans="2:3">
      <c r="B3663" s="1">
        <f t="shared" ref="B3663:B3726" si="127">B3662+1</f>
        <v>3650</v>
      </c>
      <c r="C3663">
        <f t="shared" ca="1" si="126"/>
        <v>0.58650335052829927</v>
      </c>
    </row>
    <row r="3664" spans="2:3">
      <c r="B3664" s="1">
        <f t="shared" si="127"/>
        <v>3651</v>
      </c>
      <c r="C3664">
        <f t="shared" ca="1" si="126"/>
        <v>0.74069095871573021</v>
      </c>
    </row>
    <row r="3665" spans="2:3">
      <c r="B3665" s="1">
        <f t="shared" si="127"/>
        <v>3652</v>
      </c>
      <c r="C3665">
        <f t="shared" ca="1" si="126"/>
        <v>0.99801508966066343</v>
      </c>
    </row>
    <row r="3666" spans="2:3">
      <c r="B3666" s="1">
        <f t="shared" si="127"/>
        <v>3653</v>
      </c>
      <c r="C3666">
        <f t="shared" ca="1" si="126"/>
        <v>0.14885269226693709</v>
      </c>
    </row>
    <row r="3667" spans="2:3">
      <c r="B3667" s="1">
        <f t="shared" si="127"/>
        <v>3654</v>
      </c>
      <c r="C3667">
        <f t="shared" ca="1" si="126"/>
        <v>0.54287852983221463</v>
      </c>
    </row>
    <row r="3668" spans="2:3">
      <c r="B3668" s="1">
        <f t="shared" si="127"/>
        <v>3655</v>
      </c>
      <c r="C3668">
        <f t="shared" ca="1" si="126"/>
        <v>0.38231073352004508</v>
      </c>
    </row>
    <row r="3669" spans="2:3">
      <c r="B3669" s="1">
        <f t="shared" si="127"/>
        <v>3656</v>
      </c>
      <c r="C3669">
        <f t="shared" ca="1" si="126"/>
        <v>0.61551062391453959</v>
      </c>
    </row>
    <row r="3670" spans="2:3">
      <c r="B3670" s="1">
        <f t="shared" si="127"/>
        <v>3657</v>
      </c>
      <c r="C3670">
        <f t="shared" ca="1" si="126"/>
        <v>0.35656102175025306</v>
      </c>
    </row>
    <row r="3671" spans="2:3">
      <c r="B3671" s="1">
        <f t="shared" si="127"/>
        <v>3658</v>
      </c>
      <c r="C3671">
        <f t="shared" ca="1" si="126"/>
        <v>0.68145239448091421</v>
      </c>
    </row>
    <row r="3672" spans="2:3">
      <c r="B3672" s="1">
        <f t="shared" si="127"/>
        <v>3659</v>
      </c>
      <c r="C3672">
        <f t="shared" ca="1" si="126"/>
        <v>8.5444689802244844E-2</v>
      </c>
    </row>
    <row r="3673" spans="2:3">
      <c r="B3673" s="1">
        <f t="shared" si="127"/>
        <v>3660</v>
      </c>
      <c r="C3673">
        <f t="shared" ca="1" si="126"/>
        <v>0.28721974389565863</v>
      </c>
    </row>
    <row r="3674" spans="2:3">
      <c r="B3674" s="1">
        <f t="shared" si="127"/>
        <v>3661</v>
      </c>
      <c r="C3674">
        <f t="shared" ca="1" si="126"/>
        <v>3.8790071232600587E-3</v>
      </c>
    </row>
    <row r="3675" spans="2:3">
      <c r="B3675" s="1">
        <f t="shared" si="127"/>
        <v>3662</v>
      </c>
      <c r="C3675">
        <f t="shared" ca="1" si="126"/>
        <v>0.27670763381487629</v>
      </c>
    </row>
    <row r="3676" spans="2:3">
      <c r="B3676" s="1">
        <f t="shared" si="127"/>
        <v>3663</v>
      </c>
      <c r="C3676">
        <f t="shared" ca="1" si="126"/>
        <v>0.82975256625392224</v>
      </c>
    </row>
    <row r="3677" spans="2:3">
      <c r="B3677" s="1">
        <f t="shared" si="127"/>
        <v>3664</v>
      </c>
      <c r="C3677">
        <f t="shared" ca="1" si="126"/>
        <v>0.48349180394146862</v>
      </c>
    </row>
    <row r="3678" spans="2:3">
      <c r="B3678" s="1">
        <f t="shared" si="127"/>
        <v>3665</v>
      </c>
      <c r="C3678">
        <f t="shared" ca="1" si="126"/>
        <v>0.9492530158168544</v>
      </c>
    </row>
    <row r="3679" spans="2:3">
      <c r="B3679" s="1">
        <f t="shared" si="127"/>
        <v>3666</v>
      </c>
      <c r="C3679">
        <f t="shared" ca="1" si="126"/>
        <v>0.12598813064711167</v>
      </c>
    </row>
    <row r="3680" spans="2:3">
      <c r="B3680" s="1">
        <f t="shared" si="127"/>
        <v>3667</v>
      </c>
      <c r="C3680">
        <f t="shared" ca="1" si="126"/>
        <v>0.82287500348535059</v>
      </c>
    </row>
    <row r="3681" spans="2:3">
      <c r="B3681" s="1">
        <f t="shared" si="127"/>
        <v>3668</v>
      </c>
      <c r="C3681">
        <f t="shared" ca="1" si="126"/>
        <v>0.89426466432275276</v>
      </c>
    </row>
    <row r="3682" spans="2:3">
      <c r="B3682" s="1">
        <f t="shared" si="127"/>
        <v>3669</v>
      </c>
      <c r="C3682">
        <f t="shared" ca="1" si="126"/>
        <v>0.17109569098963717</v>
      </c>
    </row>
    <row r="3683" spans="2:3">
      <c r="B3683" s="1">
        <f t="shared" si="127"/>
        <v>3670</v>
      </c>
      <c r="C3683">
        <f t="shared" ca="1" si="126"/>
        <v>0.85996346670658119</v>
      </c>
    </row>
    <row r="3684" spans="2:3">
      <c r="B3684" s="1">
        <f t="shared" si="127"/>
        <v>3671</v>
      </c>
      <c r="C3684">
        <f t="shared" ca="1" si="126"/>
        <v>0.91870511633660057</v>
      </c>
    </row>
    <row r="3685" spans="2:3">
      <c r="B3685" s="1">
        <f t="shared" si="127"/>
        <v>3672</v>
      </c>
      <c r="C3685">
        <f t="shared" ca="1" si="126"/>
        <v>0.65241233767347795</v>
      </c>
    </row>
    <row r="3686" spans="2:3">
      <c r="B3686" s="1">
        <f t="shared" si="127"/>
        <v>3673</v>
      </c>
      <c r="C3686">
        <f t="shared" ca="1" si="126"/>
        <v>0.93172868486839855</v>
      </c>
    </row>
    <row r="3687" spans="2:3">
      <c r="B3687" s="1">
        <f t="shared" si="127"/>
        <v>3674</v>
      </c>
      <c r="C3687">
        <f t="shared" ca="1" si="126"/>
        <v>0.73336384840730984</v>
      </c>
    </row>
    <row r="3688" spans="2:3">
      <c r="B3688" s="1">
        <f t="shared" si="127"/>
        <v>3675</v>
      </c>
      <c r="C3688">
        <f t="shared" ca="1" si="126"/>
        <v>0.40814659436605583</v>
      </c>
    </row>
    <row r="3689" spans="2:3">
      <c r="B3689" s="1">
        <f t="shared" si="127"/>
        <v>3676</v>
      </c>
      <c r="C3689">
        <f t="shared" ca="1" si="126"/>
        <v>0.33485837956344866</v>
      </c>
    </row>
    <row r="3690" spans="2:3">
      <c r="B3690" s="1">
        <f t="shared" si="127"/>
        <v>3677</v>
      </c>
      <c r="C3690">
        <f t="shared" ca="1" si="126"/>
        <v>0.3976654958408975</v>
      </c>
    </row>
    <row r="3691" spans="2:3">
      <c r="B3691" s="1">
        <f t="shared" si="127"/>
        <v>3678</v>
      </c>
      <c r="C3691">
        <f t="shared" ca="1" si="126"/>
        <v>0.80366416172831534</v>
      </c>
    </row>
    <row r="3692" spans="2:3">
      <c r="B3692" s="1">
        <f t="shared" si="127"/>
        <v>3679</v>
      </c>
      <c r="C3692">
        <f t="shared" ca="1" si="126"/>
        <v>0.98550517601336118</v>
      </c>
    </row>
    <row r="3693" spans="2:3">
      <c r="B3693" s="1">
        <f t="shared" si="127"/>
        <v>3680</v>
      </c>
      <c r="C3693">
        <f t="shared" ca="1" si="126"/>
        <v>0.6870712558571398</v>
      </c>
    </row>
    <row r="3694" spans="2:3">
      <c r="B3694" s="1">
        <f t="shared" si="127"/>
        <v>3681</v>
      </c>
      <c r="C3694">
        <f t="shared" ca="1" si="126"/>
        <v>2.4906824681543038E-2</v>
      </c>
    </row>
    <row r="3695" spans="2:3">
      <c r="B3695" s="1">
        <f t="shared" si="127"/>
        <v>3682</v>
      </c>
      <c r="C3695">
        <f t="shared" ca="1" si="126"/>
        <v>3.9485718590600238E-2</v>
      </c>
    </row>
    <row r="3696" spans="2:3">
      <c r="B3696" s="1">
        <f t="shared" si="127"/>
        <v>3683</v>
      </c>
      <c r="C3696">
        <f t="shared" ca="1" si="126"/>
        <v>0.37729034525451943</v>
      </c>
    </row>
    <row r="3697" spans="2:3">
      <c r="B3697" s="1">
        <f t="shared" si="127"/>
        <v>3684</v>
      </c>
      <c r="C3697">
        <f t="shared" ca="1" si="126"/>
        <v>4.140109804414982E-2</v>
      </c>
    </row>
    <row r="3698" spans="2:3">
      <c r="B3698" s="1">
        <f t="shared" si="127"/>
        <v>3685</v>
      </c>
      <c r="C3698">
        <f t="shared" ca="1" si="126"/>
        <v>0.16170087043931636</v>
      </c>
    </row>
    <row r="3699" spans="2:3">
      <c r="B3699" s="1">
        <f t="shared" si="127"/>
        <v>3686</v>
      </c>
      <c r="C3699">
        <f t="shared" ca="1" si="126"/>
        <v>0.41178061466152938</v>
      </c>
    </row>
    <row r="3700" spans="2:3">
      <c r="B3700" s="1">
        <f t="shared" si="127"/>
        <v>3687</v>
      </c>
      <c r="C3700">
        <f t="shared" ca="1" si="126"/>
        <v>0.83667765958656204</v>
      </c>
    </row>
    <row r="3701" spans="2:3">
      <c r="B3701" s="1">
        <f t="shared" si="127"/>
        <v>3688</v>
      </c>
      <c r="C3701">
        <f t="shared" ca="1" si="126"/>
        <v>0.50834136587371004</v>
      </c>
    </row>
    <row r="3702" spans="2:3">
      <c r="B3702" s="1">
        <f t="shared" si="127"/>
        <v>3689</v>
      </c>
      <c r="C3702">
        <f t="shared" ca="1" si="126"/>
        <v>0.37591808915833103</v>
      </c>
    </row>
    <row r="3703" spans="2:3">
      <c r="B3703" s="1">
        <f t="shared" si="127"/>
        <v>3690</v>
      </c>
      <c r="C3703">
        <f t="shared" ca="1" si="126"/>
        <v>0.16789698946484766</v>
      </c>
    </row>
    <row r="3704" spans="2:3">
      <c r="B3704" s="1">
        <f t="shared" si="127"/>
        <v>3691</v>
      </c>
      <c r="C3704">
        <f t="shared" ca="1" si="126"/>
        <v>0.91138273204257203</v>
      </c>
    </row>
    <row r="3705" spans="2:3">
      <c r="B3705" s="1">
        <f t="shared" si="127"/>
        <v>3692</v>
      </c>
      <c r="C3705">
        <f t="shared" ca="1" si="126"/>
        <v>3.3672216554190948E-2</v>
      </c>
    </row>
    <row r="3706" spans="2:3">
      <c r="B3706" s="1">
        <f t="shared" si="127"/>
        <v>3693</v>
      </c>
      <c r="C3706">
        <f t="shared" ca="1" si="126"/>
        <v>0.60870282961879296</v>
      </c>
    </row>
    <row r="3707" spans="2:3">
      <c r="B3707" s="1">
        <f t="shared" si="127"/>
        <v>3694</v>
      </c>
      <c r="C3707">
        <f t="shared" ca="1" si="126"/>
        <v>0.40569056373584211</v>
      </c>
    </row>
    <row r="3708" spans="2:3">
      <c r="B3708" s="1">
        <f t="shared" si="127"/>
        <v>3695</v>
      </c>
      <c r="C3708">
        <f t="shared" ca="1" si="126"/>
        <v>0.68065280572596987</v>
      </c>
    </row>
    <row r="3709" spans="2:3">
      <c r="B3709" s="1">
        <f t="shared" si="127"/>
        <v>3696</v>
      </c>
      <c r="C3709">
        <f t="shared" ca="1" si="126"/>
        <v>0.80801621896448195</v>
      </c>
    </row>
    <row r="3710" spans="2:3">
      <c r="B3710" s="1">
        <f t="shared" si="127"/>
        <v>3697</v>
      </c>
      <c r="C3710">
        <f t="shared" ca="1" si="126"/>
        <v>0.73119490225920059</v>
      </c>
    </row>
    <row r="3711" spans="2:3">
      <c r="B3711" s="1">
        <f t="shared" si="127"/>
        <v>3698</v>
      </c>
      <c r="C3711">
        <f t="shared" ca="1" si="126"/>
        <v>0.8991093092228547</v>
      </c>
    </row>
    <row r="3712" spans="2:3">
      <c r="B3712" s="1">
        <f t="shared" si="127"/>
        <v>3699</v>
      </c>
      <c r="C3712">
        <f t="shared" ca="1" si="126"/>
        <v>0.96697360131874255</v>
      </c>
    </row>
    <row r="3713" spans="2:3">
      <c r="B3713" s="1">
        <f t="shared" si="127"/>
        <v>3700</v>
      </c>
      <c r="C3713">
        <f t="shared" ca="1" si="126"/>
        <v>0.82539627981926045</v>
      </c>
    </row>
    <row r="3714" spans="2:3">
      <c r="B3714" s="1">
        <f t="shared" si="127"/>
        <v>3701</v>
      </c>
      <c r="C3714">
        <f t="shared" ca="1" si="126"/>
        <v>0.22150802981909579</v>
      </c>
    </row>
    <row r="3715" spans="2:3">
      <c r="B3715" s="1">
        <f t="shared" si="127"/>
        <v>3702</v>
      </c>
      <c r="C3715">
        <f t="shared" ca="1" si="126"/>
        <v>0.44674186128219406</v>
      </c>
    </row>
    <row r="3716" spans="2:3">
      <c r="B3716" s="1">
        <f t="shared" si="127"/>
        <v>3703</v>
      </c>
      <c r="C3716">
        <f t="shared" ca="1" si="126"/>
        <v>0.1828345434405505</v>
      </c>
    </row>
    <row r="3717" spans="2:3">
      <c r="B3717" s="1">
        <f t="shared" si="127"/>
        <v>3704</v>
      </c>
      <c r="C3717">
        <f t="shared" ca="1" si="126"/>
        <v>0.32985624045216799</v>
      </c>
    </row>
    <row r="3718" spans="2:3">
      <c r="B3718" s="1">
        <f t="shared" si="127"/>
        <v>3705</v>
      </c>
      <c r="C3718">
        <f t="shared" ca="1" si="126"/>
        <v>1.8351354666819253E-2</v>
      </c>
    </row>
    <row r="3719" spans="2:3">
      <c r="B3719" s="1">
        <f t="shared" si="127"/>
        <v>3706</v>
      </c>
      <c r="C3719">
        <f t="shared" ca="1" si="126"/>
        <v>0.88691085158937655</v>
      </c>
    </row>
    <row r="3720" spans="2:3">
      <c r="B3720" s="1">
        <f t="shared" si="127"/>
        <v>3707</v>
      </c>
      <c r="C3720">
        <f t="shared" ca="1" si="126"/>
        <v>0.31620612847804952</v>
      </c>
    </row>
    <row r="3721" spans="2:3">
      <c r="B3721" s="1">
        <f t="shared" si="127"/>
        <v>3708</v>
      </c>
      <c r="C3721">
        <f t="shared" ca="1" si="126"/>
        <v>0.24795251474168312</v>
      </c>
    </row>
    <row r="3722" spans="2:3">
      <c r="B3722" s="1">
        <f t="shared" si="127"/>
        <v>3709</v>
      </c>
      <c r="C3722">
        <f t="shared" ca="1" si="126"/>
        <v>0.38863337597104741</v>
      </c>
    </row>
    <row r="3723" spans="2:3">
      <c r="B3723" s="1">
        <f t="shared" si="127"/>
        <v>3710</v>
      </c>
      <c r="C3723">
        <f t="shared" ca="1" si="126"/>
        <v>0.67167802956874767</v>
      </c>
    </row>
    <row r="3724" spans="2:3">
      <c r="B3724" s="1">
        <f t="shared" si="127"/>
        <v>3711</v>
      </c>
      <c r="C3724">
        <f t="shared" ca="1" si="126"/>
        <v>0.39988491091173461</v>
      </c>
    </row>
    <row r="3725" spans="2:3">
      <c r="B3725" s="1">
        <f t="shared" si="127"/>
        <v>3712</v>
      </c>
      <c r="C3725">
        <f t="shared" ca="1" si="126"/>
        <v>2.1745640570562608E-2</v>
      </c>
    </row>
    <row r="3726" spans="2:3">
      <c r="B3726" s="1">
        <f t="shared" si="127"/>
        <v>3713</v>
      </c>
      <c r="C3726">
        <f t="shared" ref="C3726:C3789" ca="1" si="128">RAND()</f>
        <v>0.49705528738588101</v>
      </c>
    </row>
    <row r="3727" spans="2:3">
      <c r="B3727" s="1">
        <f t="shared" ref="B3727:B3790" si="129">B3726+1</f>
        <v>3714</v>
      </c>
      <c r="C3727">
        <f t="shared" ca="1" si="128"/>
        <v>0.54508866397879896</v>
      </c>
    </row>
    <row r="3728" spans="2:3">
      <c r="B3728" s="1">
        <f t="shared" si="129"/>
        <v>3715</v>
      </c>
      <c r="C3728">
        <f t="shared" ca="1" si="128"/>
        <v>0.15708335142714436</v>
      </c>
    </row>
    <row r="3729" spans="2:3">
      <c r="B3729" s="1">
        <f t="shared" si="129"/>
        <v>3716</v>
      </c>
      <c r="C3729">
        <f t="shared" ca="1" si="128"/>
        <v>0.3051056176298711</v>
      </c>
    </row>
    <row r="3730" spans="2:3">
      <c r="B3730" s="1">
        <f t="shared" si="129"/>
        <v>3717</v>
      </c>
      <c r="C3730">
        <f t="shared" ca="1" si="128"/>
        <v>0.63852123271569794</v>
      </c>
    </row>
    <row r="3731" spans="2:3">
      <c r="B3731" s="1">
        <f t="shared" si="129"/>
        <v>3718</v>
      </c>
      <c r="C3731">
        <f t="shared" ca="1" si="128"/>
        <v>2.5387406472694329E-2</v>
      </c>
    </row>
    <row r="3732" spans="2:3">
      <c r="B3732" s="1">
        <f t="shared" si="129"/>
        <v>3719</v>
      </c>
      <c r="C3732">
        <f t="shared" ca="1" si="128"/>
        <v>0.39953360101112079</v>
      </c>
    </row>
    <row r="3733" spans="2:3">
      <c r="B3733" s="1">
        <f t="shared" si="129"/>
        <v>3720</v>
      </c>
      <c r="C3733">
        <f t="shared" ca="1" si="128"/>
        <v>0.56608681847388453</v>
      </c>
    </row>
    <row r="3734" spans="2:3">
      <c r="B3734" s="1">
        <f t="shared" si="129"/>
        <v>3721</v>
      </c>
      <c r="C3734">
        <f t="shared" ca="1" si="128"/>
        <v>0.427451543232515</v>
      </c>
    </row>
    <row r="3735" spans="2:3">
      <c r="B3735" s="1">
        <f t="shared" si="129"/>
        <v>3722</v>
      </c>
      <c r="C3735">
        <f t="shared" ca="1" si="128"/>
        <v>0.86999109921221918</v>
      </c>
    </row>
    <row r="3736" spans="2:3">
      <c r="B3736" s="1">
        <f t="shared" si="129"/>
        <v>3723</v>
      </c>
      <c r="C3736">
        <f t="shared" ca="1" si="128"/>
        <v>0.3214208589390104</v>
      </c>
    </row>
    <row r="3737" spans="2:3">
      <c r="B3737" s="1">
        <f t="shared" si="129"/>
        <v>3724</v>
      </c>
      <c r="C3737">
        <f t="shared" ca="1" si="128"/>
        <v>0.39661003333967215</v>
      </c>
    </row>
    <row r="3738" spans="2:3">
      <c r="B3738" s="1">
        <f t="shared" si="129"/>
        <v>3725</v>
      </c>
      <c r="C3738">
        <f t="shared" ca="1" si="128"/>
        <v>0.80641025655586696</v>
      </c>
    </row>
    <row r="3739" spans="2:3">
      <c r="B3739" s="1">
        <f t="shared" si="129"/>
        <v>3726</v>
      </c>
      <c r="C3739">
        <f t="shared" ca="1" si="128"/>
        <v>0.72958544884193433</v>
      </c>
    </row>
    <row r="3740" spans="2:3">
      <c r="B3740" s="1">
        <f t="shared" si="129"/>
        <v>3727</v>
      </c>
      <c r="C3740">
        <f t="shared" ca="1" si="128"/>
        <v>0.14632999056203011</v>
      </c>
    </row>
    <row r="3741" spans="2:3">
      <c r="B3741" s="1">
        <f t="shared" si="129"/>
        <v>3728</v>
      </c>
      <c r="C3741">
        <f t="shared" ca="1" si="128"/>
        <v>0.67835093785886769</v>
      </c>
    </row>
    <row r="3742" spans="2:3">
      <c r="B3742" s="1">
        <f t="shared" si="129"/>
        <v>3729</v>
      </c>
      <c r="C3742">
        <f t="shared" ca="1" si="128"/>
        <v>0.23216774751073277</v>
      </c>
    </row>
    <row r="3743" spans="2:3">
      <c r="B3743" s="1">
        <f t="shared" si="129"/>
        <v>3730</v>
      </c>
      <c r="C3743">
        <f t="shared" ca="1" si="128"/>
        <v>0.80726043910231871</v>
      </c>
    </row>
    <row r="3744" spans="2:3">
      <c r="B3744" s="1">
        <f t="shared" si="129"/>
        <v>3731</v>
      </c>
      <c r="C3744">
        <f t="shared" ca="1" si="128"/>
        <v>0.44992061276636552</v>
      </c>
    </row>
    <row r="3745" spans="2:3">
      <c r="B3745" s="1">
        <f t="shared" si="129"/>
        <v>3732</v>
      </c>
      <c r="C3745">
        <f t="shared" ca="1" si="128"/>
        <v>0.26849833834710157</v>
      </c>
    </row>
    <row r="3746" spans="2:3">
      <c r="B3746" s="1">
        <f t="shared" si="129"/>
        <v>3733</v>
      </c>
      <c r="C3746">
        <f t="shared" ca="1" si="128"/>
        <v>0.70070752609395681</v>
      </c>
    </row>
    <row r="3747" spans="2:3">
      <c r="B3747" s="1">
        <f t="shared" si="129"/>
        <v>3734</v>
      </c>
      <c r="C3747">
        <f t="shared" ca="1" si="128"/>
        <v>0.69374472868931847</v>
      </c>
    </row>
    <row r="3748" spans="2:3">
      <c r="B3748" s="1">
        <f t="shared" si="129"/>
        <v>3735</v>
      </c>
      <c r="C3748">
        <f t="shared" ca="1" si="128"/>
        <v>0.60884666671568899</v>
      </c>
    </row>
    <row r="3749" spans="2:3">
      <c r="B3749" s="1">
        <f t="shared" si="129"/>
        <v>3736</v>
      </c>
      <c r="C3749">
        <f t="shared" ca="1" si="128"/>
        <v>0.88451233839891918</v>
      </c>
    </row>
    <row r="3750" spans="2:3">
      <c r="B3750" s="1">
        <f t="shared" si="129"/>
        <v>3737</v>
      </c>
      <c r="C3750">
        <f t="shared" ca="1" si="128"/>
        <v>0.9401198326037532</v>
      </c>
    </row>
    <row r="3751" spans="2:3">
      <c r="B3751" s="1">
        <f t="shared" si="129"/>
        <v>3738</v>
      </c>
      <c r="C3751">
        <f t="shared" ca="1" si="128"/>
        <v>0.2936527035672275</v>
      </c>
    </row>
    <row r="3752" spans="2:3">
      <c r="B3752" s="1">
        <f t="shared" si="129"/>
        <v>3739</v>
      </c>
      <c r="C3752">
        <f t="shared" ca="1" si="128"/>
        <v>0.14944381788219352</v>
      </c>
    </row>
    <row r="3753" spans="2:3">
      <c r="B3753" s="1">
        <f t="shared" si="129"/>
        <v>3740</v>
      </c>
      <c r="C3753">
        <f t="shared" ca="1" si="128"/>
        <v>0.16837246200061595</v>
      </c>
    </row>
    <row r="3754" spans="2:3">
      <c r="B3754" s="1">
        <f t="shared" si="129"/>
        <v>3741</v>
      </c>
      <c r="C3754">
        <f t="shared" ca="1" si="128"/>
        <v>1.3693625384069597E-2</v>
      </c>
    </row>
    <row r="3755" spans="2:3">
      <c r="B3755" s="1">
        <f t="shared" si="129"/>
        <v>3742</v>
      </c>
      <c r="C3755">
        <f t="shared" ca="1" si="128"/>
        <v>5.3541265240806268E-3</v>
      </c>
    </row>
    <row r="3756" spans="2:3">
      <c r="B3756" s="1">
        <f t="shared" si="129"/>
        <v>3743</v>
      </c>
      <c r="C3756">
        <f t="shared" ca="1" si="128"/>
        <v>0.35582019436427192</v>
      </c>
    </row>
    <row r="3757" spans="2:3">
      <c r="B3757" s="1">
        <f t="shared" si="129"/>
        <v>3744</v>
      </c>
      <c r="C3757">
        <f t="shared" ca="1" si="128"/>
        <v>0.31988625572502227</v>
      </c>
    </row>
    <row r="3758" spans="2:3">
      <c r="B3758" s="1">
        <f t="shared" si="129"/>
        <v>3745</v>
      </c>
      <c r="C3758">
        <f t="shared" ca="1" si="128"/>
        <v>0.80188378072818789</v>
      </c>
    </row>
    <row r="3759" spans="2:3">
      <c r="B3759" s="1">
        <f t="shared" si="129"/>
        <v>3746</v>
      </c>
      <c r="C3759">
        <f t="shared" ca="1" si="128"/>
        <v>0.762818815313415</v>
      </c>
    </row>
    <row r="3760" spans="2:3">
      <c r="B3760" s="1">
        <f t="shared" si="129"/>
        <v>3747</v>
      </c>
      <c r="C3760">
        <f t="shared" ca="1" si="128"/>
        <v>0.3330931730759551</v>
      </c>
    </row>
    <row r="3761" spans="2:3">
      <c r="B3761" s="1">
        <f t="shared" si="129"/>
        <v>3748</v>
      </c>
      <c r="C3761">
        <f t="shared" ca="1" si="128"/>
        <v>0.42600263150778506</v>
      </c>
    </row>
    <row r="3762" spans="2:3">
      <c r="B3762" s="1">
        <f t="shared" si="129"/>
        <v>3749</v>
      </c>
      <c r="C3762">
        <f t="shared" ca="1" si="128"/>
        <v>0.31424063585503437</v>
      </c>
    </row>
    <row r="3763" spans="2:3">
      <c r="B3763" s="1">
        <f t="shared" si="129"/>
        <v>3750</v>
      </c>
      <c r="C3763">
        <f t="shared" ca="1" si="128"/>
        <v>0.6881052462844246</v>
      </c>
    </row>
    <row r="3764" spans="2:3">
      <c r="B3764" s="1">
        <f t="shared" si="129"/>
        <v>3751</v>
      </c>
      <c r="C3764">
        <f t="shared" ca="1" si="128"/>
        <v>0.70198166713635568</v>
      </c>
    </row>
    <row r="3765" spans="2:3">
      <c r="B3765" s="1">
        <f t="shared" si="129"/>
        <v>3752</v>
      </c>
      <c r="C3765">
        <f t="shared" ca="1" si="128"/>
        <v>0.58012896280546578</v>
      </c>
    </row>
    <row r="3766" spans="2:3">
      <c r="B3766" s="1">
        <f t="shared" si="129"/>
        <v>3753</v>
      </c>
      <c r="C3766">
        <f t="shared" ca="1" si="128"/>
        <v>0.27538195980991975</v>
      </c>
    </row>
    <row r="3767" spans="2:3">
      <c r="B3767" s="1">
        <f t="shared" si="129"/>
        <v>3754</v>
      </c>
      <c r="C3767">
        <f t="shared" ca="1" si="128"/>
        <v>0.81989423423153596</v>
      </c>
    </row>
    <row r="3768" spans="2:3">
      <c r="B3768" s="1">
        <f t="shared" si="129"/>
        <v>3755</v>
      </c>
      <c r="C3768">
        <f t="shared" ca="1" si="128"/>
        <v>0.51268058380434833</v>
      </c>
    </row>
    <row r="3769" spans="2:3">
      <c r="B3769" s="1">
        <f t="shared" si="129"/>
        <v>3756</v>
      </c>
      <c r="C3769">
        <f t="shared" ca="1" si="128"/>
        <v>0.61090966858145923</v>
      </c>
    </row>
    <row r="3770" spans="2:3">
      <c r="B3770" s="1">
        <f t="shared" si="129"/>
        <v>3757</v>
      </c>
      <c r="C3770">
        <f t="shared" ca="1" si="128"/>
        <v>6.5493788179905144E-2</v>
      </c>
    </row>
    <row r="3771" spans="2:3">
      <c r="B3771" s="1">
        <f t="shared" si="129"/>
        <v>3758</v>
      </c>
      <c r="C3771">
        <f t="shared" ca="1" si="128"/>
        <v>0.72835827579033841</v>
      </c>
    </row>
    <row r="3772" spans="2:3">
      <c r="B3772" s="1">
        <f t="shared" si="129"/>
        <v>3759</v>
      </c>
      <c r="C3772">
        <f t="shared" ca="1" si="128"/>
        <v>0.12845005300718293</v>
      </c>
    </row>
    <row r="3773" spans="2:3">
      <c r="B3773" s="1">
        <f t="shared" si="129"/>
        <v>3760</v>
      </c>
      <c r="C3773">
        <f t="shared" ca="1" si="128"/>
        <v>0.60822873874226246</v>
      </c>
    </row>
    <row r="3774" spans="2:3">
      <c r="B3774" s="1">
        <f t="shared" si="129"/>
        <v>3761</v>
      </c>
      <c r="C3774">
        <f t="shared" ca="1" si="128"/>
        <v>0.82048116106992641</v>
      </c>
    </row>
    <row r="3775" spans="2:3">
      <c r="B3775" s="1">
        <f t="shared" si="129"/>
        <v>3762</v>
      </c>
      <c r="C3775">
        <f t="shared" ca="1" si="128"/>
        <v>0.99363331514038755</v>
      </c>
    </row>
    <row r="3776" spans="2:3">
      <c r="B3776" s="1">
        <f t="shared" si="129"/>
        <v>3763</v>
      </c>
      <c r="C3776">
        <f t="shared" ca="1" si="128"/>
        <v>0.59584271380309728</v>
      </c>
    </row>
    <row r="3777" spans="2:3">
      <c r="B3777" s="1">
        <f t="shared" si="129"/>
        <v>3764</v>
      </c>
      <c r="C3777">
        <f t="shared" ca="1" si="128"/>
        <v>9.594303972371665E-2</v>
      </c>
    </row>
    <row r="3778" spans="2:3">
      <c r="B3778" s="1">
        <f t="shared" si="129"/>
        <v>3765</v>
      </c>
      <c r="C3778">
        <f t="shared" ca="1" si="128"/>
        <v>1.5012529428727661E-2</v>
      </c>
    </row>
    <row r="3779" spans="2:3">
      <c r="B3779" s="1">
        <f t="shared" si="129"/>
        <v>3766</v>
      </c>
      <c r="C3779">
        <f t="shared" ca="1" si="128"/>
        <v>0.13035202595595807</v>
      </c>
    </row>
    <row r="3780" spans="2:3">
      <c r="B3780" s="1">
        <f t="shared" si="129"/>
        <v>3767</v>
      </c>
      <c r="C3780">
        <f t="shared" ca="1" si="128"/>
        <v>0.2084301342135858</v>
      </c>
    </row>
    <row r="3781" spans="2:3">
      <c r="B3781" s="1">
        <f t="shared" si="129"/>
        <v>3768</v>
      </c>
      <c r="C3781">
        <f t="shared" ca="1" si="128"/>
        <v>0.27936111086606452</v>
      </c>
    </row>
    <row r="3782" spans="2:3">
      <c r="B3782" s="1">
        <f t="shared" si="129"/>
        <v>3769</v>
      </c>
      <c r="C3782">
        <f t="shared" ca="1" si="128"/>
        <v>0.30615718216341226</v>
      </c>
    </row>
    <row r="3783" spans="2:3">
      <c r="B3783" s="1">
        <f t="shared" si="129"/>
        <v>3770</v>
      </c>
      <c r="C3783">
        <f t="shared" ca="1" si="128"/>
        <v>0.67379509962230644</v>
      </c>
    </row>
    <row r="3784" spans="2:3">
      <c r="B3784" s="1">
        <f t="shared" si="129"/>
        <v>3771</v>
      </c>
      <c r="C3784">
        <f t="shared" ca="1" si="128"/>
        <v>0.35676209268903991</v>
      </c>
    </row>
    <row r="3785" spans="2:3">
      <c r="B3785" s="1">
        <f t="shared" si="129"/>
        <v>3772</v>
      </c>
      <c r="C3785">
        <f t="shared" ca="1" si="128"/>
        <v>0.15118964039960392</v>
      </c>
    </row>
    <row r="3786" spans="2:3">
      <c r="B3786" s="1">
        <f t="shared" si="129"/>
        <v>3773</v>
      </c>
      <c r="C3786">
        <f t="shared" ca="1" si="128"/>
        <v>0.65314066353270772</v>
      </c>
    </row>
    <row r="3787" spans="2:3">
      <c r="B3787" s="1">
        <f t="shared" si="129"/>
        <v>3774</v>
      </c>
      <c r="C3787">
        <f t="shared" ca="1" si="128"/>
        <v>0.20160598073316616</v>
      </c>
    </row>
    <row r="3788" spans="2:3">
      <c r="B3788" s="1">
        <f t="shared" si="129"/>
        <v>3775</v>
      </c>
      <c r="C3788">
        <f t="shared" ca="1" si="128"/>
        <v>0.57760012675602868</v>
      </c>
    </row>
    <row r="3789" spans="2:3">
      <c r="B3789" s="1">
        <f t="shared" si="129"/>
        <v>3776</v>
      </c>
      <c r="C3789">
        <f t="shared" ca="1" si="128"/>
        <v>0.61828618582535888</v>
      </c>
    </row>
    <row r="3790" spans="2:3">
      <c r="B3790" s="1">
        <f t="shared" si="129"/>
        <v>3777</v>
      </c>
      <c r="C3790">
        <f t="shared" ref="C3790:C3853" ca="1" si="130">RAND()</f>
        <v>0.59537070171450179</v>
      </c>
    </row>
    <row r="3791" spans="2:3">
      <c r="B3791" s="1">
        <f t="shared" ref="B3791:B3854" si="131">B3790+1</f>
        <v>3778</v>
      </c>
      <c r="C3791">
        <f t="shared" ca="1" si="130"/>
        <v>0.31410083644409947</v>
      </c>
    </row>
    <row r="3792" spans="2:3">
      <c r="B3792" s="1">
        <f t="shared" si="131"/>
        <v>3779</v>
      </c>
      <c r="C3792">
        <f t="shared" ca="1" si="130"/>
        <v>0.30106618248449502</v>
      </c>
    </row>
    <row r="3793" spans="2:3">
      <c r="B3793" s="1">
        <f t="shared" si="131"/>
        <v>3780</v>
      </c>
      <c r="C3793">
        <f t="shared" ca="1" si="130"/>
        <v>0.40970632751032743</v>
      </c>
    </row>
    <row r="3794" spans="2:3">
      <c r="B3794" s="1">
        <f t="shared" si="131"/>
        <v>3781</v>
      </c>
      <c r="C3794">
        <f t="shared" ca="1" si="130"/>
        <v>0.18693071578795117</v>
      </c>
    </row>
    <row r="3795" spans="2:3">
      <c r="B3795" s="1">
        <f t="shared" si="131"/>
        <v>3782</v>
      </c>
      <c r="C3795">
        <f t="shared" ca="1" si="130"/>
        <v>0.61616375502098641</v>
      </c>
    </row>
    <row r="3796" spans="2:3">
      <c r="B3796" s="1">
        <f t="shared" si="131"/>
        <v>3783</v>
      </c>
      <c r="C3796">
        <f t="shared" ca="1" si="130"/>
        <v>0.85910207016338314</v>
      </c>
    </row>
    <row r="3797" spans="2:3">
      <c r="B3797" s="1">
        <f t="shared" si="131"/>
        <v>3784</v>
      </c>
      <c r="C3797">
        <f t="shared" ca="1" si="130"/>
        <v>0.40594708365272125</v>
      </c>
    </row>
    <row r="3798" spans="2:3">
      <c r="B3798" s="1">
        <f t="shared" si="131"/>
        <v>3785</v>
      </c>
      <c r="C3798">
        <f t="shared" ca="1" si="130"/>
        <v>8.4695232304957679E-2</v>
      </c>
    </row>
    <row r="3799" spans="2:3">
      <c r="B3799" s="1">
        <f t="shared" si="131"/>
        <v>3786</v>
      </c>
      <c r="C3799">
        <f t="shared" ca="1" si="130"/>
        <v>0.96047367677511941</v>
      </c>
    </row>
    <row r="3800" spans="2:3">
      <c r="B3800" s="1">
        <f t="shared" si="131"/>
        <v>3787</v>
      </c>
      <c r="C3800">
        <f t="shared" ca="1" si="130"/>
        <v>0.41210952364195552</v>
      </c>
    </row>
    <row r="3801" spans="2:3">
      <c r="B3801" s="1">
        <f t="shared" si="131"/>
        <v>3788</v>
      </c>
      <c r="C3801">
        <f t="shared" ca="1" si="130"/>
        <v>0.53473231735649318</v>
      </c>
    </row>
    <row r="3802" spans="2:3">
      <c r="B3802" s="1">
        <f t="shared" si="131"/>
        <v>3789</v>
      </c>
      <c r="C3802">
        <f t="shared" ca="1" si="130"/>
        <v>3.3849929652288946E-2</v>
      </c>
    </row>
    <row r="3803" spans="2:3">
      <c r="B3803" s="1">
        <f t="shared" si="131"/>
        <v>3790</v>
      </c>
      <c r="C3803">
        <f t="shared" ca="1" si="130"/>
        <v>0.53018477522027452</v>
      </c>
    </row>
    <row r="3804" spans="2:3">
      <c r="B3804" s="1">
        <f t="shared" si="131"/>
        <v>3791</v>
      </c>
      <c r="C3804">
        <f t="shared" ca="1" si="130"/>
        <v>0.54705412564001454</v>
      </c>
    </row>
    <row r="3805" spans="2:3">
      <c r="B3805" s="1">
        <f t="shared" si="131"/>
        <v>3792</v>
      </c>
      <c r="C3805">
        <f t="shared" ca="1" si="130"/>
        <v>0.81397538345082854</v>
      </c>
    </row>
    <row r="3806" spans="2:3">
      <c r="B3806" s="1">
        <f t="shared" si="131"/>
        <v>3793</v>
      </c>
      <c r="C3806">
        <f t="shared" ca="1" si="130"/>
        <v>0.82209627487131232</v>
      </c>
    </row>
    <row r="3807" spans="2:3">
      <c r="B3807" s="1">
        <f t="shared" si="131"/>
        <v>3794</v>
      </c>
      <c r="C3807">
        <f t="shared" ca="1" si="130"/>
        <v>0.52856817130795497</v>
      </c>
    </row>
    <row r="3808" spans="2:3">
      <c r="B3808" s="1">
        <f t="shared" si="131"/>
        <v>3795</v>
      </c>
      <c r="C3808">
        <f t="shared" ca="1" si="130"/>
        <v>0.76570174334522878</v>
      </c>
    </row>
    <row r="3809" spans="2:3">
      <c r="B3809" s="1">
        <f t="shared" si="131"/>
        <v>3796</v>
      </c>
      <c r="C3809">
        <f t="shared" ca="1" si="130"/>
        <v>0.93864669948681312</v>
      </c>
    </row>
    <row r="3810" spans="2:3">
      <c r="B3810" s="1">
        <f t="shared" si="131"/>
        <v>3797</v>
      </c>
      <c r="C3810">
        <f t="shared" ca="1" si="130"/>
        <v>0.9281285220697324</v>
      </c>
    </row>
    <row r="3811" spans="2:3">
      <c r="B3811" s="1">
        <f t="shared" si="131"/>
        <v>3798</v>
      </c>
      <c r="C3811">
        <f t="shared" ca="1" si="130"/>
        <v>0.18137899319256912</v>
      </c>
    </row>
    <row r="3812" spans="2:3">
      <c r="B3812" s="1">
        <f t="shared" si="131"/>
        <v>3799</v>
      </c>
      <c r="C3812">
        <f t="shared" ca="1" si="130"/>
        <v>0.48026628402251248</v>
      </c>
    </row>
    <row r="3813" spans="2:3">
      <c r="B3813" s="1">
        <f t="shared" si="131"/>
        <v>3800</v>
      </c>
      <c r="C3813">
        <f t="shared" ca="1" si="130"/>
        <v>0.34744836072078733</v>
      </c>
    </row>
    <row r="3814" spans="2:3">
      <c r="B3814" s="1">
        <f t="shared" si="131"/>
        <v>3801</v>
      </c>
      <c r="C3814">
        <f t="shared" ca="1" si="130"/>
        <v>0.86715537775952611</v>
      </c>
    </row>
    <row r="3815" spans="2:3">
      <c r="B3815" s="1">
        <f t="shared" si="131"/>
        <v>3802</v>
      </c>
      <c r="C3815">
        <f t="shared" ca="1" si="130"/>
        <v>0.4586442179731145</v>
      </c>
    </row>
    <row r="3816" spans="2:3">
      <c r="B3816" s="1">
        <f t="shared" si="131"/>
        <v>3803</v>
      </c>
      <c r="C3816">
        <f t="shared" ca="1" si="130"/>
        <v>0.46026091057147134</v>
      </c>
    </row>
    <row r="3817" spans="2:3">
      <c r="B3817" s="1">
        <f t="shared" si="131"/>
        <v>3804</v>
      </c>
      <c r="C3817">
        <f t="shared" ca="1" si="130"/>
        <v>0.95908544277333685</v>
      </c>
    </row>
    <row r="3818" spans="2:3">
      <c r="B3818" s="1">
        <f t="shared" si="131"/>
        <v>3805</v>
      </c>
      <c r="C3818">
        <f t="shared" ca="1" si="130"/>
        <v>0.39051080476822642</v>
      </c>
    </row>
    <row r="3819" spans="2:3">
      <c r="B3819" s="1">
        <f t="shared" si="131"/>
        <v>3806</v>
      </c>
      <c r="C3819">
        <f t="shared" ca="1" si="130"/>
        <v>0.60566777879878009</v>
      </c>
    </row>
    <row r="3820" spans="2:3">
      <c r="B3820" s="1">
        <f t="shared" si="131"/>
        <v>3807</v>
      </c>
      <c r="C3820">
        <f t="shared" ca="1" si="130"/>
        <v>6.2199336435604491E-2</v>
      </c>
    </row>
    <row r="3821" spans="2:3">
      <c r="B3821" s="1">
        <f t="shared" si="131"/>
        <v>3808</v>
      </c>
      <c r="C3821">
        <f t="shared" ca="1" si="130"/>
        <v>0.22216921813030843</v>
      </c>
    </row>
    <row r="3822" spans="2:3">
      <c r="B3822" s="1">
        <f t="shared" si="131"/>
        <v>3809</v>
      </c>
      <c r="C3822">
        <f t="shared" ca="1" si="130"/>
        <v>0.98946366990560741</v>
      </c>
    </row>
    <row r="3823" spans="2:3">
      <c r="B3823" s="1">
        <f t="shared" si="131"/>
        <v>3810</v>
      </c>
      <c r="C3823">
        <f t="shared" ca="1" si="130"/>
        <v>0.15303338637672725</v>
      </c>
    </row>
    <row r="3824" spans="2:3">
      <c r="B3824" s="1">
        <f t="shared" si="131"/>
        <v>3811</v>
      </c>
      <c r="C3824">
        <f t="shared" ca="1" si="130"/>
        <v>0.94458370977784223</v>
      </c>
    </row>
    <row r="3825" spans="2:3">
      <c r="B3825" s="1">
        <f t="shared" si="131"/>
        <v>3812</v>
      </c>
      <c r="C3825">
        <f t="shared" ca="1" si="130"/>
        <v>0.71453369919038134</v>
      </c>
    </row>
    <row r="3826" spans="2:3">
      <c r="B3826" s="1">
        <f t="shared" si="131"/>
        <v>3813</v>
      </c>
      <c r="C3826">
        <f t="shared" ca="1" si="130"/>
        <v>0.13999408685333881</v>
      </c>
    </row>
    <row r="3827" spans="2:3">
      <c r="B3827" s="1">
        <f t="shared" si="131"/>
        <v>3814</v>
      </c>
      <c r="C3827">
        <f t="shared" ca="1" si="130"/>
        <v>0.3222306354561264</v>
      </c>
    </row>
    <row r="3828" spans="2:3">
      <c r="B3828" s="1">
        <f t="shared" si="131"/>
        <v>3815</v>
      </c>
      <c r="C3828">
        <f t="shared" ca="1" si="130"/>
        <v>0.55415476115149531</v>
      </c>
    </row>
    <row r="3829" spans="2:3">
      <c r="B3829" s="1">
        <f t="shared" si="131"/>
        <v>3816</v>
      </c>
      <c r="C3829">
        <f t="shared" ca="1" si="130"/>
        <v>0.28434108268522207</v>
      </c>
    </row>
    <row r="3830" spans="2:3">
      <c r="B3830" s="1">
        <f t="shared" si="131"/>
        <v>3817</v>
      </c>
      <c r="C3830">
        <f t="shared" ca="1" si="130"/>
        <v>0.48807245607839023</v>
      </c>
    </row>
    <row r="3831" spans="2:3">
      <c r="B3831" s="1">
        <f t="shared" si="131"/>
        <v>3818</v>
      </c>
      <c r="C3831">
        <f t="shared" ca="1" si="130"/>
        <v>0.50588192608036153</v>
      </c>
    </row>
    <row r="3832" spans="2:3">
      <c r="B3832" s="1">
        <f t="shared" si="131"/>
        <v>3819</v>
      </c>
      <c r="C3832">
        <f t="shared" ca="1" si="130"/>
        <v>0.17457862384263312</v>
      </c>
    </row>
    <row r="3833" spans="2:3">
      <c r="B3833" s="1">
        <f t="shared" si="131"/>
        <v>3820</v>
      </c>
      <c r="C3833">
        <f t="shared" ca="1" si="130"/>
        <v>0.10025768948143943</v>
      </c>
    </row>
    <row r="3834" spans="2:3">
      <c r="B3834" s="1">
        <f t="shared" si="131"/>
        <v>3821</v>
      </c>
      <c r="C3834">
        <f t="shared" ca="1" si="130"/>
        <v>0.6189530461434023</v>
      </c>
    </row>
    <row r="3835" spans="2:3">
      <c r="B3835" s="1">
        <f t="shared" si="131"/>
        <v>3822</v>
      </c>
      <c r="C3835">
        <f t="shared" ca="1" si="130"/>
        <v>0.78002429741522428</v>
      </c>
    </row>
    <row r="3836" spans="2:3">
      <c r="B3836" s="1">
        <f t="shared" si="131"/>
        <v>3823</v>
      </c>
      <c r="C3836">
        <f t="shared" ca="1" si="130"/>
        <v>0.59065396174233509</v>
      </c>
    </row>
    <row r="3837" spans="2:3">
      <c r="B3837" s="1">
        <f t="shared" si="131"/>
        <v>3824</v>
      </c>
      <c r="C3837">
        <f t="shared" ca="1" si="130"/>
        <v>0.59291651905225651</v>
      </c>
    </row>
    <row r="3838" spans="2:3">
      <c r="B3838" s="1">
        <f t="shared" si="131"/>
        <v>3825</v>
      </c>
      <c r="C3838">
        <f t="shared" ca="1" si="130"/>
        <v>0.74861186112118538</v>
      </c>
    </row>
    <row r="3839" spans="2:3">
      <c r="B3839" s="1">
        <f t="shared" si="131"/>
        <v>3826</v>
      </c>
      <c r="C3839">
        <f t="shared" ca="1" si="130"/>
        <v>0.55347000966871107</v>
      </c>
    </row>
    <row r="3840" spans="2:3">
      <c r="B3840" s="1">
        <f t="shared" si="131"/>
        <v>3827</v>
      </c>
      <c r="C3840">
        <f t="shared" ca="1" si="130"/>
        <v>0.10661581639425066</v>
      </c>
    </row>
    <row r="3841" spans="2:3">
      <c r="B3841" s="1">
        <f t="shared" si="131"/>
        <v>3828</v>
      </c>
      <c r="C3841">
        <f t="shared" ca="1" si="130"/>
        <v>0.31673693609017595</v>
      </c>
    </row>
    <row r="3842" spans="2:3">
      <c r="B3842" s="1">
        <f t="shared" si="131"/>
        <v>3829</v>
      </c>
      <c r="C3842">
        <f t="shared" ca="1" si="130"/>
        <v>0.59494185865621263</v>
      </c>
    </row>
    <row r="3843" spans="2:3">
      <c r="B3843" s="1">
        <f t="shared" si="131"/>
        <v>3830</v>
      </c>
      <c r="C3843">
        <f t="shared" ca="1" si="130"/>
        <v>0.65533032315201312</v>
      </c>
    </row>
    <row r="3844" spans="2:3">
      <c r="B3844" s="1">
        <f t="shared" si="131"/>
        <v>3831</v>
      </c>
      <c r="C3844">
        <f t="shared" ca="1" si="130"/>
        <v>1.7851318326853161E-2</v>
      </c>
    </row>
    <row r="3845" spans="2:3">
      <c r="B3845" s="1">
        <f t="shared" si="131"/>
        <v>3832</v>
      </c>
      <c r="C3845">
        <f t="shared" ca="1" si="130"/>
        <v>0.80659912688278168</v>
      </c>
    </row>
    <row r="3846" spans="2:3">
      <c r="B3846" s="1">
        <f t="shared" si="131"/>
        <v>3833</v>
      </c>
      <c r="C3846">
        <f t="shared" ca="1" si="130"/>
        <v>2.5620920207325426E-4</v>
      </c>
    </row>
    <row r="3847" spans="2:3">
      <c r="B3847" s="1">
        <f t="shared" si="131"/>
        <v>3834</v>
      </c>
      <c r="C3847">
        <f t="shared" ca="1" si="130"/>
        <v>0.64808176149764729</v>
      </c>
    </row>
    <row r="3848" spans="2:3">
      <c r="B3848" s="1">
        <f t="shared" si="131"/>
        <v>3835</v>
      </c>
      <c r="C3848">
        <f t="shared" ca="1" si="130"/>
        <v>0.51621449250672713</v>
      </c>
    </row>
    <row r="3849" spans="2:3">
      <c r="B3849" s="1">
        <f t="shared" si="131"/>
        <v>3836</v>
      </c>
      <c r="C3849">
        <f t="shared" ca="1" si="130"/>
        <v>0.81823341403121042</v>
      </c>
    </row>
    <row r="3850" spans="2:3">
      <c r="B3850" s="1">
        <f t="shared" si="131"/>
        <v>3837</v>
      </c>
      <c r="C3850">
        <f t="shared" ca="1" si="130"/>
        <v>0.5504095164237699</v>
      </c>
    </row>
    <row r="3851" spans="2:3">
      <c r="B3851" s="1">
        <f t="shared" si="131"/>
        <v>3838</v>
      </c>
      <c r="C3851">
        <f t="shared" ca="1" si="130"/>
        <v>0.84049873621033999</v>
      </c>
    </row>
    <row r="3852" spans="2:3">
      <c r="B3852" s="1">
        <f t="shared" si="131"/>
        <v>3839</v>
      </c>
      <c r="C3852">
        <f t="shared" ca="1" si="130"/>
        <v>2.3197877429516067E-3</v>
      </c>
    </row>
    <row r="3853" spans="2:3">
      <c r="B3853" s="1">
        <f t="shared" si="131"/>
        <v>3840</v>
      </c>
      <c r="C3853">
        <f t="shared" ca="1" si="130"/>
        <v>0.99112920009869043</v>
      </c>
    </row>
    <row r="3854" spans="2:3">
      <c r="B3854" s="1">
        <f t="shared" si="131"/>
        <v>3841</v>
      </c>
      <c r="C3854">
        <f t="shared" ref="C3854:C3917" ca="1" si="132">RAND()</f>
        <v>0.54582129778684052</v>
      </c>
    </row>
    <row r="3855" spans="2:3">
      <c r="B3855" s="1">
        <f t="shared" ref="B3855:B3918" si="133">B3854+1</f>
        <v>3842</v>
      </c>
      <c r="C3855">
        <f t="shared" ca="1" si="132"/>
        <v>0.94317117247718185</v>
      </c>
    </row>
    <row r="3856" spans="2:3">
      <c r="B3856" s="1">
        <f t="shared" si="133"/>
        <v>3843</v>
      </c>
      <c r="C3856">
        <f t="shared" ca="1" si="132"/>
        <v>0.4269528318117608</v>
      </c>
    </row>
    <row r="3857" spans="2:3">
      <c r="B3857" s="1">
        <f t="shared" si="133"/>
        <v>3844</v>
      </c>
      <c r="C3857">
        <f t="shared" ca="1" si="132"/>
        <v>0.94388541887539146</v>
      </c>
    </row>
    <row r="3858" spans="2:3">
      <c r="B3858" s="1">
        <f t="shared" si="133"/>
        <v>3845</v>
      </c>
      <c r="C3858">
        <f t="shared" ca="1" si="132"/>
        <v>0.54547379015306041</v>
      </c>
    </row>
    <row r="3859" spans="2:3">
      <c r="B3859" s="1">
        <f t="shared" si="133"/>
        <v>3846</v>
      </c>
      <c r="C3859">
        <f t="shared" ca="1" si="132"/>
        <v>0.19334037830130546</v>
      </c>
    </row>
    <row r="3860" spans="2:3">
      <c r="B3860" s="1">
        <f t="shared" si="133"/>
        <v>3847</v>
      </c>
      <c r="C3860">
        <f t="shared" ca="1" si="132"/>
        <v>0.1072829013124299</v>
      </c>
    </row>
    <row r="3861" spans="2:3">
      <c r="B3861" s="1">
        <f t="shared" si="133"/>
        <v>3848</v>
      </c>
      <c r="C3861">
        <f t="shared" ca="1" si="132"/>
        <v>0.46781142086726357</v>
      </c>
    </row>
    <row r="3862" spans="2:3">
      <c r="B3862" s="1">
        <f t="shared" si="133"/>
        <v>3849</v>
      </c>
      <c r="C3862">
        <f t="shared" ca="1" si="132"/>
        <v>0.54138538601738651</v>
      </c>
    </row>
    <row r="3863" spans="2:3">
      <c r="B3863" s="1">
        <f t="shared" si="133"/>
        <v>3850</v>
      </c>
      <c r="C3863">
        <f t="shared" ca="1" si="132"/>
        <v>0.86079562155660261</v>
      </c>
    </row>
    <row r="3864" spans="2:3">
      <c r="B3864" s="1">
        <f t="shared" si="133"/>
        <v>3851</v>
      </c>
      <c r="C3864">
        <f t="shared" ca="1" si="132"/>
        <v>0.80012399714247018</v>
      </c>
    </row>
    <row r="3865" spans="2:3">
      <c r="B3865" s="1">
        <f t="shared" si="133"/>
        <v>3852</v>
      </c>
      <c r="C3865">
        <f t="shared" ca="1" si="132"/>
        <v>0.9602463894643064</v>
      </c>
    </row>
    <row r="3866" spans="2:3">
      <c r="B3866" s="1">
        <f t="shared" si="133"/>
        <v>3853</v>
      </c>
      <c r="C3866">
        <f t="shared" ca="1" si="132"/>
        <v>0.69463815231023274</v>
      </c>
    </row>
    <row r="3867" spans="2:3">
      <c r="B3867" s="1">
        <f t="shared" si="133"/>
        <v>3854</v>
      </c>
      <c r="C3867">
        <f t="shared" ca="1" si="132"/>
        <v>0.83482002278198286</v>
      </c>
    </row>
    <row r="3868" spans="2:3">
      <c r="B3868" s="1">
        <f t="shared" si="133"/>
        <v>3855</v>
      </c>
      <c r="C3868">
        <f t="shared" ca="1" si="132"/>
        <v>0.9605138470088479</v>
      </c>
    </row>
    <row r="3869" spans="2:3">
      <c r="B3869" s="1">
        <f t="shared" si="133"/>
        <v>3856</v>
      </c>
      <c r="C3869">
        <f t="shared" ca="1" si="132"/>
        <v>0.1968211253641331</v>
      </c>
    </row>
    <row r="3870" spans="2:3">
      <c r="B3870" s="1">
        <f t="shared" si="133"/>
        <v>3857</v>
      </c>
      <c r="C3870">
        <f t="shared" ca="1" si="132"/>
        <v>0.41488841108251817</v>
      </c>
    </row>
    <row r="3871" spans="2:3">
      <c r="B3871" s="1">
        <f t="shared" si="133"/>
        <v>3858</v>
      </c>
      <c r="C3871">
        <f t="shared" ca="1" si="132"/>
        <v>0.91268312438286958</v>
      </c>
    </row>
    <row r="3872" spans="2:3">
      <c r="B3872" s="1">
        <f t="shared" si="133"/>
        <v>3859</v>
      </c>
      <c r="C3872">
        <f t="shared" ca="1" si="132"/>
        <v>0.10033899789139822</v>
      </c>
    </row>
    <row r="3873" spans="2:3">
      <c r="B3873" s="1">
        <f t="shared" si="133"/>
        <v>3860</v>
      </c>
      <c r="C3873">
        <f t="shared" ca="1" si="132"/>
        <v>0.10996556127082824</v>
      </c>
    </row>
    <row r="3874" spans="2:3">
      <c r="B3874" s="1">
        <f t="shared" si="133"/>
        <v>3861</v>
      </c>
      <c r="C3874">
        <f t="shared" ca="1" si="132"/>
        <v>0.92720480937374083</v>
      </c>
    </row>
    <row r="3875" spans="2:3">
      <c r="B3875" s="1">
        <f t="shared" si="133"/>
        <v>3862</v>
      </c>
      <c r="C3875">
        <f t="shared" ca="1" si="132"/>
        <v>0.4829498183865083</v>
      </c>
    </row>
    <row r="3876" spans="2:3">
      <c r="B3876" s="1">
        <f t="shared" si="133"/>
        <v>3863</v>
      </c>
      <c r="C3876">
        <f t="shared" ca="1" si="132"/>
        <v>0.58929490500452175</v>
      </c>
    </row>
    <row r="3877" spans="2:3">
      <c r="B3877" s="1">
        <f t="shared" si="133"/>
        <v>3864</v>
      </c>
      <c r="C3877">
        <f t="shared" ca="1" si="132"/>
        <v>6.0237631232528122E-2</v>
      </c>
    </row>
    <row r="3878" spans="2:3">
      <c r="B3878" s="1">
        <f t="shared" si="133"/>
        <v>3865</v>
      </c>
      <c r="C3878">
        <f t="shared" ca="1" si="132"/>
        <v>0.3230069142766484</v>
      </c>
    </row>
    <row r="3879" spans="2:3">
      <c r="B3879" s="1">
        <f t="shared" si="133"/>
        <v>3866</v>
      </c>
      <c r="C3879">
        <f t="shared" ca="1" si="132"/>
        <v>0.95863988190522231</v>
      </c>
    </row>
    <row r="3880" spans="2:3">
      <c r="B3880" s="1">
        <f t="shared" si="133"/>
        <v>3867</v>
      </c>
      <c r="C3880">
        <f t="shared" ca="1" si="132"/>
        <v>0.12217088874913384</v>
      </c>
    </row>
    <row r="3881" spans="2:3">
      <c r="B3881" s="1">
        <f t="shared" si="133"/>
        <v>3868</v>
      </c>
      <c r="C3881">
        <f t="shared" ca="1" si="132"/>
        <v>3.4035239354535229E-2</v>
      </c>
    </row>
    <row r="3882" spans="2:3">
      <c r="B3882" s="1">
        <f t="shared" si="133"/>
        <v>3869</v>
      </c>
      <c r="C3882">
        <f t="shared" ca="1" si="132"/>
        <v>0.20735421796386477</v>
      </c>
    </row>
    <row r="3883" spans="2:3">
      <c r="B3883" s="1">
        <f t="shared" si="133"/>
        <v>3870</v>
      </c>
      <c r="C3883">
        <f t="shared" ca="1" si="132"/>
        <v>0.29464691815777055</v>
      </c>
    </row>
    <row r="3884" spans="2:3">
      <c r="B3884" s="1">
        <f t="shared" si="133"/>
        <v>3871</v>
      </c>
      <c r="C3884">
        <f t="shared" ca="1" si="132"/>
        <v>0.16697788663873792</v>
      </c>
    </row>
    <row r="3885" spans="2:3">
      <c r="B3885" s="1">
        <f t="shared" si="133"/>
        <v>3872</v>
      </c>
      <c r="C3885">
        <f t="shared" ca="1" si="132"/>
        <v>0.72621530572135362</v>
      </c>
    </row>
    <row r="3886" spans="2:3">
      <c r="B3886" s="1">
        <f t="shared" si="133"/>
        <v>3873</v>
      </c>
      <c r="C3886">
        <f t="shared" ca="1" si="132"/>
        <v>0.66123389728504556</v>
      </c>
    </row>
    <row r="3887" spans="2:3">
      <c r="B3887" s="1">
        <f t="shared" si="133"/>
        <v>3874</v>
      </c>
      <c r="C3887">
        <f t="shared" ca="1" si="132"/>
        <v>0.17271946313064934</v>
      </c>
    </row>
    <row r="3888" spans="2:3">
      <c r="B3888" s="1">
        <f t="shared" si="133"/>
        <v>3875</v>
      </c>
      <c r="C3888">
        <f t="shared" ca="1" si="132"/>
        <v>0.35096550368828205</v>
      </c>
    </row>
    <row r="3889" spans="2:3">
      <c r="B3889" s="1">
        <f t="shared" si="133"/>
        <v>3876</v>
      </c>
      <c r="C3889">
        <f t="shared" ca="1" si="132"/>
        <v>0.13571533683440073</v>
      </c>
    </row>
    <row r="3890" spans="2:3">
      <c r="B3890" s="1">
        <f t="shared" si="133"/>
        <v>3877</v>
      </c>
      <c r="C3890">
        <f t="shared" ca="1" si="132"/>
        <v>0.77455112959093741</v>
      </c>
    </row>
    <row r="3891" spans="2:3">
      <c r="B3891" s="1">
        <f t="shared" si="133"/>
        <v>3878</v>
      </c>
      <c r="C3891">
        <f t="shared" ca="1" si="132"/>
        <v>0.23899413155084581</v>
      </c>
    </row>
    <row r="3892" spans="2:3">
      <c r="B3892" s="1">
        <f t="shared" si="133"/>
        <v>3879</v>
      </c>
      <c r="C3892">
        <f t="shared" ca="1" si="132"/>
        <v>0.83047133274910079</v>
      </c>
    </row>
    <row r="3893" spans="2:3">
      <c r="B3893" s="1">
        <f t="shared" si="133"/>
        <v>3880</v>
      </c>
      <c r="C3893">
        <f t="shared" ca="1" si="132"/>
        <v>0.14502341957789167</v>
      </c>
    </row>
    <row r="3894" spans="2:3">
      <c r="B3894" s="1">
        <f t="shared" si="133"/>
        <v>3881</v>
      </c>
      <c r="C3894">
        <f t="shared" ca="1" si="132"/>
        <v>0.73824056277237304</v>
      </c>
    </row>
    <row r="3895" spans="2:3">
      <c r="B3895" s="1">
        <f t="shared" si="133"/>
        <v>3882</v>
      </c>
      <c r="C3895">
        <f t="shared" ca="1" si="132"/>
        <v>9.3474779896888904E-2</v>
      </c>
    </row>
    <row r="3896" spans="2:3">
      <c r="B3896" s="1">
        <f t="shared" si="133"/>
        <v>3883</v>
      </c>
      <c r="C3896">
        <f t="shared" ca="1" si="132"/>
        <v>0.41055971499885502</v>
      </c>
    </row>
    <row r="3897" spans="2:3">
      <c r="B3897" s="1">
        <f t="shared" si="133"/>
        <v>3884</v>
      </c>
      <c r="C3897">
        <f t="shared" ca="1" si="132"/>
        <v>0.47621104917821488</v>
      </c>
    </row>
    <row r="3898" spans="2:3">
      <c r="B3898" s="1">
        <f t="shared" si="133"/>
        <v>3885</v>
      </c>
      <c r="C3898">
        <f t="shared" ca="1" si="132"/>
        <v>0.99483939089374518</v>
      </c>
    </row>
    <row r="3899" spans="2:3">
      <c r="B3899" s="1">
        <f t="shared" si="133"/>
        <v>3886</v>
      </c>
      <c r="C3899">
        <f t="shared" ca="1" si="132"/>
        <v>0.39649222226017944</v>
      </c>
    </row>
    <row r="3900" spans="2:3">
      <c r="B3900" s="1">
        <f t="shared" si="133"/>
        <v>3887</v>
      </c>
      <c r="C3900">
        <f t="shared" ca="1" si="132"/>
        <v>7.9451238153932402E-2</v>
      </c>
    </row>
    <row r="3901" spans="2:3">
      <c r="B3901" s="1">
        <f t="shared" si="133"/>
        <v>3888</v>
      </c>
      <c r="C3901">
        <f t="shared" ca="1" si="132"/>
        <v>0.57516001658684057</v>
      </c>
    </row>
    <row r="3902" spans="2:3">
      <c r="B3902" s="1">
        <f t="shared" si="133"/>
        <v>3889</v>
      </c>
      <c r="C3902">
        <f t="shared" ca="1" si="132"/>
        <v>0.66666058459069466</v>
      </c>
    </row>
    <row r="3903" spans="2:3">
      <c r="B3903" s="1">
        <f t="shared" si="133"/>
        <v>3890</v>
      </c>
      <c r="C3903">
        <f t="shared" ca="1" si="132"/>
        <v>0.73258833522679312</v>
      </c>
    </row>
    <row r="3904" spans="2:3">
      <c r="B3904" s="1">
        <f t="shared" si="133"/>
        <v>3891</v>
      </c>
      <c r="C3904">
        <f t="shared" ca="1" si="132"/>
        <v>0.38739313426856725</v>
      </c>
    </row>
    <row r="3905" spans="2:3">
      <c r="B3905" s="1">
        <f t="shared" si="133"/>
        <v>3892</v>
      </c>
      <c r="C3905">
        <f t="shared" ca="1" si="132"/>
        <v>0.65316772728194217</v>
      </c>
    </row>
    <row r="3906" spans="2:3">
      <c r="B3906" s="1">
        <f t="shared" si="133"/>
        <v>3893</v>
      </c>
      <c r="C3906">
        <f t="shared" ca="1" si="132"/>
        <v>0.92050413014888333</v>
      </c>
    </row>
    <row r="3907" spans="2:3">
      <c r="B3907" s="1">
        <f t="shared" si="133"/>
        <v>3894</v>
      </c>
      <c r="C3907">
        <f t="shared" ca="1" si="132"/>
        <v>0.49195037100023054</v>
      </c>
    </row>
    <row r="3908" spans="2:3">
      <c r="B3908" s="1">
        <f t="shared" si="133"/>
        <v>3895</v>
      </c>
      <c r="C3908">
        <f t="shared" ca="1" si="132"/>
        <v>0.52856674958575034</v>
      </c>
    </row>
    <row r="3909" spans="2:3">
      <c r="B3909" s="1">
        <f t="shared" si="133"/>
        <v>3896</v>
      </c>
      <c r="C3909">
        <f t="shared" ca="1" si="132"/>
        <v>0.62464508149023978</v>
      </c>
    </row>
    <row r="3910" spans="2:3">
      <c r="B3910" s="1">
        <f t="shared" si="133"/>
        <v>3897</v>
      </c>
      <c r="C3910">
        <f t="shared" ca="1" si="132"/>
        <v>0.59268676594332748</v>
      </c>
    </row>
    <row r="3911" spans="2:3">
      <c r="B3911" s="1">
        <f t="shared" si="133"/>
        <v>3898</v>
      </c>
      <c r="C3911">
        <f t="shared" ca="1" si="132"/>
        <v>4.0987451370317896E-3</v>
      </c>
    </row>
    <row r="3912" spans="2:3">
      <c r="B3912" s="1">
        <f t="shared" si="133"/>
        <v>3899</v>
      </c>
      <c r="C3912">
        <f t="shared" ca="1" si="132"/>
        <v>0.92254471162709639</v>
      </c>
    </row>
    <row r="3913" spans="2:3">
      <c r="B3913" s="1">
        <f t="shared" si="133"/>
        <v>3900</v>
      </c>
      <c r="C3913">
        <f t="shared" ca="1" si="132"/>
        <v>0.35588283670815257</v>
      </c>
    </row>
    <row r="3914" spans="2:3">
      <c r="B3914" s="1">
        <f t="shared" si="133"/>
        <v>3901</v>
      </c>
      <c r="C3914">
        <f t="shared" ca="1" si="132"/>
        <v>0.76970684961598523</v>
      </c>
    </row>
    <row r="3915" spans="2:3">
      <c r="B3915" s="1">
        <f t="shared" si="133"/>
        <v>3902</v>
      </c>
      <c r="C3915">
        <f t="shared" ca="1" si="132"/>
        <v>0.38286249825818774</v>
      </c>
    </row>
    <row r="3916" spans="2:3">
      <c r="B3916" s="1">
        <f t="shared" si="133"/>
        <v>3903</v>
      </c>
      <c r="C3916">
        <f t="shared" ca="1" si="132"/>
        <v>0.5099408416953124</v>
      </c>
    </row>
    <row r="3917" spans="2:3">
      <c r="B3917" s="1">
        <f t="shared" si="133"/>
        <v>3904</v>
      </c>
      <c r="C3917">
        <f t="shared" ca="1" si="132"/>
        <v>0.71005488970477415</v>
      </c>
    </row>
    <row r="3918" spans="2:3">
      <c r="B3918" s="1">
        <f t="shared" si="133"/>
        <v>3905</v>
      </c>
      <c r="C3918">
        <f t="shared" ref="C3918:C3981" ca="1" si="134">RAND()</f>
        <v>0.98652785489077333</v>
      </c>
    </row>
    <row r="3919" spans="2:3">
      <c r="B3919" s="1">
        <f t="shared" ref="B3919:B3982" si="135">B3918+1</f>
        <v>3906</v>
      </c>
      <c r="C3919">
        <f t="shared" ca="1" si="134"/>
        <v>0.85812091301742932</v>
      </c>
    </row>
    <row r="3920" spans="2:3">
      <c r="B3920" s="1">
        <f t="shared" si="135"/>
        <v>3907</v>
      </c>
      <c r="C3920">
        <f t="shared" ca="1" si="134"/>
        <v>0.88150929280009194</v>
      </c>
    </row>
    <row r="3921" spans="2:3">
      <c r="B3921" s="1">
        <f t="shared" si="135"/>
        <v>3908</v>
      </c>
      <c r="C3921">
        <f t="shared" ca="1" si="134"/>
        <v>0.19666668399386611</v>
      </c>
    </row>
    <row r="3922" spans="2:3">
      <c r="B3922" s="1">
        <f t="shared" si="135"/>
        <v>3909</v>
      </c>
      <c r="C3922">
        <f t="shared" ca="1" si="134"/>
        <v>0.14064323557355285</v>
      </c>
    </row>
    <row r="3923" spans="2:3">
      <c r="B3923" s="1">
        <f t="shared" si="135"/>
        <v>3910</v>
      </c>
      <c r="C3923">
        <f t="shared" ca="1" si="134"/>
        <v>0.68325101145918132</v>
      </c>
    </row>
    <row r="3924" spans="2:3">
      <c r="B3924" s="1">
        <f t="shared" si="135"/>
        <v>3911</v>
      </c>
      <c r="C3924">
        <f t="shared" ca="1" si="134"/>
        <v>0.61612741981805852</v>
      </c>
    </row>
    <row r="3925" spans="2:3">
      <c r="B3925" s="1">
        <f t="shared" si="135"/>
        <v>3912</v>
      </c>
      <c r="C3925">
        <f t="shared" ca="1" si="134"/>
        <v>0.80123615321738606</v>
      </c>
    </row>
    <row r="3926" spans="2:3">
      <c r="B3926" s="1">
        <f t="shared" si="135"/>
        <v>3913</v>
      </c>
      <c r="C3926">
        <f t="shared" ca="1" si="134"/>
        <v>0.79343303301507695</v>
      </c>
    </row>
    <row r="3927" spans="2:3">
      <c r="B3927" s="1">
        <f t="shared" si="135"/>
        <v>3914</v>
      </c>
      <c r="C3927">
        <f t="shared" ca="1" si="134"/>
        <v>0.80468294646562311</v>
      </c>
    </row>
    <row r="3928" spans="2:3">
      <c r="B3928" s="1">
        <f t="shared" si="135"/>
        <v>3915</v>
      </c>
      <c r="C3928">
        <f t="shared" ca="1" si="134"/>
        <v>0.91662928408819888</v>
      </c>
    </row>
    <row r="3929" spans="2:3">
      <c r="B3929" s="1">
        <f t="shared" si="135"/>
        <v>3916</v>
      </c>
      <c r="C3929">
        <f t="shared" ca="1" si="134"/>
        <v>0.70973344261519022</v>
      </c>
    </row>
    <row r="3930" spans="2:3">
      <c r="B3930" s="1">
        <f t="shared" si="135"/>
        <v>3917</v>
      </c>
      <c r="C3930">
        <f t="shared" ca="1" si="134"/>
        <v>4.9738635320632274E-2</v>
      </c>
    </row>
    <row r="3931" spans="2:3">
      <c r="B3931" s="1">
        <f t="shared" si="135"/>
        <v>3918</v>
      </c>
      <c r="C3931">
        <f t="shared" ca="1" si="134"/>
        <v>8.1853925406403349E-2</v>
      </c>
    </row>
    <row r="3932" spans="2:3">
      <c r="B3932" s="1">
        <f t="shared" si="135"/>
        <v>3919</v>
      </c>
      <c r="C3932">
        <f t="shared" ca="1" si="134"/>
        <v>0.97548743681855765</v>
      </c>
    </row>
    <row r="3933" spans="2:3">
      <c r="B3933" s="1">
        <f t="shared" si="135"/>
        <v>3920</v>
      </c>
      <c r="C3933">
        <f t="shared" ca="1" si="134"/>
        <v>0.77429507745157133</v>
      </c>
    </row>
    <row r="3934" spans="2:3">
      <c r="B3934" s="1">
        <f t="shared" si="135"/>
        <v>3921</v>
      </c>
      <c r="C3934">
        <f t="shared" ca="1" si="134"/>
        <v>0.89699175534314046</v>
      </c>
    </row>
    <row r="3935" spans="2:3">
      <c r="B3935" s="1">
        <f t="shared" si="135"/>
        <v>3922</v>
      </c>
      <c r="C3935">
        <f t="shared" ca="1" si="134"/>
        <v>4.1764366429759003E-2</v>
      </c>
    </row>
    <row r="3936" spans="2:3">
      <c r="B3936" s="1">
        <f t="shared" si="135"/>
        <v>3923</v>
      </c>
      <c r="C3936">
        <f t="shared" ca="1" si="134"/>
        <v>0.78222293494713391</v>
      </c>
    </row>
    <row r="3937" spans="2:3">
      <c r="B3937" s="1">
        <f t="shared" si="135"/>
        <v>3924</v>
      </c>
      <c r="C3937">
        <f t="shared" ca="1" si="134"/>
        <v>1.0233438438457254E-3</v>
      </c>
    </row>
    <row r="3938" spans="2:3">
      <c r="B3938" s="1">
        <f t="shared" si="135"/>
        <v>3925</v>
      </c>
      <c r="C3938">
        <f t="shared" ca="1" si="134"/>
        <v>0.91010472496038197</v>
      </c>
    </row>
    <row r="3939" spans="2:3">
      <c r="B3939" s="1">
        <f t="shared" si="135"/>
        <v>3926</v>
      </c>
      <c r="C3939">
        <f t="shared" ca="1" si="134"/>
        <v>0.5822341683327803</v>
      </c>
    </row>
    <row r="3940" spans="2:3">
      <c r="B3940" s="1">
        <f t="shared" si="135"/>
        <v>3927</v>
      </c>
      <c r="C3940">
        <f t="shared" ca="1" si="134"/>
        <v>0.65742072586306255</v>
      </c>
    </row>
    <row r="3941" spans="2:3">
      <c r="B3941" s="1">
        <f t="shared" si="135"/>
        <v>3928</v>
      </c>
      <c r="C3941">
        <f t="shared" ca="1" si="134"/>
        <v>7.2875942350638101E-2</v>
      </c>
    </row>
    <row r="3942" spans="2:3">
      <c r="B3942" s="1">
        <f t="shared" si="135"/>
        <v>3929</v>
      </c>
      <c r="C3942">
        <f t="shared" ca="1" si="134"/>
        <v>0.23199563356722075</v>
      </c>
    </row>
    <row r="3943" spans="2:3">
      <c r="B3943" s="1">
        <f t="shared" si="135"/>
        <v>3930</v>
      </c>
      <c r="C3943">
        <f t="shared" ca="1" si="134"/>
        <v>4.9625608460931225E-2</v>
      </c>
    </row>
    <row r="3944" spans="2:3">
      <c r="B3944" s="1">
        <f t="shared" si="135"/>
        <v>3931</v>
      </c>
      <c r="C3944">
        <f t="shared" ca="1" si="134"/>
        <v>0.41585567830579107</v>
      </c>
    </row>
    <row r="3945" spans="2:3">
      <c r="B3945" s="1">
        <f t="shared" si="135"/>
        <v>3932</v>
      </c>
      <c r="C3945">
        <f t="shared" ca="1" si="134"/>
        <v>0.34252297737496062</v>
      </c>
    </row>
    <row r="3946" spans="2:3">
      <c r="B3946" s="1">
        <f t="shared" si="135"/>
        <v>3933</v>
      </c>
      <c r="C3946">
        <f t="shared" ca="1" si="134"/>
        <v>0.38671286493099855</v>
      </c>
    </row>
    <row r="3947" spans="2:3">
      <c r="B3947" s="1">
        <f t="shared" si="135"/>
        <v>3934</v>
      </c>
      <c r="C3947">
        <f t="shared" ca="1" si="134"/>
        <v>0.1469850134338625</v>
      </c>
    </row>
    <row r="3948" spans="2:3">
      <c r="B3948" s="1">
        <f t="shared" si="135"/>
        <v>3935</v>
      </c>
      <c r="C3948">
        <f t="shared" ca="1" si="134"/>
        <v>0.10262749699672802</v>
      </c>
    </row>
    <row r="3949" spans="2:3">
      <c r="B3949" s="1">
        <f t="shared" si="135"/>
        <v>3936</v>
      </c>
      <c r="C3949">
        <f t="shared" ca="1" si="134"/>
        <v>0.91044513155372486</v>
      </c>
    </row>
    <row r="3950" spans="2:3">
      <c r="B3950" s="1">
        <f t="shared" si="135"/>
        <v>3937</v>
      </c>
      <c r="C3950">
        <f t="shared" ca="1" si="134"/>
        <v>0.6056874276701778</v>
      </c>
    </row>
    <row r="3951" spans="2:3">
      <c r="B3951" s="1">
        <f t="shared" si="135"/>
        <v>3938</v>
      </c>
      <c r="C3951">
        <f t="shared" ca="1" si="134"/>
        <v>0.48966674973882485</v>
      </c>
    </row>
    <row r="3952" spans="2:3">
      <c r="B3952" s="1">
        <f t="shared" si="135"/>
        <v>3939</v>
      </c>
      <c r="C3952">
        <f t="shared" ca="1" si="134"/>
        <v>0.39252681944891454</v>
      </c>
    </row>
    <row r="3953" spans="2:3">
      <c r="B3953" s="1">
        <f t="shared" si="135"/>
        <v>3940</v>
      </c>
      <c r="C3953">
        <f t="shared" ca="1" si="134"/>
        <v>0.67550834998036191</v>
      </c>
    </row>
    <row r="3954" spans="2:3">
      <c r="B3954" s="1">
        <f t="shared" si="135"/>
        <v>3941</v>
      </c>
      <c r="C3954">
        <f t="shared" ca="1" si="134"/>
        <v>0.8656262851995683</v>
      </c>
    </row>
    <row r="3955" spans="2:3">
      <c r="B3955" s="1">
        <f t="shared" si="135"/>
        <v>3942</v>
      </c>
      <c r="C3955">
        <f t="shared" ca="1" si="134"/>
        <v>0.51068080941774274</v>
      </c>
    </row>
    <row r="3956" spans="2:3">
      <c r="B3956" s="1">
        <f t="shared" si="135"/>
        <v>3943</v>
      </c>
      <c r="C3956">
        <f t="shared" ca="1" si="134"/>
        <v>0.34639672767671337</v>
      </c>
    </row>
    <row r="3957" spans="2:3">
      <c r="B3957" s="1">
        <f t="shared" si="135"/>
        <v>3944</v>
      </c>
      <c r="C3957">
        <f t="shared" ca="1" si="134"/>
        <v>0.79703397950993005</v>
      </c>
    </row>
    <row r="3958" spans="2:3">
      <c r="B3958" s="1">
        <f t="shared" si="135"/>
        <v>3945</v>
      </c>
      <c r="C3958">
        <f t="shared" ca="1" si="134"/>
        <v>0.77506556090188594</v>
      </c>
    </row>
    <row r="3959" spans="2:3">
      <c r="B3959" s="1">
        <f t="shared" si="135"/>
        <v>3946</v>
      </c>
      <c r="C3959">
        <f t="shared" ca="1" si="134"/>
        <v>0.52860090074774557</v>
      </c>
    </row>
    <row r="3960" spans="2:3">
      <c r="B3960" s="1">
        <f t="shared" si="135"/>
        <v>3947</v>
      </c>
      <c r="C3960">
        <f t="shared" ca="1" si="134"/>
        <v>0.31382262622813129</v>
      </c>
    </row>
    <row r="3961" spans="2:3">
      <c r="B3961" s="1">
        <f t="shared" si="135"/>
        <v>3948</v>
      </c>
      <c r="C3961">
        <f t="shared" ca="1" si="134"/>
        <v>0.62035718383637528</v>
      </c>
    </row>
    <row r="3962" spans="2:3">
      <c r="B3962" s="1">
        <f t="shared" si="135"/>
        <v>3949</v>
      </c>
      <c r="C3962">
        <f t="shared" ca="1" si="134"/>
        <v>0.80930600718570511</v>
      </c>
    </row>
    <row r="3963" spans="2:3">
      <c r="B3963" s="1">
        <f t="shared" si="135"/>
        <v>3950</v>
      </c>
      <c r="C3963">
        <f t="shared" ca="1" si="134"/>
        <v>0.86396666129943533</v>
      </c>
    </row>
    <row r="3964" spans="2:3">
      <c r="B3964" s="1">
        <f t="shared" si="135"/>
        <v>3951</v>
      </c>
      <c r="C3964">
        <f t="shared" ca="1" si="134"/>
        <v>0.27481391238144637</v>
      </c>
    </row>
    <row r="3965" spans="2:3">
      <c r="B3965" s="1">
        <f t="shared" si="135"/>
        <v>3952</v>
      </c>
      <c r="C3965">
        <f t="shared" ca="1" si="134"/>
        <v>0.67590259415530929</v>
      </c>
    </row>
    <row r="3966" spans="2:3">
      <c r="B3966" s="1">
        <f t="shared" si="135"/>
        <v>3953</v>
      </c>
      <c r="C3966">
        <f t="shared" ca="1" si="134"/>
        <v>0.54292570037116505</v>
      </c>
    </row>
    <row r="3967" spans="2:3">
      <c r="B3967" s="1">
        <f t="shared" si="135"/>
        <v>3954</v>
      </c>
      <c r="C3967">
        <f t="shared" ca="1" si="134"/>
        <v>8.2743454260254423E-2</v>
      </c>
    </row>
    <row r="3968" spans="2:3">
      <c r="B3968" s="1">
        <f t="shared" si="135"/>
        <v>3955</v>
      </c>
      <c r="C3968">
        <f t="shared" ca="1" si="134"/>
        <v>0.7160464515112932</v>
      </c>
    </row>
    <row r="3969" spans="2:3">
      <c r="B3969" s="1">
        <f t="shared" si="135"/>
        <v>3956</v>
      </c>
      <c r="C3969">
        <f t="shared" ca="1" si="134"/>
        <v>0.28908038924732526</v>
      </c>
    </row>
    <row r="3970" spans="2:3">
      <c r="B3970" s="1">
        <f t="shared" si="135"/>
        <v>3957</v>
      </c>
      <c r="C3970">
        <f t="shared" ca="1" si="134"/>
        <v>0.25524606318063947</v>
      </c>
    </row>
    <row r="3971" spans="2:3">
      <c r="B3971" s="1">
        <f t="shared" si="135"/>
        <v>3958</v>
      </c>
      <c r="C3971">
        <f t="shared" ca="1" si="134"/>
        <v>4.272711363561521E-2</v>
      </c>
    </row>
    <row r="3972" spans="2:3">
      <c r="B3972" s="1">
        <f t="shared" si="135"/>
        <v>3959</v>
      </c>
      <c r="C3972">
        <f t="shared" ca="1" si="134"/>
        <v>0.83229132482013413</v>
      </c>
    </row>
    <row r="3973" spans="2:3">
      <c r="B3973" s="1">
        <f t="shared" si="135"/>
        <v>3960</v>
      </c>
      <c r="C3973">
        <f t="shared" ca="1" si="134"/>
        <v>0.40438255547256818</v>
      </c>
    </row>
    <row r="3974" spans="2:3">
      <c r="B3974" s="1">
        <f t="shared" si="135"/>
        <v>3961</v>
      </c>
      <c r="C3974">
        <f t="shared" ca="1" si="134"/>
        <v>0.92839839666906521</v>
      </c>
    </row>
    <row r="3975" spans="2:3">
      <c r="B3975" s="1">
        <f t="shared" si="135"/>
        <v>3962</v>
      </c>
      <c r="C3975">
        <f t="shared" ca="1" si="134"/>
        <v>0.19828027877606924</v>
      </c>
    </row>
    <row r="3976" spans="2:3">
      <c r="B3976" s="1">
        <f t="shared" si="135"/>
        <v>3963</v>
      </c>
      <c r="C3976">
        <f t="shared" ca="1" si="134"/>
        <v>0.84027155761090022</v>
      </c>
    </row>
    <row r="3977" spans="2:3">
      <c r="B3977" s="1">
        <f t="shared" si="135"/>
        <v>3964</v>
      </c>
      <c r="C3977">
        <f t="shared" ca="1" si="134"/>
        <v>0.76543005899244021</v>
      </c>
    </row>
    <row r="3978" spans="2:3">
      <c r="B3978" s="1">
        <f t="shared" si="135"/>
        <v>3965</v>
      </c>
      <c r="C3978">
        <f t="shared" ca="1" si="134"/>
        <v>0.43650803305128716</v>
      </c>
    </row>
    <row r="3979" spans="2:3">
      <c r="B3979" s="1">
        <f t="shared" si="135"/>
        <v>3966</v>
      </c>
      <c r="C3979">
        <f t="shared" ca="1" si="134"/>
        <v>0.99883160153415496</v>
      </c>
    </row>
    <row r="3980" spans="2:3">
      <c r="B3980" s="1">
        <f t="shared" si="135"/>
        <v>3967</v>
      </c>
      <c r="C3980">
        <f t="shared" ca="1" si="134"/>
        <v>0.29534132789285461</v>
      </c>
    </row>
    <row r="3981" spans="2:3">
      <c r="B3981" s="1">
        <f t="shared" si="135"/>
        <v>3968</v>
      </c>
      <c r="C3981">
        <f t="shared" ca="1" si="134"/>
        <v>0.42500406538241942</v>
      </c>
    </row>
    <row r="3982" spans="2:3">
      <c r="B3982" s="1">
        <f t="shared" si="135"/>
        <v>3969</v>
      </c>
      <c r="C3982">
        <f t="shared" ref="C3982:C4045" ca="1" si="136">RAND()</f>
        <v>0.75293572482343962</v>
      </c>
    </row>
    <row r="3983" spans="2:3">
      <c r="B3983" s="1">
        <f t="shared" ref="B3983:B4046" si="137">B3982+1</f>
        <v>3970</v>
      </c>
      <c r="C3983">
        <f t="shared" ca="1" si="136"/>
        <v>0.98269074852287142</v>
      </c>
    </row>
    <row r="3984" spans="2:3">
      <c r="B3984" s="1">
        <f t="shared" si="137"/>
        <v>3971</v>
      </c>
      <c r="C3984">
        <f t="shared" ca="1" si="136"/>
        <v>0.82536894959626139</v>
      </c>
    </row>
    <row r="3985" spans="2:3">
      <c r="B3985" s="1">
        <f t="shared" si="137"/>
        <v>3972</v>
      </c>
      <c r="C3985">
        <f t="shared" ca="1" si="136"/>
        <v>0.211112081138909</v>
      </c>
    </row>
    <row r="3986" spans="2:3">
      <c r="B3986" s="1">
        <f t="shared" si="137"/>
        <v>3973</v>
      </c>
      <c r="C3986">
        <f t="shared" ca="1" si="136"/>
        <v>0.56774461182472735</v>
      </c>
    </row>
    <row r="3987" spans="2:3">
      <c r="B3987" s="1">
        <f t="shared" si="137"/>
        <v>3974</v>
      </c>
      <c r="C3987">
        <f t="shared" ca="1" si="136"/>
        <v>0.65709448987128816</v>
      </c>
    </row>
    <row r="3988" spans="2:3">
      <c r="B3988" s="1">
        <f t="shared" si="137"/>
        <v>3975</v>
      </c>
      <c r="C3988">
        <f t="shared" ca="1" si="136"/>
        <v>0.84792148895239894</v>
      </c>
    </row>
    <row r="3989" spans="2:3">
      <c r="B3989" s="1">
        <f t="shared" si="137"/>
        <v>3976</v>
      </c>
      <c r="C3989">
        <f t="shared" ca="1" si="136"/>
        <v>0.47145591399972298</v>
      </c>
    </row>
    <row r="3990" spans="2:3">
      <c r="B3990" s="1">
        <f t="shared" si="137"/>
        <v>3977</v>
      </c>
      <c r="C3990">
        <f t="shared" ca="1" si="136"/>
        <v>0.24274929085303065</v>
      </c>
    </row>
    <row r="3991" spans="2:3">
      <c r="B3991" s="1">
        <f t="shared" si="137"/>
        <v>3978</v>
      </c>
      <c r="C3991">
        <f t="shared" ca="1" si="136"/>
        <v>0.57943690879155063</v>
      </c>
    </row>
    <row r="3992" spans="2:3">
      <c r="B3992" s="1">
        <f t="shared" si="137"/>
        <v>3979</v>
      </c>
      <c r="C3992">
        <f t="shared" ca="1" si="136"/>
        <v>0.30706284896321678</v>
      </c>
    </row>
    <row r="3993" spans="2:3">
      <c r="B3993" s="1">
        <f t="shared" si="137"/>
        <v>3980</v>
      </c>
      <c r="C3993">
        <f t="shared" ca="1" si="136"/>
        <v>0.5745786842236591</v>
      </c>
    </row>
    <row r="3994" spans="2:3">
      <c r="B3994" s="1">
        <f t="shared" si="137"/>
        <v>3981</v>
      </c>
      <c r="C3994">
        <f t="shared" ca="1" si="136"/>
        <v>0.76592445632912409</v>
      </c>
    </row>
    <row r="3995" spans="2:3">
      <c r="B3995" s="1">
        <f t="shared" si="137"/>
        <v>3982</v>
      </c>
      <c r="C3995">
        <f t="shared" ca="1" si="136"/>
        <v>0.30206383377260138</v>
      </c>
    </row>
    <row r="3996" spans="2:3">
      <c r="B3996" s="1">
        <f t="shared" si="137"/>
        <v>3983</v>
      </c>
      <c r="C3996">
        <f t="shared" ca="1" si="136"/>
        <v>0.70577986120818315</v>
      </c>
    </row>
    <row r="3997" spans="2:3">
      <c r="B3997" s="1">
        <f t="shared" si="137"/>
        <v>3984</v>
      </c>
      <c r="C3997">
        <f t="shared" ca="1" si="136"/>
        <v>0.1844372233433792</v>
      </c>
    </row>
    <row r="3998" spans="2:3">
      <c r="B3998" s="1">
        <f t="shared" si="137"/>
        <v>3985</v>
      </c>
      <c r="C3998">
        <f t="shared" ca="1" si="136"/>
        <v>0.6246020951032708</v>
      </c>
    </row>
    <row r="3999" spans="2:3">
      <c r="B3999" s="1">
        <f t="shared" si="137"/>
        <v>3986</v>
      </c>
      <c r="C3999">
        <f t="shared" ca="1" si="136"/>
        <v>0.9374989863552381</v>
      </c>
    </row>
    <row r="4000" spans="2:3">
      <c r="B4000" s="1">
        <f t="shared" si="137"/>
        <v>3987</v>
      </c>
      <c r="C4000">
        <f t="shared" ca="1" si="136"/>
        <v>0.86271292926420462</v>
      </c>
    </row>
    <row r="4001" spans="2:3">
      <c r="B4001" s="1">
        <f t="shared" si="137"/>
        <v>3988</v>
      </c>
      <c r="C4001">
        <f t="shared" ca="1" si="136"/>
        <v>4.8686876900997933E-2</v>
      </c>
    </row>
    <row r="4002" spans="2:3">
      <c r="B4002" s="1">
        <f t="shared" si="137"/>
        <v>3989</v>
      </c>
      <c r="C4002">
        <f t="shared" ca="1" si="136"/>
        <v>0.66105927249246921</v>
      </c>
    </row>
    <row r="4003" spans="2:3">
      <c r="B4003" s="1">
        <f t="shared" si="137"/>
        <v>3990</v>
      </c>
      <c r="C4003">
        <f t="shared" ca="1" si="136"/>
        <v>0.28661601596130948</v>
      </c>
    </row>
    <row r="4004" spans="2:3">
      <c r="B4004" s="1">
        <f t="shared" si="137"/>
        <v>3991</v>
      </c>
      <c r="C4004">
        <f t="shared" ca="1" si="136"/>
        <v>0.42717489282227661</v>
      </c>
    </row>
    <row r="4005" spans="2:3">
      <c r="B4005" s="1">
        <f t="shared" si="137"/>
        <v>3992</v>
      </c>
      <c r="C4005">
        <f t="shared" ca="1" si="136"/>
        <v>0.55406296557208512</v>
      </c>
    </row>
    <row r="4006" spans="2:3">
      <c r="B4006" s="1">
        <f t="shared" si="137"/>
        <v>3993</v>
      </c>
      <c r="C4006">
        <f t="shared" ca="1" si="136"/>
        <v>0.51187224807777898</v>
      </c>
    </row>
    <row r="4007" spans="2:3">
      <c r="B4007" s="1">
        <f t="shared" si="137"/>
        <v>3994</v>
      </c>
      <c r="C4007">
        <f t="shared" ca="1" si="136"/>
        <v>0.48596691649684109</v>
      </c>
    </row>
    <row r="4008" spans="2:3">
      <c r="B4008" s="1">
        <f t="shared" si="137"/>
        <v>3995</v>
      </c>
      <c r="C4008">
        <f t="shared" ca="1" si="136"/>
        <v>0.83479165647725351</v>
      </c>
    </row>
    <row r="4009" spans="2:3">
      <c r="B4009" s="1">
        <f t="shared" si="137"/>
        <v>3996</v>
      </c>
      <c r="C4009">
        <f t="shared" ca="1" si="136"/>
        <v>0.10759760995219059</v>
      </c>
    </row>
    <row r="4010" spans="2:3">
      <c r="B4010" s="1">
        <f t="shared" si="137"/>
        <v>3997</v>
      </c>
      <c r="C4010">
        <f t="shared" ca="1" si="136"/>
        <v>0.47115705662057483</v>
      </c>
    </row>
    <row r="4011" spans="2:3">
      <c r="B4011" s="1">
        <f t="shared" si="137"/>
        <v>3998</v>
      </c>
      <c r="C4011">
        <f t="shared" ca="1" si="136"/>
        <v>0.39487132807957914</v>
      </c>
    </row>
    <row r="4012" spans="2:3">
      <c r="B4012" s="1">
        <f t="shared" si="137"/>
        <v>3999</v>
      </c>
      <c r="C4012">
        <f t="shared" ca="1" si="136"/>
        <v>8.9407673158212408E-2</v>
      </c>
    </row>
    <row r="4013" spans="2:3">
      <c r="B4013" s="1">
        <f t="shared" si="137"/>
        <v>4000</v>
      </c>
      <c r="C4013">
        <f t="shared" ca="1" si="136"/>
        <v>0.38529718852470551</v>
      </c>
    </row>
    <row r="4014" spans="2:3">
      <c r="B4014" s="1">
        <f t="shared" si="137"/>
        <v>4001</v>
      </c>
      <c r="C4014">
        <f t="shared" ca="1" si="136"/>
        <v>0.55123936411711727</v>
      </c>
    </row>
    <row r="4015" spans="2:3">
      <c r="B4015" s="1">
        <f t="shared" si="137"/>
        <v>4002</v>
      </c>
      <c r="C4015">
        <f t="shared" ca="1" si="136"/>
        <v>0.68132763294711329</v>
      </c>
    </row>
    <row r="4016" spans="2:3">
      <c r="B4016" s="1">
        <f t="shared" si="137"/>
        <v>4003</v>
      </c>
      <c r="C4016">
        <f t="shared" ca="1" si="136"/>
        <v>0.14296090561056896</v>
      </c>
    </row>
    <row r="4017" spans="2:3">
      <c r="B4017" s="1">
        <f t="shared" si="137"/>
        <v>4004</v>
      </c>
      <c r="C4017">
        <f t="shared" ca="1" si="136"/>
        <v>0.77867324895425705</v>
      </c>
    </row>
    <row r="4018" spans="2:3">
      <c r="B4018" s="1">
        <f t="shared" si="137"/>
        <v>4005</v>
      </c>
      <c r="C4018">
        <f t="shared" ca="1" si="136"/>
        <v>0.90543637903255025</v>
      </c>
    </row>
    <row r="4019" spans="2:3">
      <c r="B4019" s="1">
        <f t="shared" si="137"/>
        <v>4006</v>
      </c>
      <c r="C4019">
        <f t="shared" ca="1" si="136"/>
        <v>0.88097544727731159</v>
      </c>
    </row>
    <row r="4020" spans="2:3">
      <c r="B4020" s="1">
        <f t="shared" si="137"/>
        <v>4007</v>
      </c>
      <c r="C4020">
        <f t="shared" ca="1" si="136"/>
        <v>0.90220090009320908</v>
      </c>
    </row>
    <row r="4021" spans="2:3">
      <c r="B4021" s="1">
        <f t="shared" si="137"/>
        <v>4008</v>
      </c>
      <c r="C4021">
        <f t="shared" ca="1" si="136"/>
        <v>0.86466689791682083</v>
      </c>
    </row>
    <row r="4022" spans="2:3">
      <c r="B4022" s="1">
        <f t="shared" si="137"/>
        <v>4009</v>
      </c>
      <c r="C4022">
        <f t="shared" ca="1" si="136"/>
        <v>0.8724702585250903</v>
      </c>
    </row>
    <row r="4023" spans="2:3">
      <c r="B4023" s="1">
        <f t="shared" si="137"/>
        <v>4010</v>
      </c>
      <c r="C4023">
        <f t="shared" ca="1" si="136"/>
        <v>0.80167679227685251</v>
      </c>
    </row>
    <row r="4024" spans="2:3">
      <c r="B4024" s="1">
        <f t="shared" si="137"/>
        <v>4011</v>
      </c>
      <c r="C4024">
        <f t="shared" ca="1" si="136"/>
        <v>8.5409655757508474E-2</v>
      </c>
    </row>
    <row r="4025" spans="2:3">
      <c r="B4025" s="1">
        <f t="shared" si="137"/>
        <v>4012</v>
      </c>
      <c r="C4025">
        <f t="shared" ca="1" si="136"/>
        <v>0.43498672010856754</v>
      </c>
    </row>
    <row r="4026" spans="2:3">
      <c r="B4026" s="1">
        <f t="shared" si="137"/>
        <v>4013</v>
      </c>
      <c r="C4026">
        <f t="shared" ca="1" si="136"/>
        <v>0.44235165338586957</v>
      </c>
    </row>
    <row r="4027" spans="2:3">
      <c r="B4027" s="1">
        <f t="shared" si="137"/>
        <v>4014</v>
      </c>
      <c r="C4027">
        <f t="shared" ca="1" si="136"/>
        <v>7.1674592946636251E-2</v>
      </c>
    </row>
    <row r="4028" spans="2:3">
      <c r="B4028" s="1">
        <f t="shared" si="137"/>
        <v>4015</v>
      </c>
      <c r="C4028">
        <f t="shared" ca="1" si="136"/>
        <v>8.0657214827770662E-3</v>
      </c>
    </row>
    <row r="4029" spans="2:3">
      <c r="B4029" s="1">
        <f t="shared" si="137"/>
        <v>4016</v>
      </c>
      <c r="C4029">
        <f t="shared" ca="1" si="136"/>
        <v>0.28434741761181848</v>
      </c>
    </row>
    <row r="4030" spans="2:3">
      <c r="B4030" s="1">
        <f t="shared" si="137"/>
        <v>4017</v>
      </c>
      <c r="C4030">
        <f t="shared" ca="1" si="136"/>
        <v>0.23204620973246215</v>
      </c>
    </row>
    <row r="4031" spans="2:3">
      <c r="B4031" s="1">
        <f t="shared" si="137"/>
        <v>4018</v>
      </c>
      <c r="C4031">
        <f t="shared" ca="1" si="136"/>
        <v>0.55723629678975606</v>
      </c>
    </row>
    <row r="4032" spans="2:3">
      <c r="B4032" s="1">
        <f t="shared" si="137"/>
        <v>4019</v>
      </c>
      <c r="C4032">
        <f t="shared" ca="1" si="136"/>
        <v>0.67965107605450203</v>
      </c>
    </row>
    <row r="4033" spans="2:3">
      <c r="B4033" s="1">
        <f t="shared" si="137"/>
        <v>4020</v>
      </c>
      <c r="C4033">
        <f t="shared" ca="1" si="136"/>
        <v>0.29887723209770911</v>
      </c>
    </row>
    <row r="4034" spans="2:3">
      <c r="B4034" s="1">
        <f t="shared" si="137"/>
        <v>4021</v>
      </c>
      <c r="C4034">
        <f t="shared" ca="1" si="136"/>
        <v>0.26368080923684389</v>
      </c>
    </row>
    <row r="4035" spans="2:3">
      <c r="B4035" s="1">
        <f t="shared" si="137"/>
        <v>4022</v>
      </c>
      <c r="C4035">
        <f t="shared" ca="1" si="136"/>
        <v>0.96357582766833938</v>
      </c>
    </row>
    <row r="4036" spans="2:3">
      <c r="B4036" s="1">
        <f t="shared" si="137"/>
        <v>4023</v>
      </c>
      <c r="C4036">
        <f t="shared" ca="1" si="136"/>
        <v>0.92931457069909595</v>
      </c>
    </row>
    <row r="4037" spans="2:3">
      <c r="B4037" s="1">
        <f t="shared" si="137"/>
        <v>4024</v>
      </c>
      <c r="C4037">
        <f t="shared" ca="1" si="136"/>
        <v>9.13091728556501E-2</v>
      </c>
    </row>
    <row r="4038" spans="2:3">
      <c r="B4038" s="1">
        <f t="shared" si="137"/>
        <v>4025</v>
      </c>
      <c r="C4038">
        <f t="shared" ca="1" si="136"/>
        <v>0.23090965852868439</v>
      </c>
    </row>
    <row r="4039" spans="2:3">
      <c r="B4039" s="1">
        <f t="shared" si="137"/>
        <v>4026</v>
      </c>
      <c r="C4039">
        <f t="shared" ca="1" si="136"/>
        <v>0.18641108254691596</v>
      </c>
    </row>
    <row r="4040" spans="2:3">
      <c r="B4040" s="1">
        <f t="shared" si="137"/>
        <v>4027</v>
      </c>
      <c r="C4040">
        <f t="shared" ca="1" si="136"/>
        <v>0.47992710768285807</v>
      </c>
    </row>
    <row r="4041" spans="2:3">
      <c r="B4041" s="1">
        <f t="shared" si="137"/>
        <v>4028</v>
      </c>
      <c r="C4041">
        <f t="shared" ca="1" si="136"/>
        <v>0.28886317477481194</v>
      </c>
    </row>
    <row r="4042" spans="2:3">
      <c r="B4042" s="1">
        <f t="shared" si="137"/>
        <v>4029</v>
      </c>
      <c r="C4042">
        <f t="shared" ca="1" si="136"/>
        <v>0.12252287493923719</v>
      </c>
    </row>
    <row r="4043" spans="2:3">
      <c r="B4043" s="1">
        <f t="shared" si="137"/>
        <v>4030</v>
      </c>
      <c r="C4043">
        <f t="shared" ca="1" si="136"/>
        <v>6.6881726927666252E-2</v>
      </c>
    </row>
    <row r="4044" spans="2:3">
      <c r="B4044" s="1">
        <f t="shared" si="137"/>
        <v>4031</v>
      </c>
      <c r="C4044">
        <f t="shared" ca="1" si="136"/>
        <v>0.29410627666326439</v>
      </c>
    </row>
    <row r="4045" spans="2:3">
      <c r="B4045" s="1">
        <f t="shared" si="137"/>
        <v>4032</v>
      </c>
      <c r="C4045">
        <f t="shared" ca="1" si="136"/>
        <v>0.79835070579472289</v>
      </c>
    </row>
    <row r="4046" spans="2:3">
      <c r="B4046" s="1">
        <f t="shared" si="137"/>
        <v>4033</v>
      </c>
      <c r="C4046">
        <f t="shared" ref="C4046:C4109" ca="1" si="138">RAND()</f>
        <v>0.22525447424193634</v>
      </c>
    </row>
    <row r="4047" spans="2:3">
      <c r="B4047" s="1">
        <f t="shared" ref="B4047:B4110" si="139">B4046+1</f>
        <v>4034</v>
      </c>
      <c r="C4047">
        <f t="shared" ca="1" si="138"/>
        <v>0.53177991643326572</v>
      </c>
    </row>
    <row r="4048" spans="2:3">
      <c r="B4048" s="1">
        <f t="shared" si="139"/>
        <v>4035</v>
      </c>
      <c r="C4048">
        <f t="shared" ca="1" si="138"/>
        <v>4.8140776980443167E-2</v>
      </c>
    </row>
    <row r="4049" spans="2:3">
      <c r="B4049" s="1">
        <f t="shared" si="139"/>
        <v>4036</v>
      </c>
      <c r="C4049">
        <f t="shared" ca="1" si="138"/>
        <v>0.10628985924270273</v>
      </c>
    </row>
    <row r="4050" spans="2:3">
      <c r="B4050" s="1">
        <f t="shared" si="139"/>
        <v>4037</v>
      </c>
      <c r="C4050">
        <f t="shared" ca="1" si="138"/>
        <v>0.73919960777768723</v>
      </c>
    </row>
    <row r="4051" spans="2:3">
      <c r="B4051" s="1">
        <f t="shared" si="139"/>
        <v>4038</v>
      </c>
      <c r="C4051">
        <f t="shared" ca="1" si="138"/>
        <v>0.26481762313952184</v>
      </c>
    </row>
    <row r="4052" spans="2:3">
      <c r="B4052" s="1">
        <f t="shared" si="139"/>
        <v>4039</v>
      </c>
      <c r="C4052">
        <f t="shared" ca="1" si="138"/>
        <v>0.52058791395968773</v>
      </c>
    </row>
    <row r="4053" spans="2:3">
      <c r="B4053" s="1">
        <f t="shared" si="139"/>
        <v>4040</v>
      </c>
      <c r="C4053">
        <f t="shared" ca="1" si="138"/>
        <v>8.4686805051933822E-2</v>
      </c>
    </row>
    <row r="4054" spans="2:3">
      <c r="B4054" s="1">
        <f t="shared" si="139"/>
        <v>4041</v>
      </c>
      <c r="C4054">
        <f t="shared" ca="1" si="138"/>
        <v>0.10429656755605687</v>
      </c>
    </row>
    <row r="4055" spans="2:3">
      <c r="B4055" s="1">
        <f t="shared" si="139"/>
        <v>4042</v>
      </c>
      <c r="C4055">
        <f t="shared" ca="1" si="138"/>
        <v>0.37360461173027848</v>
      </c>
    </row>
    <row r="4056" spans="2:3">
      <c r="B4056" s="1">
        <f t="shared" si="139"/>
        <v>4043</v>
      </c>
      <c r="C4056">
        <f t="shared" ca="1" si="138"/>
        <v>0.97917836259151558</v>
      </c>
    </row>
    <row r="4057" spans="2:3">
      <c r="B4057" s="1">
        <f t="shared" si="139"/>
        <v>4044</v>
      </c>
      <c r="C4057">
        <f t="shared" ca="1" si="138"/>
        <v>0.15101991085000921</v>
      </c>
    </row>
    <row r="4058" spans="2:3">
      <c r="B4058" s="1">
        <f t="shared" si="139"/>
        <v>4045</v>
      </c>
      <c r="C4058">
        <f t="shared" ca="1" si="138"/>
        <v>0.58986508537158377</v>
      </c>
    </row>
    <row r="4059" spans="2:3">
      <c r="B4059" s="1">
        <f t="shared" si="139"/>
        <v>4046</v>
      </c>
      <c r="C4059">
        <f t="shared" ca="1" si="138"/>
        <v>0.17264502999891207</v>
      </c>
    </row>
    <row r="4060" spans="2:3">
      <c r="B4060" s="1">
        <f t="shared" si="139"/>
        <v>4047</v>
      </c>
      <c r="C4060">
        <f t="shared" ca="1" si="138"/>
        <v>7.7892633071799278E-2</v>
      </c>
    </row>
    <row r="4061" spans="2:3">
      <c r="B4061" s="1">
        <f t="shared" si="139"/>
        <v>4048</v>
      </c>
      <c r="C4061">
        <f t="shared" ca="1" si="138"/>
        <v>0.84669487449017566</v>
      </c>
    </row>
    <row r="4062" spans="2:3">
      <c r="B4062" s="1">
        <f t="shared" si="139"/>
        <v>4049</v>
      </c>
      <c r="C4062">
        <f t="shared" ca="1" si="138"/>
        <v>0.75964784627831583</v>
      </c>
    </row>
    <row r="4063" spans="2:3">
      <c r="B4063" s="1">
        <f t="shared" si="139"/>
        <v>4050</v>
      </c>
      <c r="C4063">
        <f t="shared" ca="1" si="138"/>
        <v>0.36948508759043786</v>
      </c>
    </row>
    <row r="4064" spans="2:3">
      <c r="B4064" s="1">
        <f t="shared" si="139"/>
        <v>4051</v>
      </c>
      <c r="C4064">
        <f t="shared" ca="1" si="138"/>
        <v>1.2132178618039946E-2</v>
      </c>
    </row>
    <row r="4065" spans="2:3">
      <c r="B4065" s="1">
        <f t="shared" si="139"/>
        <v>4052</v>
      </c>
      <c r="C4065">
        <f t="shared" ca="1" si="138"/>
        <v>0.6607740133382991</v>
      </c>
    </row>
    <row r="4066" spans="2:3">
      <c r="B4066" s="1">
        <f t="shared" si="139"/>
        <v>4053</v>
      </c>
      <c r="C4066">
        <f t="shared" ca="1" si="138"/>
        <v>0.90161852925046582</v>
      </c>
    </row>
    <row r="4067" spans="2:3">
      <c r="B4067" s="1">
        <f t="shared" si="139"/>
        <v>4054</v>
      </c>
      <c r="C4067">
        <f t="shared" ca="1" si="138"/>
        <v>9.5266008085790332E-2</v>
      </c>
    </row>
    <row r="4068" spans="2:3">
      <c r="B4068" s="1">
        <f t="shared" si="139"/>
        <v>4055</v>
      </c>
      <c r="C4068">
        <f t="shared" ca="1" si="138"/>
        <v>0.56244983179327968</v>
      </c>
    </row>
    <row r="4069" spans="2:3">
      <c r="B4069" s="1">
        <f t="shared" si="139"/>
        <v>4056</v>
      </c>
      <c r="C4069">
        <f t="shared" ca="1" si="138"/>
        <v>0.67952088238351749</v>
      </c>
    </row>
    <row r="4070" spans="2:3">
      <c r="B4070" s="1">
        <f t="shared" si="139"/>
        <v>4057</v>
      </c>
      <c r="C4070">
        <f t="shared" ca="1" si="138"/>
        <v>0.21547876671515065</v>
      </c>
    </row>
    <row r="4071" spans="2:3">
      <c r="B4071" s="1">
        <f t="shared" si="139"/>
        <v>4058</v>
      </c>
      <c r="C4071">
        <f t="shared" ca="1" si="138"/>
        <v>0.90427262332664915</v>
      </c>
    </row>
    <row r="4072" spans="2:3">
      <c r="B4072" s="1">
        <f t="shared" si="139"/>
        <v>4059</v>
      </c>
      <c r="C4072">
        <f t="shared" ca="1" si="138"/>
        <v>0.13802711327170114</v>
      </c>
    </row>
    <row r="4073" spans="2:3">
      <c r="B4073" s="1">
        <f t="shared" si="139"/>
        <v>4060</v>
      </c>
      <c r="C4073">
        <f t="shared" ca="1" si="138"/>
        <v>0.39736107267770071</v>
      </c>
    </row>
    <row r="4074" spans="2:3">
      <c r="B4074" s="1">
        <f t="shared" si="139"/>
        <v>4061</v>
      </c>
      <c r="C4074">
        <f t="shared" ca="1" si="138"/>
        <v>0.6339301231397354</v>
      </c>
    </row>
    <row r="4075" spans="2:3">
      <c r="B4075" s="1">
        <f t="shared" si="139"/>
        <v>4062</v>
      </c>
      <c r="C4075">
        <f t="shared" ca="1" si="138"/>
        <v>0.48009740397242162</v>
      </c>
    </row>
    <row r="4076" spans="2:3">
      <c r="B4076" s="1">
        <f t="shared" si="139"/>
        <v>4063</v>
      </c>
      <c r="C4076">
        <f t="shared" ca="1" si="138"/>
        <v>0.77100571171169252</v>
      </c>
    </row>
    <row r="4077" spans="2:3">
      <c r="B4077" s="1">
        <f t="shared" si="139"/>
        <v>4064</v>
      </c>
      <c r="C4077">
        <f t="shared" ca="1" si="138"/>
        <v>0.30200399233908137</v>
      </c>
    </row>
    <row r="4078" spans="2:3">
      <c r="B4078" s="1">
        <f t="shared" si="139"/>
        <v>4065</v>
      </c>
      <c r="C4078">
        <f t="shared" ca="1" si="138"/>
        <v>0.26102382711194327</v>
      </c>
    </row>
    <row r="4079" spans="2:3">
      <c r="B4079" s="1">
        <f t="shared" si="139"/>
        <v>4066</v>
      </c>
      <c r="C4079">
        <f t="shared" ca="1" si="138"/>
        <v>0.207479456106201</v>
      </c>
    </row>
    <row r="4080" spans="2:3">
      <c r="B4080" s="1">
        <f t="shared" si="139"/>
        <v>4067</v>
      </c>
      <c r="C4080">
        <f t="shared" ca="1" si="138"/>
        <v>0.4706398863559903</v>
      </c>
    </row>
    <row r="4081" spans="2:3">
      <c r="B4081" s="1">
        <f t="shared" si="139"/>
        <v>4068</v>
      </c>
      <c r="C4081">
        <f t="shared" ca="1" si="138"/>
        <v>0.60458330965959683</v>
      </c>
    </row>
    <row r="4082" spans="2:3">
      <c r="B4082" s="1">
        <f t="shared" si="139"/>
        <v>4069</v>
      </c>
      <c r="C4082">
        <f t="shared" ca="1" si="138"/>
        <v>0.72900887540105563</v>
      </c>
    </row>
    <row r="4083" spans="2:3">
      <c r="B4083" s="1">
        <f t="shared" si="139"/>
        <v>4070</v>
      </c>
      <c r="C4083">
        <f t="shared" ca="1" si="138"/>
        <v>0.44095135281711317</v>
      </c>
    </row>
    <row r="4084" spans="2:3">
      <c r="B4084" s="1">
        <f t="shared" si="139"/>
        <v>4071</v>
      </c>
      <c r="C4084">
        <f t="shared" ca="1" si="138"/>
        <v>0.70079712198940547</v>
      </c>
    </row>
    <row r="4085" spans="2:3">
      <c r="B4085" s="1">
        <f t="shared" si="139"/>
        <v>4072</v>
      </c>
      <c r="C4085">
        <f t="shared" ca="1" si="138"/>
        <v>0.21167074328284718</v>
      </c>
    </row>
    <row r="4086" spans="2:3">
      <c r="B4086" s="1">
        <f t="shared" si="139"/>
        <v>4073</v>
      </c>
      <c r="C4086">
        <f t="shared" ca="1" si="138"/>
        <v>0.58409920103311364</v>
      </c>
    </row>
    <row r="4087" spans="2:3">
      <c r="B4087" s="1">
        <f t="shared" si="139"/>
        <v>4074</v>
      </c>
      <c r="C4087">
        <f t="shared" ca="1" si="138"/>
        <v>2.0965677645242375E-2</v>
      </c>
    </row>
    <row r="4088" spans="2:3">
      <c r="B4088" s="1">
        <f t="shared" si="139"/>
        <v>4075</v>
      </c>
      <c r="C4088">
        <f t="shared" ca="1" si="138"/>
        <v>0.43848544201919848</v>
      </c>
    </row>
    <row r="4089" spans="2:3">
      <c r="B4089" s="1">
        <f t="shared" si="139"/>
        <v>4076</v>
      </c>
      <c r="C4089">
        <f t="shared" ca="1" si="138"/>
        <v>0.80323810785157101</v>
      </c>
    </row>
    <row r="4090" spans="2:3">
      <c r="B4090" s="1">
        <f t="shared" si="139"/>
        <v>4077</v>
      </c>
      <c r="C4090">
        <f t="shared" ca="1" si="138"/>
        <v>0.33220526973675568</v>
      </c>
    </row>
    <row r="4091" spans="2:3">
      <c r="B4091" s="1">
        <f t="shared" si="139"/>
        <v>4078</v>
      </c>
      <c r="C4091">
        <f t="shared" ca="1" si="138"/>
        <v>0.24935138803472612</v>
      </c>
    </row>
    <row r="4092" spans="2:3">
      <c r="B4092" s="1">
        <f t="shared" si="139"/>
        <v>4079</v>
      </c>
      <c r="C4092">
        <f t="shared" ca="1" si="138"/>
        <v>0.41937217019348694</v>
      </c>
    </row>
    <row r="4093" spans="2:3">
      <c r="B4093" s="1">
        <f t="shared" si="139"/>
        <v>4080</v>
      </c>
      <c r="C4093">
        <f t="shared" ca="1" si="138"/>
        <v>0.64122487497287606</v>
      </c>
    </row>
    <row r="4094" spans="2:3">
      <c r="B4094" s="1">
        <f t="shared" si="139"/>
        <v>4081</v>
      </c>
      <c r="C4094">
        <f t="shared" ca="1" si="138"/>
        <v>0.62652811326918667</v>
      </c>
    </row>
    <row r="4095" spans="2:3">
      <c r="B4095" s="1">
        <f t="shared" si="139"/>
        <v>4082</v>
      </c>
      <c r="C4095">
        <f t="shared" ca="1" si="138"/>
        <v>0.26657541642571436</v>
      </c>
    </row>
    <row r="4096" spans="2:3">
      <c r="B4096" s="1">
        <f t="shared" si="139"/>
        <v>4083</v>
      </c>
      <c r="C4096">
        <f t="shared" ca="1" si="138"/>
        <v>0.92737652496701928</v>
      </c>
    </row>
    <row r="4097" spans="2:3">
      <c r="B4097" s="1">
        <f t="shared" si="139"/>
        <v>4084</v>
      </c>
      <c r="C4097">
        <f t="shared" ca="1" si="138"/>
        <v>0.99495040898964315</v>
      </c>
    </row>
    <row r="4098" spans="2:3">
      <c r="B4098" s="1">
        <f t="shared" si="139"/>
        <v>4085</v>
      </c>
      <c r="C4098">
        <f t="shared" ca="1" si="138"/>
        <v>0.79644945670790435</v>
      </c>
    </row>
    <row r="4099" spans="2:3">
      <c r="B4099" s="1">
        <f t="shared" si="139"/>
        <v>4086</v>
      </c>
      <c r="C4099">
        <f t="shared" ca="1" si="138"/>
        <v>0.30972120191819053</v>
      </c>
    </row>
    <row r="4100" spans="2:3">
      <c r="B4100" s="1">
        <f t="shared" si="139"/>
        <v>4087</v>
      </c>
      <c r="C4100">
        <f t="shared" ca="1" si="138"/>
        <v>0.61544021193085752</v>
      </c>
    </row>
    <row r="4101" spans="2:3">
      <c r="B4101" s="1">
        <f t="shared" si="139"/>
        <v>4088</v>
      </c>
      <c r="C4101">
        <f t="shared" ca="1" si="138"/>
        <v>0.75558454130454111</v>
      </c>
    </row>
    <row r="4102" spans="2:3">
      <c r="B4102" s="1">
        <f t="shared" si="139"/>
        <v>4089</v>
      </c>
      <c r="C4102">
        <f t="shared" ca="1" si="138"/>
        <v>0.41497166925892182</v>
      </c>
    </row>
    <row r="4103" spans="2:3">
      <c r="B4103" s="1">
        <f t="shared" si="139"/>
        <v>4090</v>
      </c>
      <c r="C4103">
        <f t="shared" ca="1" si="138"/>
        <v>0.56495465529901934</v>
      </c>
    </row>
    <row r="4104" spans="2:3">
      <c r="B4104" s="1">
        <f t="shared" si="139"/>
        <v>4091</v>
      </c>
      <c r="C4104">
        <f t="shared" ca="1" si="138"/>
        <v>0.45121546504480725</v>
      </c>
    </row>
    <row r="4105" spans="2:3">
      <c r="B4105" s="1">
        <f t="shared" si="139"/>
        <v>4092</v>
      </c>
      <c r="C4105">
        <f t="shared" ca="1" si="138"/>
        <v>0.71629220226051349</v>
      </c>
    </row>
    <row r="4106" spans="2:3">
      <c r="B4106" s="1">
        <f t="shared" si="139"/>
        <v>4093</v>
      </c>
      <c r="C4106">
        <f t="shared" ca="1" si="138"/>
        <v>0.87167413787638803</v>
      </c>
    </row>
    <row r="4107" spans="2:3">
      <c r="B4107" s="1">
        <f t="shared" si="139"/>
        <v>4094</v>
      </c>
      <c r="C4107">
        <f t="shared" ca="1" si="138"/>
        <v>1.6245010286614736E-2</v>
      </c>
    </row>
    <row r="4108" spans="2:3">
      <c r="B4108" s="1">
        <f t="shared" si="139"/>
        <v>4095</v>
      </c>
      <c r="C4108">
        <f t="shared" ca="1" si="138"/>
        <v>0.65615996280685052</v>
      </c>
    </row>
    <row r="4109" spans="2:3">
      <c r="B4109" s="1">
        <f t="shared" si="139"/>
        <v>4096</v>
      </c>
      <c r="C4109">
        <f t="shared" ca="1" si="138"/>
        <v>0.84011334203246568</v>
      </c>
    </row>
    <row r="4110" spans="2:3">
      <c r="B4110" s="1">
        <f t="shared" si="139"/>
        <v>4097</v>
      </c>
      <c r="C4110">
        <f t="shared" ref="C4110:C4173" ca="1" si="140">RAND()</f>
        <v>0.44946511144397261</v>
      </c>
    </row>
    <row r="4111" spans="2:3">
      <c r="B4111" s="1">
        <f t="shared" ref="B4111:B4174" si="141">B4110+1</f>
        <v>4098</v>
      </c>
      <c r="C4111">
        <f t="shared" ca="1" si="140"/>
        <v>0.99348537442685447</v>
      </c>
    </row>
    <row r="4112" spans="2:3">
      <c r="B4112" s="1">
        <f t="shared" si="141"/>
        <v>4099</v>
      </c>
      <c r="C4112">
        <f t="shared" ca="1" si="140"/>
        <v>0.86678781085730028</v>
      </c>
    </row>
    <row r="4113" spans="2:3">
      <c r="B4113" s="1">
        <f t="shared" si="141"/>
        <v>4100</v>
      </c>
      <c r="C4113">
        <f t="shared" ca="1" si="140"/>
        <v>0.69895554105353375</v>
      </c>
    </row>
    <row r="4114" spans="2:3">
      <c r="B4114" s="1">
        <f t="shared" si="141"/>
        <v>4101</v>
      </c>
      <c r="C4114">
        <f t="shared" ca="1" si="140"/>
        <v>0.97748328403569051</v>
      </c>
    </row>
    <row r="4115" spans="2:3">
      <c r="B4115" s="1">
        <f t="shared" si="141"/>
        <v>4102</v>
      </c>
      <c r="C4115">
        <f t="shared" ca="1" si="140"/>
        <v>0.72729496459533227</v>
      </c>
    </row>
    <row r="4116" spans="2:3">
      <c r="B4116" s="1">
        <f t="shared" si="141"/>
        <v>4103</v>
      </c>
      <c r="C4116">
        <f t="shared" ca="1" si="140"/>
        <v>0.51945945904501145</v>
      </c>
    </row>
    <row r="4117" spans="2:3">
      <c r="B4117" s="1">
        <f t="shared" si="141"/>
        <v>4104</v>
      </c>
      <c r="C4117">
        <f t="shared" ca="1" si="140"/>
        <v>0.97557763201063674</v>
      </c>
    </row>
    <row r="4118" spans="2:3">
      <c r="B4118" s="1">
        <f t="shared" si="141"/>
        <v>4105</v>
      </c>
      <c r="C4118">
        <f t="shared" ca="1" si="140"/>
        <v>0.78349016611762334</v>
      </c>
    </row>
    <row r="4119" spans="2:3">
      <c r="B4119" s="1">
        <f t="shared" si="141"/>
        <v>4106</v>
      </c>
      <c r="C4119">
        <f t="shared" ca="1" si="140"/>
        <v>0.73897382593799521</v>
      </c>
    </row>
    <row r="4120" spans="2:3">
      <c r="B4120" s="1">
        <f t="shared" si="141"/>
        <v>4107</v>
      </c>
      <c r="C4120">
        <f t="shared" ca="1" si="140"/>
        <v>0.3120622368670285</v>
      </c>
    </row>
    <row r="4121" spans="2:3">
      <c r="B4121" s="1">
        <f t="shared" si="141"/>
        <v>4108</v>
      </c>
      <c r="C4121">
        <f t="shared" ca="1" si="140"/>
        <v>0.10976344060409704</v>
      </c>
    </row>
    <row r="4122" spans="2:3">
      <c r="B4122" s="1">
        <f t="shared" si="141"/>
        <v>4109</v>
      </c>
      <c r="C4122">
        <f t="shared" ca="1" si="140"/>
        <v>0.65679901586775891</v>
      </c>
    </row>
    <row r="4123" spans="2:3">
      <c r="B4123" s="1">
        <f t="shared" si="141"/>
        <v>4110</v>
      </c>
      <c r="C4123">
        <f t="shared" ca="1" si="140"/>
        <v>8.1301906810800073E-3</v>
      </c>
    </row>
    <row r="4124" spans="2:3">
      <c r="B4124" s="1">
        <f t="shared" si="141"/>
        <v>4111</v>
      </c>
      <c r="C4124">
        <f t="shared" ca="1" si="140"/>
        <v>0.16343489959273461</v>
      </c>
    </row>
    <row r="4125" spans="2:3">
      <c r="B4125" s="1">
        <f t="shared" si="141"/>
        <v>4112</v>
      </c>
      <c r="C4125">
        <f t="shared" ca="1" si="140"/>
        <v>0.51710432053584421</v>
      </c>
    </row>
    <row r="4126" spans="2:3">
      <c r="B4126" s="1">
        <f t="shared" si="141"/>
        <v>4113</v>
      </c>
      <c r="C4126">
        <f t="shared" ca="1" si="140"/>
        <v>0.55326828922775417</v>
      </c>
    </row>
    <row r="4127" spans="2:3">
      <c r="B4127" s="1">
        <f t="shared" si="141"/>
        <v>4114</v>
      </c>
      <c r="C4127">
        <f t="shared" ca="1" si="140"/>
        <v>0.12728447232753182</v>
      </c>
    </row>
    <row r="4128" spans="2:3">
      <c r="B4128" s="1">
        <f t="shared" si="141"/>
        <v>4115</v>
      </c>
      <c r="C4128">
        <f t="shared" ca="1" si="140"/>
        <v>0.98078609427319419</v>
      </c>
    </row>
    <row r="4129" spans="2:3">
      <c r="B4129" s="1">
        <f t="shared" si="141"/>
        <v>4116</v>
      </c>
      <c r="C4129">
        <f t="shared" ca="1" si="140"/>
        <v>5.6560947760134761E-3</v>
      </c>
    </row>
    <row r="4130" spans="2:3">
      <c r="B4130" s="1">
        <f t="shared" si="141"/>
        <v>4117</v>
      </c>
      <c r="C4130">
        <f t="shared" ca="1" si="140"/>
        <v>0.6874444188937241</v>
      </c>
    </row>
    <row r="4131" spans="2:3">
      <c r="B4131" s="1">
        <f t="shared" si="141"/>
        <v>4118</v>
      </c>
      <c r="C4131">
        <f t="shared" ca="1" si="140"/>
        <v>0.74765669664508172</v>
      </c>
    </row>
    <row r="4132" spans="2:3">
      <c r="B4132" s="1">
        <f t="shared" si="141"/>
        <v>4119</v>
      </c>
      <c r="C4132">
        <f t="shared" ca="1" si="140"/>
        <v>0.73423278193797781</v>
      </c>
    </row>
    <row r="4133" spans="2:3">
      <c r="B4133" s="1">
        <f t="shared" si="141"/>
        <v>4120</v>
      </c>
      <c r="C4133">
        <f t="shared" ca="1" si="140"/>
        <v>0.24998178641954583</v>
      </c>
    </row>
    <row r="4134" spans="2:3">
      <c r="B4134" s="1">
        <f t="shared" si="141"/>
        <v>4121</v>
      </c>
      <c r="C4134">
        <f t="shared" ca="1" si="140"/>
        <v>0.83140636916676591</v>
      </c>
    </row>
    <row r="4135" spans="2:3">
      <c r="B4135" s="1">
        <f t="shared" si="141"/>
        <v>4122</v>
      </c>
      <c r="C4135">
        <f t="shared" ca="1" si="140"/>
        <v>0.74544233217956912</v>
      </c>
    </row>
    <row r="4136" spans="2:3">
      <c r="B4136" s="1">
        <f t="shared" si="141"/>
        <v>4123</v>
      </c>
      <c r="C4136">
        <f t="shared" ca="1" si="140"/>
        <v>0.83304734555782256</v>
      </c>
    </row>
    <row r="4137" spans="2:3">
      <c r="B4137" s="1">
        <f t="shared" si="141"/>
        <v>4124</v>
      </c>
      <c r="C4137">
        <f t="shared" ca="1" si="140"/>
        <v>0.22380296506847941</v>
      </c>
    </row>
    <row r="4138" spans="2:3">
      <c r="B4138" s="1">
        <f t="shared" si="141"/>
        <v>4125</v>
      </c>
      <c r="C4138">
        <f t="shared" ca="1" si="140"/>
        <v>0.39205792230101777</v>
      </c>
    </row>
    <row r="4139" spans="2:3">
      <c r="B4139" s="1">
        <f t="shared" si="141"/>
        <v>4126</v>
      </c>
      <c r="C4139">
        <f t="shared" ca="1" si="140"/>
        <v>4.030310424012773E-2</v>
      </c>
    </row>
    <row r="4140" spans="2:3">
      <c r="B4140" s="1">
        <f t="shared" si="141"/>
        <v>4127</v>
      </c>
      <c r="C4140">
        <f t="shared" ca="1" si="140"/>
        <v>0.55723018707918648</v>
      </c>
    </row>
    <row r="4141" spans="2:3">
      <c r="B4141" s="1">
        <f t="shared" si="141"/>
        <v>4128</v>
      </c>
      <c r="C4141">
        <f t="shared" ca="1" si="140"/>
        <v>0.60987707110938438</v>
      </c>
    </row>
    <row r="4142" spans="2:3">
      <c r="B4142" s="1">
        <f t="shared" si="141"/>
        <v>4129</v>
      </c>
      <c r="C4142">
        <f t="shared" ca="1" si="140"/>
        <v>0.42532315436076573</v>
      </c>
    </row>
    <row r="4143" spans="2:3">
      <c r="B4143" s="1">
        <f t="shared" si="141"/>
        <v>4130</v>
      </c>
      <c r="C4143">
        <f t="shared" ca="1" si="140"/>
        <v>0.74585858259845716</v>
      </c>
    </row>
    <row r="4144" spans="2:3">
      <c r="B4144" s="1">
        <f t="shared" si="141"/>
        <v>4131</v>
      </c>
      <c r="C4144">
        <f t="shared" ca="1" si="140"/>
        <v>0.76717763234930403</v>
      </c>
    </row>
    <row r="4145" spans="2:3">
      <c r="B4145" s="1">
        <f t="shared" si="141"/>
        <v>4132</v>
      </c>
      <c r="C4145">
        <f t="shared" ca="1" si="140"/>
        <v>0.66224602707060776</v>
      </c>
    </row>
    <row r="4146" spans="2:3">
      <c r="B4146" s="1">
        <f t="shared" si="141"/>
        <v>4133</v>
      </c>
      <c r="C4146">
        <f t="shared" ca="1" si="140"/>
        <v>0.79425523647589935</v>
      </c>
    </row>
    <row r="4147" spans="2:3">
      <c r="B4147" s="1">
        <f t="shared" si="141"/>
        <v>4134</v>
      </c>
      <c r="C4147">
        <f t="shared" ca="1" si="140"/>
        <v>0.37803832223009848</v>
      </c>
    </row>
    <row r="4148" spans="2:3">
      <c r="B4148" s="1">
        <f t="shared" si="141"/>
        <v>4135</v>
      </c>
      <c r="C4148">
        <f t="shared" ca="1" si="140"/>
        <v>0.48501819054781026</v>
      </c>
    </row>
    <row r="4149" spans="2:3">
      <c r="B4149" s="1">
        <f t="shared" si="141"/>
        <v>4136</v>
      </c>
      <c r="C4149">
        <f t="shared" ca="1" si="140"/>
        <v>0.81273040309840194</v>
      </c>
    </row>
    <row r="4150" spans="2:3">
      <c r="B4150" s="1">
        <f t="shared" si="141"/>
        <v>4137</v>
      </c>
      <c r="C4150">
        <f t="shared" ca="1" si="140"/>
        <v>0.59003270664282748</v>
      </c>
    </row>
    <row r="4151" spans="2:3">
      <c r="B4151" s="1">
        <f t="shared" si="141"/>
        <v>4138</v>
      </c>
      <c r="C4151">
        <f t="shared" ca="1" si="140"/>
        <v>0.18856573798310416</v>
      </c>
    </row>
    <row r="4152" spans="2:3">
      <c r="B4152" s="1">
        <f t="shared" si="141"/>
        <v>4139</v>
      </c>
      <c r="C4152">
        <f t="shared" ca="1" si="140"/>
        <v>0.62516185594774898</v>
      </c>
    </row>
    <row r="4153" spans="2:3">
      <c r="B4153" s="1">
        <f t="shared" si="141"/>
        <v>4140</v>
      </c>
      <c r="C4153">
        <f t="shared" ca="1" si="140"/>
        <v>0.71855823098236471</v>
      </c>
    </row>
    <row r="4154" spans="2:3">
      <c r="B4154" s="1">
        <f t="shared" si="141"/>
        <v>4141</v>
      </c>
      <c r="C4154">
        <f t="shared" ca="1" si="140"/>
        <v>0.80613244337294898</v>
      </c>
    </row>
    <row r="4155" spans="2:3">
      <c r="B4155" s="1">
        <f t="shared" si="141"/>
        <v>4142</v>
      </c>
      <c r="C4155">
        <f t="shared" ca="1" si="140"/>
        <v>0.84522733293986119</v>
      </c>
    </row>
    <row r="4156" spans="2:3">
      <c r="B4156" s="1">
        <f t="shared" si="141"/>
        <v>4143</v>
      </c>
      <c r="C4156">
        <f t="shared" ca="1" si="140"/>
        <v>0.44940113002536475</v>
      </c>
    </row>
    <row r="4157" spans="2:3">
      <c r="B4157" s="1">
        <f t="shared" si="141"/>
        <v>4144</v>
      </c>
      <c r="C4157">
        <f t="shared" ca="1" si="140"/>
        <v>0.28495036657535311</v>
      </c>
    </row>
    <row r="4158" spans="2:3">
      <c r="B4158" s="1">
        <f t="shared" si="141"/>
        <v>4145</v>
      </c>
      <c r="C4158">
        <f t="shared" ca="1" si="140"/>
        <v>0.66086621779665888</v>
      </c>
    </row>
    <row r="4159" spans="2:3">
      <c r="B4159" s="1">
        <f t="shared" si="141"/>
        <v>4146</v>
      </c>
      <c r="C4159">
        <f t="shared" ca="1" si="140"/>
        <v>0.77973969939042032</v>
      </c>
    </row>
    <row r="4160" spans="2:3">
      <c r="B4160" s="1">
        <f t="shared" si="141"/>
        <v>4147</v>
      </c>
      <c r="C4160">
        <f t="shared" ca="1" si="140"/>
        <v>0.23885004126374576</v>
      </c>
    </row>
    <row r="4161" spans="2:3">
      <c r="B4161" s="1">
        <f t="shared" si="141"/>
        <v>4148</v>
      </c>
      <c r="C4161">
        <f t="shared" ca="1" si="140"/>
        <v>0.32511696603123164</v>
      </c>
    </row>
    <row r="4162" spans="2:3">
      <c r="B4162" s="1">
        <f t="shared" si="141"/>
        <v>4149</v>
      </c>
      <c r="C4162">
        <f t="shared" ca="1" si="140"/>
        <v>0.53388482767996426</v>
      </c>
    </row>
    <row r="4163" spans="2:3">
      <c r="B4163" s="1">
        <f t="shared" si="141"/>
        <v>4150</v>
      </c>
      <c r="C4163">
        <f t="shared" ca="1" si="140"/>
        <v>8.2413309726102946E-2</v>
      </c>
    </row>
    <row r="4164" spans="2:3">
      <c r="B4164" s="1">
        <f t="shared" si="141"/>
        <v>4151</v>
      </c>
      <c r="C4164">
        <f t="shared" ca="1" si="140"/>
        <v>0.64665938956497693</v>
      </c>
    </row>
    <row r="4165" spans="2:3">
      <c r="B4165" s="1">
        <f t="shared" si="141"/>
        <v>4152</v>
      </c>
      <c r="C4165">
        <f t="shared" ca="1" si="140"/>
        <v>0.78698693982217449</v>
      </c>
    </row>
    <row r="4166" spans="2:3">
      <c r="B4166" s="1">
        <f t="shared" si="141"/>
        <v>4153</v>
      </c>
      <c r="C4166">
        <f t="shared" ca="1" si="140"/>
        <v>0.75596177277879451</v>
      </c>
    </row>
    <row r="4167" spans="2:3">
      <c r="B4167" s="1">
        <f t="shared" si="141"/>
        <v>4154</v>
      </c>
      <c r="C4167">
        <f t="shared" ca="1" si="140"/>
        <v>0.52907951579238988</v>
      </c>
    </row>
    <row r="4168" spans="2:3">
      <c r="B4168" s="1">
        <f t="shared" si="141"/>
        <v>4155</v>
      </c>
      <c r="C4168">
        <f t="shared" ca="1" si="140"/>
        <v>0.14068823624535742</v>
      </c>
    </row>
    <row r="4169" spans="2:3">
      <c r="B4169" s="1">
        <f t="shared" si="141"/>
        <v>4156</v>
      </c>
      <c r="C4169">
        <f t="shared" ca="1" si="140"/>
        <v>0.44106779899447246</v>
      </c>
    </row>
    <row r="4170" spans="2:3">
      <c r="B4170" s="1">
        <f t="shared" si="141"/>
        <v>4157</v>
      </c>
      <c r="C4170">
        <f t="shared" ca="1" si="140"/>
        <v>0.17627553703318777</v>
      </c>
    </row>
    <row r="4171" spans="2:3">
      <c r="B4171" s="1">
        <f t="shared" si="141"/>
        <v>4158</v>
      </c>
      <c r="C4171">
        <f t="shared" ca="1" si="140"/>
        <v>0.87515483367342151</v>
      </c>
    </row>
    <row r="4172" spans="2:3">
      <c r="B4172" s="1">
        <f t="shared" si="141"/>
        <v>4159</v>
      </c>
      <c r="C4172">
        <f t="shared" ca="1" si="140"/>
        <v>0.8502742759866434</v>
      </c>
    </row>
    <row r="4173" spans="2:3">
      <c r="B4173" s="1">
        <f t="shared" si="141"/>
        <v>4160</v>
      </c>
      <c r="C4173">
        <f t="shared" ca="1" si="140"/>
        <v>0.28160377744034626</v>
      </c>
    </row>
    <row r="4174" spans="2:3">
      <c r="B4174" s="1">
        <f t="shared" si="141"/>
        <v>4161</v>
      </c>
      <c r="C4174">
        <f t="shared" ref="C4174:C4237" ca="1" si="142">RAND()</f>
        <v>6.6419529056233717E-2</v>
      </c>
    </row>
    <row r="4175" spans="2:3">
      <c r="B4175" s="1">
        <f t="shared" ref="B4175:B4238" si="143">B4174+1</f>
        <v>4162</v>
      </c>
      <c r="C4175">
        <f t="shared" ca="1" si="142"/>
        <v>0.86788965374871596</v>
      </c>
    </row>
    <row r="4176" spans="2:3">
      <c r="B4176" s="1">
        <f t="shared" si="143"/>
        <v>4163</v>
      </c>
      <c r="C4176">
        <f t="shared" ca="1" si="142"/>
        <v>0.42845171286557993</v>
      </c>
    </row>
    <row r="4177" spans="2:3">
      <c r="B4177" s="1">
        <f t="shared" si="143"/>
        <v>4164</v>
      </c>
      <c r="C4177">
        <f t="shared" ca="1" si="142"/>
        <v>0.45459428980362471</v>
      </c>
    </row>
    <row r="4178" spans="2:3">
      <c r="B4178" s="1">
        <f t="shared" si="143"/>
        <v>4165</v>
      </c>
      <c r="C4178">
        <f t="shared" ca="1" si="142"/>
        <v>0.39802274558363759</v>
      </c>
    </row>
    <row r="4179" spans="2:3">
      <c r="B4179" s="1">
        <f t="shared" si="143"/>
        <v>4166</v>
      </c>
      <c r="C4179">
        <f t="shared" ca="1" si="142"/>
        <v>0.64530724315239152</v>
      </c>
    </row>
    <row r="4180" spans="2:3">
      <c r="B4180" s="1">
        <f t="shared" si="143"/>
        <v>4167</v>
      </c>
      <c r="C4180">
        <f t="shared" ca="1" si="142"/>
        <v>0.42642434117721084</v>
      </c>
    </row>
    <row r="4181" spans="2:3">
      <c r="B4181" s="1">
        <f t="shared" si="143"/>
        <v>4168</v>
      </c>
      <c r="C4181">
        <f t="shared" ca="1" si="142"/>
        <v>0.90936732482478921</v>
      </c>
    </row>
    <row r="4182" spans="2:3">
      <c r="B4182" s="1">
        <f t="shared" si="143"/>
        <v>4169</v>
      </c>
      <c r="C4182">
        <f t="shared" ca="1" si="142"/>
        <v>0.52589706896437405</v>
      </c>
    </row>
    <row r="4183" spans="2:3">
      <c r="B4183" s="1">
        <f t="shared" si="143"/>
        <v>4170</v>
      </c>
      <c r="C4183">
        <f t="shared" ca="1" si="142"/>
        <v>3.6464869159333224E-2</v>
      </c>
    </row>
    <row r="4184" spans="2:3">
      <c r="B4184" s="1">
        <f t="shared" si="143"/>
        <v>4171</v>
      </c>
      <c r="C4184">
        <f t="shared" ca="1" si="142"/>
        <v>0.61310709386225504</v>
      </c>
    </row>
    <row r="4185" spans="2:3">
      <c r="B4185" s="1">
        <f t="shared" si="143"/>
        <v>4172</v>
      </c>
      <c r="C4185">
        <f t="shared" ca="1" si="142"/>
        <v>0.11137534803391425</v>
      </c>
    </row>
    <row r="4186" spans="2:3">
      <c r="B4186" s="1">
        <f t="shared" si="143"/>
        <v>4173</v>
      </c>
      <c r="C4186">
        <f t="shared" ca="1" si="142"/>
        <v>0.96614336452999372</v>
      </c>
    </row>
    <row r="4187" spans="2:3">
      <c r="B4187" s="1">
        <f t="shared" si="143"/>
        <v>4174</v>
      </c>
      <c r="C4187">
        <f t="shared" ca="1" si="142"/>
        <v>0.6796683742746461</v>
      </c>
    </row>
    <row r="4188" spans="2:3">
      <c r="B4188" s="1">
        <f t="shared" si="143"/>
        <v>4175</v>
      </c>
      <c r="C4188">
        <f t="shared" ca="1" si="142"/>
        <v>0.25843190708609876</v>
      </c>
    </row>
    <row r="4189" spans="2:3">
      <c r="B4189" s="1">
        <f t="shared" si="143"/>
        <v>4176</v>
      </c>
      <c r="C4189">
        <f t="shared" ca="1" si="142"/>
        <v>0.14976959692388769</v>
      </c>
    </row>
    <row r="4190" spans="2:3">
      <c r="B4190" s="1">
        <f t="shared" si="143"/>
        <v>4177</v>
      </c>
      <c r="C4190">
        <f t="shared" ca="1" si="142"/>
        <v>0.73133274486577815</v>
      </c>
    </row>
    <row r="4191" spans="2:3">
      <c r="B4191" s="1">
        <f t="shared" si="143"/>
        <v>4178</v>
      </c>
      <c r="C4191">
        <f t="shared" ca="1" si="142"/>
        <v>0.56161059303376548</v>
      </c>
    </row>
    <row r="4192" spans="2:3">
      <c r="B4192" s="1">
        <f t="shared" si="143"/>
        <v>4179</v>
      </c>
      <c r="C4192">
        <f t="shared" ca="1" si="142"/>
        <v>0.85474361201044047</v>
      </c>
    </row>
    <row r="4193" spans="2:3">
      <c r="B4193" s="1">
        <f t="shared" si="143"/>
        <v>4180</v>
      </c>
      <c r="C4193">
        <f t="shared" ca="1" si="142"/>
        <v>0.92346192644440095</v>
      </c>
    </row>
    <row r="4194" spans="2:3">
      <c r="B4194" s="1">
        <f t="shared" si="143"/>
        <v>4181</v>
      </c>
      <c r="C4194">
        <f t="shared" ca="1" si="142"/>
        <v>6.4628766919721747E-2</v>
      </c>
    </row>
    <row r="4195" spans="2:3">
      <c r="B4195" s="1">
        <f t="shared" si="143"/>
        <v>4182</v>
      </c>
      <c r="C4195">
        <f t="shared" ca="1" si="142"/>
        <v>0.63996342040117449</v>
      </c>
    </row>
    <row r="4196" spans="2:3">
      <c r="B4196" s="1">
        <f t="shared" si="143"/>
        <v>4183</v>
      </c>
      <c r="C4196">
        <f t="shared" ca="1" si="142"/>
        <v>0.72702564285979643</v>
      </c>
    </row>
    <row r="4197" spans="2:3">
      <c r="B4197" s="1">
        <f t="shared" si="143"/>
        <v>4184</v>
      </c>
      <c r="C4197">
        <f t="shared" ca="1" si="142"/>
        <v>0.76992143378340816</v>
      </c>
    </row>
    <row r="4198" spans="2:3">
      <c r="B4198" s="1">
        <f t="shared" si="143"/>
        <v>4185</v>
      </c>
      <c r="C4198">
        <f t="shared" ca="1" si="142"/>
        <v>0.12233682281980751</v>
      </c>
    </row>
    <row r="4199" spans="2:3">
      <c r="B4199" s="1">
        <f t="shared" si="143"/>
        <v>4186</v>
      </c>
      <c r="C4199">
        <f t="shared" ca="1" si="142"/>
        <v>7.9762979565828895E-2</v>
      </c>
    </row>
    <row r="4200" spans="2:3">
      <c r="B4200" s="1">
        <f t="shared" si="143"/>
        <v>4187</v>
      </c>
      <c r="C4200">
        <f t="shared" ca="1" si="142"/>
        <v>0.57885184256560507</v>
      </c>
    </row>
    <row r="4201" spans="2:3">
      <c r="B4201" s="1">
        <f t="shared" si="143"/>
        <v>4188</v>
      </c>
      <c r="C4201">
        <f t="shared" ca="1" si="142"/>
        <v>0.71555187542843546</v>
      </c>
    </row>
    <row r="4202" spans="2:3">
      <c r="B4202" s="1">
        <f t="shared" si="143"/>
        <v>4189</v>
      </c>
      <c r="C4202">
        <f t="shared" ca="1" si="142"/>
        <v>0.96080674960592571</v>
      </c>
    </row>
    <row r="4203" spans="2:3">
      <c r="B4203" s="1">
        <f t="shared" si="143"/>
        <v>4190</v>
      </c>
      <c r="C4203">
        <f t="shared" ca="1" si="142"/>
        <v>0.84747343219880999</v>
      </c>
    </row>
    <row r="4204" spans="2:3">
      <c r="B4204" s="1">
        <f t="shared" si="143"/>
        <v>4191</v>
      </c>
      <c r="C4204">
        <f t="shared" ca="1" si="142"/>
        <v>0.20197531924647194</v>
      </c>
    </row>
    <row r="4205" spans="2:3">
      <c r="B4205" s="1">
        <f t="shared" si="143"/>
        <v>4192</v>
      </c>
      <c r="C4205">
        <f t="shared" ca="1" si="142"/>
        <v>0.25494996213977716</v>
      </c>
    </row>
    <row r="4206" spans="2:3">
      <c r="B4206" s="1">
        <f t="shared" si="143"/>
        <v>4193</v>
      </c>
      <c r="C4206">
        <f t="shared" ca="1" si="142"/>
        <v>0.12390185642185048</v>
      </c>
    </row>
    <row r="4207" spans="2:3">
      <c r="B4207" s="1">
        <f t="shared" si="143"/>
        <v>4194</v>
      </c>
      <c r="C4207">
        <f t="shared" ca="1" si="142"/>
        <v>3.9948005818227106E-2</v>
      </c>
    </row>
    <row r="4208" spans="2:3">
      <c r="B4208" s="1">
        <f t="shared" si="143"/>
        <v>4195</v>
      </c>
      <c r="C4208">
        <f t="shared" ca="1" si="142"/>
        <v>1.7509280961963136E-2</v>
      </c>
    </row>
    <row r="4209" spans="2:3">
      <c r="B4209" s="1">
        <f t="shared" si="143"/>
        <v>4196</v>
      </c>
      <c r="C4209">
        <f t="shared" ca="1" si="142"/>
        <v>0.89850395916421255</v>
      </c>
    </row>
    <row r="4210" spans="2:3">
      <c r="B4210" s="1">
        <f t="shared" si="143"/>
        <v>4197</v>
      </c>
      <c r="C4210">
        <f t="shared" ca="1" si="142"/>
        <v>0.36239053035992808</v>
      </c>
    </row>
    <row r="4211" spans="2:3">
      <c r="B4211" s="1">
        <f t="shared" si="143"/>
        <v>4198</v>
      </c>
      <c r="C4211">
        <f t="shared" ca="1" si="142"/>
        <v>0.73699132635836351</v>
      </c>
    </row>
    <row r="4212" spans="2:3">
      <c r="B4212" s="1">
        <f t="shared" si="143"/>
        <v>4199</v>
      </c>
      <c r="C4212">
        <f t="shared" ca="1" si="142"/>
        <v>0.15305578979269119</v>
      </c>
    </row>
    <row r="4213" spans="2:3">
      <c r="B4213" s="1">
        <f t="shared" si="143"/>
        <v>4200</v>
      </c>
      <c r="C4213">
        <f t="shared" ca="1" si="142"/>
        <v>0.90546232867147403</v>
      </c>
    </row>
    <row r="4214" spans="2:3">
      <c r="B4214" s="1">
        <f t="shared" si="143"/>
        <v>4201</v>
      </c>
      <c r="C4214">
        <f t="shared" ca="1" si="142"/>
        <v>2.7472228244695862E-2</v>
      </c>
    </row>
    <row r="4215" spans="2:3">
      <c r="B4215" s="1">
        <f t="shared" si="143"/>
        <v>4202</v>
      </c>
      <c r="C4215">
        <f t="shared" ca="1" si="142"/>
        <v>0.83392286472302957</v>
      </c>
    </row>
    <row r="4216" spans="2:3">
      <c r="B4216" s="1">
        <f t="shared" si="143"/>
        <v>4203</v>
      </c>
      <c r="C4216">
        <f t="shared" ca="1" si="142"/>
        <v>0.80330173864118093</v>
      </c>
    </row>
    <row r="4217" spans="2:3">
      <c r="B4217" s="1">
        <f t="shared" si="143"/>
        <v>4204</v>
      </c>
      <c r="C4217">
        <f t="shared" ca="1" si="142"/>
        <v>0.24864221840060374</v>
      </c>
    </row>
    <row r="4218" spans="2:3">
      <c r="B4218" s="1">
        <f t="shared" si="143"/>
        <v>4205</v>
      </c>
      <c r="C4218">
        <f t="shared" ca="1" si="142"/>
        <v>3.2714937406262634E-2</v>
      </c>
    </row>
    <row r="4219" spans="2:3">
      <c r="B4219" s="1">
        <f t="shared" si="143"/>
        <v>4206</v>
      </c>
      <c r="C4219">
        <f t="shared" ca="1" si="142"/>
        <v>0.50723733128075332</v>
      </c>
    </row>
    <row r="4220" spans="2:3">
      <c r="B4220" s="1">
        <f t="shared" si="143"/>
        <v>4207</v>
      </c>
      <c r="C4220">
        <f t="shared" ca="1" si="142"/>
        <v>1.6564621967506632E-2</v>
      </c>
    </row>
    <row r="4221" spans="2:3">
      <c r="B4221" s="1">
        <f t="shared" si="143"/>
        <v>4208</v>
      </c>
      <c r="C4221">
        <f t="shared" ca="1" si="142"/>
        <v>0.62141045162369712</v>
      </c>
    </row>
    <row r="4222" spans="2:3">
      <c r="B4222" s="1">
        <f t="shared" si="143"/>
        <v>4209</v>
      </c>
      <c r="C4222">
        <f t="shared" ca="1" si="142"/>
        <v>0.28240736029709212</v>
      </c>
    </row>
    <row r="4223" spans="2:3">
      <c r="B4223" s="1">
        <f t="shared" si="143"/>
        <v>4210</v>
      </c>
      <c r="C4223">
        <f t="shared" ca="1" si="142"/>
        <v>0.11531419910577101</v>
      </c>
    </row>
    <row r="4224" spans="2:3">
      <c r="B4224" s="1">
        <f t="shared" si="143"/>
        <v>4211</v>
      </c>
      <c r="C4224">
        <f t="shared" ca="1" si="142"/>
        <v>0.11105865240852775</v>
      </c>
    </row>
    <row r="4225" spans="2:3">
      <c r="B4225" s="1">
        <f t="shared" si="143"/>
        <v>4212</v>
      </c>
      <c r="C4225">
        <f t="shared" ca="1" si="142"/>
        <v>0.40644317037172617</v>
      </c>
    </row>
    <row r="4226" spans="2:3">
      <c r="B4226" s="1">
        <f t="shared" si="143"/>
        <v>4213</v>
      </c>
      <c r="C4226">
        <f t="shared" ca="1" si="142"/>
        <v>3.1945335949724707E-2</v>
      </c>
    </row>
    <row r="4227" spans="2:3">
      <c r="B4227" s="1">
        <f t="shared" si="143"/>
        <v>4214</v>
      </c>
      <c r="C4227">
        <f t="shared" ca="1" si="142"/>
        <v>0.91495430193488392</v>
      </c>
    </row>
    <row r="4228" spans="2:3">
      <c r="B4228" s="1">
        <f t="shared" si="143"/>
        <v>4215</v>
      </c>
      <c r="C4228">
        <f t="shared" ca="1" si="142"/>
        <v>0.39677944560979617</v>
      </c>
    </row>
    <row r="4229" spans="2:3">
      <c r="B4229" s="1">
        <f t="shared" si="143"/>
        <v>4216</v>
      </c>
      <c r="C4229">
        <f t="shared" ca="1" si="142"/>
        <v>0.14862311226925184</v>
      </c>
    </row>
    <row r="4230" spans="2:3">
      <c r="B4230" s="1">
        <f t="shared" si="143"/>
        <v>4217</v>
      </c>
      <c r="C4230">
        <f t="shared" ca="1" si="142"/>
        <v>0.52858209931243827</v>
      </c>
    </row>
    <row r="4231" spans="2:3">
      <c r="B4231" s="1">
        <f t="shared" si="143"/>
        <v>4218</v>
      </c>
      <c r="C4231">
        <f t="shared" ca="1" si="142"/>
        <v>0.6351354949977307</v>
      </c>
    </row>
    <row r="4232" spans="2:3">
      <c r="B4232" s="1">
        <f t="shared" si="143"/>
        <v>4219</v>
      </c>
      <c r="C4232">
        <f t="shared" ca="1" si="142"/>
        <v>0.25532043862897025</v>
      </c>
    </row>
    <row r="4233" spans="2:3">
      <c r="B4233" s="1">
        <f t="shared" si="143"/>
        <v>4220</v>
      </c>
      <c r="C4233">
        <f t="shared" ca="1" si="142"/>
        <v>0.43997818136436406</v>
      </c>
    </row>
    <row r="4234" spans="2:3">
      <c r="B4234" s="1">
        <f t="shared" si="143"/>
        <v>4221</v>
      </c>
      <c r="C4234">
        <f t="shared" ca="1" si="142"/>
        <v>0.69673374255839682</v>
      </c>
    </row>
    <row r="4235" spans="2:3">
      <c r="B4235" s="1">
        <f t="shared" si="143"/>
        <v>4222</v>
      </c>
      <c r="C4235">
        <f t="shared" ca="1" si="142"/>
        <v>0.58163714934959776</v>
      </c>
    </row>
    <row r="4236" spans="2:3">
      <c r="B4236" s="1">
        <f t="shared" si="143"/>
        <v>4223</v>
      </c>
      <c r="C4236">
        <f t="shared" ca="1" si="142"/>
        <v>0.74660608818751284</v>
      </c>
    </row>
    <row r="4237" spans="2:3">
      <c r="B4237" s="1">
        <f t="shared" si="143"/>
        <v>4224</v>
      </c>
      <c r="C4237">
        <f t="shared" ca="1" si="142"/>
        <v>0.36450184388882956</v>
      </c>
    </row>
    <row r="4238" spans="2:3">
      <c r="B4238" s="1">
        <f t="shared" si="143"/>
        <v>4225</v>
      </c>
      <c r="C4238">
        <f t="shared" ref="C4238:C4301" ca="1" si="144">RAND()</f>
        <v>0.25232259863104289</v>
      </c>
    </row>
    <row r="4239" spans="2:3">
      <c r="B4239" s="1">
        <f t="shared" ref="B4239:B4302" si="145">B4238+1</f>
        <v>4226</v>
      </c>
      <c r="C4239">
        <f t="shared" ca="1" si="144"/>
        <v>0.12458161115826338</v>
      </c>
    </row>
    <row r="4240" spans="2:3">
      <c r="B4240" s="1">
        <f t="shared" si="145"/>
        <v>4227</v>
      </c>
      <c r="C4240">
        <f t="shared" ca="1" si="144"/>
        <v>0.85932886020265997</v>
      </c>
    </row>
    <row r="4241" spans="2:3">
      <c r="B4241" s="1">
        <f t="shared" si="145"/>
        <v>4228</v>
      </c>
      <c r="C4241">
        <f t="shared" ca="1" si="144"/>
        <v>0.68106240678091867</v>
      </c>
    </row>
    <row r="4242" spans="2:3">
      <c r="B4242" s="1">
        <f t="shared" si="145"/>
        <v>4229</v>
      </c>
      <c r="C4242">
        <f t="shared" ca="1" si="144"/>
        <v>0.81338450267045304</v>
      </c>
    </row>
    <row r="4243" spans="2:3">
      <c r="B4243" s="1">
        <f t="shared" si="145"/>
        <v>4230</v>
      </c>
      <c r="C4243">
        <f t="shared" ca="1" si="144"/>
        <v>0.59746163489369064</v>
      </c>
    </row>
    <row r="4244" spans="2:3">
      <c r="B4244" s="1">
        <f t="shared" si="145"/>
        <v>4231</v>
      </c>
      <c r="C4244">
        <f t="shared" ca="1" si="144"/>
        <v>0.71787898301482223</v>
      </c>
    </row>
    <row r="4245" spans="2:3">
      <c r="B4245" s="1">
        <f t="shared" si="145"/>
        <v>4232</v>
      </c>
      <c r="C4245">
        <f t="shared" ca="1" si="144"/>
        <v>0.89162170344564784</v>
      </c>
    </row>
    <row r="4246" spans="2:3">
      <c r="B4246" s="1">
        <f t="shared" si="145"/>
        <v>4233</v>
      </c>
      <c r="C4246">
        <f t="shared" ca="1" si="144"/>
        <v>0.93314462218143568</v>
      </c>
    </row>
    <row r="4247" spans="2:3">
      <c r="B4247" s="1">
        <f t="shared" si="145"/>
        <v>4234</v>
      </c>
      <c r="C4247">
        <f t="shared" ca="1" si="144"/>
        <v>0.45206577405723047</v>
      </c>
    </row>
    <row r="4248" spans="2:3">
      <c r="B4248" s="1">
        <f t="shared" si="145"/>
        <v>4235</v>
      </c>
      <c r="C4248">
        <f t="shared" ca="1" si="144"/>
        <v>0.27300194848502513</v>
      </c>
    </row>
    <row r="4249" spans="2:3">
      <c r="B4249" s="1">
        <f t="shared" si="145"/>
        <v>4236</v>
      </c>
      <c r="C4249">
        <f t="shared" ca="1" si="144"/>
        <v>0.47558048705129785</v>
      </c>
    </row>
    <row r="4250" spans="2:3">
      <c r="B4250" s="1">
        <f t="shared" si="145"/>
        <v>4237</v>
      </c>
      <c r="C4250">
        <f t="shared" ca="1" si="144"/>
        <v>0.14978103411477561</v>
      </c>
    </row>
    <row r="4251" spans="2:3">
      <c r="B4251" s="1">
        <f t="shared" si="145"/>
        <v>4238</v>
      </c>
      <c r="C4251">
        <f t="shared" ca="1" si="144"/>
        <v>0.27769878844152107</v>
      </c>
    </row>
    <row r="4252" spans="2:3">
      <c r="B4252" s="1">
        <f t="shared" si="145"/>
        <v>4239</v>
      </c>
      <c r="C4252">
        <f t="shared" ca="1" si="144"/>
        <v>0.15705303381137559</v>
      </c>
    </row>
    <row r="4253" spans="2:3">
      <c r="B4253" s="1">
        <f t="shared" si="145"/>
        <v>4240</v>
      </c>
      <c r="C4253">
        <f t="shared" ca="1" si="144"/>
        <v>0.98762851667513363</v>
      </c>
    </row>
    <row r="4254" spans="2:3">
      <c r="B4254" s="1">
        <f t="shared" si="145"/>
        <v>4241</v>
      </c>
      <c r="C4254">
        <f t="shared" ca="1" si="144"/>
        <v>0.77084357442844542</v>
      </c>
    </row>
    <row r="4255" spans="2:3">
      <c r="B4255" s="1">
        <f t="shared" si="145"/>
        <v>4242</v>
      </c>
      <c r="C4255">
        <f t="shared" ca="1" si="144"/>
        <v>0.17312689299040451</v>
      </c>
    </row>
    <row r="4256" spans="2:3">
      <c r="B4256" s="1">
        <f t="shared" si="145"/>
        <v>4243</v>
      </c>
      <c r="C4256">
        <f t="shared" ca="1" si="144"/>
        <v>0.37386093961363587</v>
      </c>
    </row>
    <row r="4257" spans="2:3">
      <c r="B4257" s="1">
        <f t="shared" si="145"/>
        <v>4244</v>
      </c>
      <c r="C4257">
        <f t="shared" ca="1" si="144"/>
        <v>0.91146790422523305</v>
      </c>
    </row>
    <row r="4258" spans="2:3">
      <c r="B4258" s="1">
        <f t="shared" si="145"/>
        <v>4245</v>
      </c>
      <c r="C4258">
        <f t="shared" ca="1" si="144"/>
        <v>0.40335003162237626</v>
      </c>
    </row>
    <row r="4259" spans="2:3">
      <c r="B4259" s="1">
        <f t="shared" si="145"/>
        <v>4246</v>
      </c>
      <c r="C4259">
        <f t="shared" ca="1" si="144"/>
        <v>0.22964632709385102</v>
      </c>
    </row>
    <row r="4260" spans="2:3">
      <c r="B4260" s="1">
        <f t="shared" si="145"/>
        <v>4247</v>
      </c>
      <c r="C4260">
        <f t="shared" ca="1" si="144"/>
        <v>0.18042528192046325</v>
      </c>
    </row>
    <row r="4261" spans="2:3">
      <c r="B4261" s="1">
        <f t="shared" si="145"/>
        <v>4248</v>
      </c>
      <c r="C4261">
        <f t="shared" ca="1" si="144"/>
        <v>0.85529310961712879</v>
      </c>
    </row>
    <row r="4262" spans="2:3">
      <c r="B4262" s="1">
        <f t="shared" si="145"/>
        <v>4249</v>
      </c>
      <c r="C4262">
        <f t="shared" ca="1" si="144"/>
        <v>0.48204703674219829</v>
      </c>
    </row>
    <row r="4263" spans="2:3">
      <c r="B4263" s="1">
        <f t="shared" si="145"/>
        <v>4250</v>
      </c>
      <c r="C4263">
        <f t="shared" ca="1" si="144"/>
        <v>0.53279590088138074</v>
      </c>
    </row>
    <row r="4264" spans="2:3">
      <c r="B4264" s="1">
        <f t="shared" si="145"/>
        <v>4251</v>
      </c>
      <c r="C4264">
        <f t="shared" ca="1" si="144"/>
        <v>0.48270295284983522</v>
      </c>
    </row>
    <row r="4265" spans="2:3">
      <c r="B4265" s="1">
        <f t="shared" si="145"/>
        <v>4252</v>
      </c>
      <c r="C4265">
        <f t="shared" ca="1" si="144"/>
        <v>0.10724343051962459</v>
      </c>
    </row>
    <row r="4266" spans="2:3">
      <c r="B4266" s="1">
        <f t="shared" si="145"/>
        <v>4253</v>
      </c>
      <c r="C4266">
        <f t="shared" ca="1" si="144"/>
        <v>0.67677678893622717</v>
      </c>
    </row>
    <row r="4267" spans="2:3">
      <c r="B4267" s="1">
        <f t="shared" si="145"/>
        <v>4254</v>
      </c>
      <c r="C4267">
        <f t="shared" ca="1" si="144"/>
        <v>0.11183621560007606</v>
      </c>
    </row>
    <row r="4268" spans="2:3">
      <c r="B4268" s="1">
        <f t="shared" si="145"/>
        <v>4255</v>
      </c>
      <c r="C4268">
        <f t="shared" ca="1" si="144"/>
        <v>0.50549721097995148</v>
      </c>
    </row>
    <row r="4269" spans="2:3">
      <c r="B4269" s="1">
        <f t="shared" si="145"/>
        <v>4256</v>
      </c>
      <c r="C4269">
        <f t="shared" ca="1" si="144"/>
        <v>0.92270230075504855</v>
      </c>
    </row>
    <row r="4270" spans="2:3">
      <c r="B4270" s="1">
        <f t="shared" si="145"/>
        <v>4257</v>
      </c>
      <c r="C4270">
        <f t="shared" ca="1" si="144"/>
        <v>0.11112475889518914</v>
      </c>
    </row>
    <row r="4271" spans="2:3">
      <c r="B4271" s="1">
        <f t="shared" si="145"/>
        <v>4258</v>
      </c>
      <c r="C4271">
        <f t="shared" ca="1" si="144"/>
        <v>0.20656478393455713</v>
      </c>
    </row>
    <row r="4272" spans="2:3">
      <c r="B4272" s="1">
        <f t="shared" si="145"/>
        <v>4259</v>
      </c>
      <c r="C4272">
        <f t="shared" ca="1" si="144"/>
        <v>0.38697567995993343</v>
      </c>
    </row>
    <row r="4273" spans="2:3">
      <c r="B4273" s="1">
        <f t="shared" si="145"/>
        <v>4260</v>
      </c>
      <c r="C4273">
        <f t="shared" ca="1" si="144"/>
        <v>0.91011588624481687</v>
      </c>
    </row>
    <row r="4274" spans="2:3">
      <c r="B4274" s="1">
        <f t="shared" si="145"/>
        <v>4261</v>
      </c>
      <c r="C4274">
        <f t="shared" ca="1" si="144"/>
        <v>0.92877403419726867</v>
      </c>
    </row>
    <row r="4275" spans="2:3">
      <c r="B4275" s="1">
        <f t="shared" si="145"/>
        <v>4262</v>
      </c>
      <c r="C4275">
        <f t="shared" ca="1" si="144"/>
        <v>0.87638578807485901</v>
      </c>
    </row>
    <row r="4276" spans="2:3">
      <c r="B4276" s="1">
        <f t="shared" si="145"/>
        <v>4263</v>
      </c>
      <c r="C4276">
        <f t="shared" ca="1" si="144"/>
        <v>0.78030739885196188</v>
      </c>
    </row>
    <row r="4277" spans="2:3">
      <c r="B4277" s="1">
        <f t="shared" si="145"/>
        <v>4264</v>
      </c>
      <c r="C4277">
        <f t="shared" ca="1" si="144"/>
        <v>0.18213414154514451</v>
      </c>
    </row>
    <row r="4278" spans="2:3">
      <c r="B4278" s="1">
        <f t="shared" si="145"/>
        <v>4265</v>
      </c>
      <c r="C4278">
        <f t="shared" ca="1" si="144"/>
        <v>0.73690874384713378</v>
      </c>
    </row>
    <row r="4279" spans="2:3">
      <c r="B4279" s="1">
        <f t="shared" si="145"/>
        <v>4266</v>
      </c>
      <c r="C4279">
        <f t="shared" ca="1" si="144"/>
        <v>0.67805100365608439</v>
      </c>
    </row>
    <row r="4280" spans="2:3">
      <c r="B4280" s="1">
        <f t="shared" si="145"/>
        <v>4267</v>
      </c>
      <c r="C4280">
        <f t="shared" ca="1" si="144"/>
        <v>0.91797338406030593</v>
      </c>
    </row>
    <row r="4281" spans="2:3">
      <c r="B4281" s="1">
        <f t="shared" si="145"/>
        <v>4268</v>
      </c>
      <c r="C4281">
        <f t="shared" ca="1" si="144"/>
        <v>0.19665287247159979</v>
      </c>
    </row>
    <row r="4282" spans="2:3">
      <c r="B4282" s="1">
        <f t="shared" si="145"/>
        <v>4269</v>
      </c>
      <c r="C4282">
        <f t="shared" ca="1" si="144"/>
        <v>0.97707629431303356</v>
      </c>
    </row>
    <row r="4283" spans="2:3">
      <c r="B4283" s="1">
        <f t="shared" si="145"/>
        <v>4270</v>
      </c>
      <c r="C4283">
        <f t="shared" ca="1" si="144"/>
        <v>0.58053466368865125</v>
      </c>
    </row>
    <row r="4284" spans="2:3">
      <c r="B4284" s="1">
        <f t="shared" si="145"/>
        <v>4271</v>
      </c>
      <c r="C4284">
        <f t="shared" ca="1" si="144"/>
        <v>0.77209075916669911</v>
      </c>
    </row>
    <row r="4285" spans="2:3">
      <c r="B4285" s="1">
        <f t="shared" si="145"/>
        <v>4272</v>
      </c>
      <c r="C4285">
        <f t="shared" ca="1" si="144"/>
        <v>0.75442250963448509</v>
      </c>
    </row>
    <row r="4286" spans="2:3">
      <c r="B4286" s="1">
        <f t="shared" si="145"/>
        <v>4273</v>
      </c>
      <c r="C4286">
        <f t="shared" ca="1" si="144"/>
        <v>0.90462501598811729</v>
      </c>
    </row>
    <row r="4287" spans="2:3">
      <c r="B4287" s="1">
        <f t="shared" si="145"/>
        <v>4274</v>
      </c>
      <c r="C4287">
        <f t="shared" ca="1" si="144"/>
        <v>0.68851240378009881</v>
      </c>
    </row>
    <row r="4288" spans="2:3">
      <c r="B4288" s="1">
        <f t="shared" si="145"/>
        <v>4275</v>
      </c>
      <c r="C4288">
        <f t="shared" ca="1" si="144"/>
        <v>9.7006961411656434E-2</v>
      </c>
    </row>
    <row r="4289" spans="2:3">
      <c r="B4289" s="1">
        <f t="shared" si="145"/>
        <v>4276</v>
      </c>
      <c r="C4289">
        <f t="shared" ca="1" si="144"/>
        <v>0.11939850644738714</v>
      </c>
    </row>
    <row r="4290" spans="2:3">
      <c r="B4290" s="1">
        <f t="shared" si="145"/>
        <v>4277</v>
      </c>
      <c r="C4290">
        <f t="shared" ca="1" si="144"/>
        <v>0.2786239663034229</v>
      </c>
    </row>
    <row r="4291" spans="2:3">
      <c r="B4291" s="1">
        <f t="shared" si="145"/>
        <v>4278</v>
      </c>
      <c r="C4291">
        <f t="shared" ca="1" si="144"/>
        <v>0.46179102146971085</v>
      </c>
    </row>
    <row r="4292" spans="2:3">
      <c r="B4292" s="1">
        <f t="shared" si="145"/>
        <v>4279</v>
      </c>
      <c r="C4292">
        <f t="shared" ca="1" si="144"/>
        <v>0.8703229139781119</v>
      </c>
    </row>
    <row r="4293" spans="2:3">
      <c r="B4293" s="1">
        <f t="shared" si="145"/>
        <v>4280</v>
      </c>
      <c r="C4293">
        <f t="shared" ca="1" si="144"/>
        <v>0.12332358118548925</v>
      </c>
    </row>
    <row r="4294" spans="2:3">
      <c r="B4294" s="1">
        <f t="shared" si="145"/>
        <v>4281</v>
      </c>
      <c r="C4294">
        <f t="shared" ca="1" si="144"/>
        <v>0.72853748992427514</v>
      </c>
    </row>
    <row r="4295" spans="2:3">
      <c r="B4295" s="1">
        <f t="shared" si="145"/>
        <v>4282</v>
      </c>
      <c r="C4295">
        <f t="shared" ca="1" si="144"/>
        <v>0.43655003076588561</v>
      </c>
    </row>
    <row r="4296" spans="2:3">
      <c r="B4296" s="1">
        <f t="shared" si="145"/>
        <v>4283</v>
      </c>
      <c r="C4296">
        <f t="shared" ca="1" si="144"/>
        <v>0.29794466082343352</v>
      </c>
    </row>
    <row r="4297" spans="2:3">
      <c r="B4297" s="1">
        <f t="shared" si="145"/>
        <v>4284</v>
      </c>
      <c r="C4297">
        <f t="shared" ca="1" si="144"/>
        <v>0.89545172978611165</v>
      </c>
    </row>
    <row r="4298" spans="2:3">
      <c r="B4298" s="1">
        <f t="shared" si="145"/>
        <v>4285</v>
      </c>
      <c r="C4298">
        <f t="shared" ca="1" si="144"/>
        <v>0.14231967978832172</v>
      </c>
    </row>
    <row r="4299" spans="2:3">
      <c r="B4299" s="1">
        <f t="shared" si="145"/>
        <v>4286</v>
      </c>
      <c r="C4299">
        <f t="shared" ca="1" si="144"/>
        <v>0.41024200691363555</v>
      </c>
    </row>
    <row r="4300" spans="2:3">
      <c r="B4300" s="1">
        <f t="shared" si="145"/>
        <v>4287</v>
      </c>
      <c r="C4300">
        <f t="shared" ca="1" si="144"/>
        <v>0.59302502281038938</v>
      </c>
    </row>
    <row r="4301" spans="2:3">
      <c r="B4301" s="1">
        <f t="shared" si="145"/>
        <v>4288</v>
      </c>
      <c r="C4301">
        <f t="shared" ca="1" si="144"/>
        <v>0.34226708420581464</v>
      </c>
    </row>
    <row r="4302" spans="2:3">
      <c r="B4302" s="1">
        <f t="shared" si="145"/>
        <v>4289</v>
      </c>
      <c r="C4302">
        <f t="shared" ref="C4302:C4365" ca="1" si="146">RAND()</f>
        <v>0.81636137828529531</v>
      </c>
    </row>
    <row r="4303" spans="2:3">
      <c r="B4303" s="1">
        <f t="shared" ref="B4303:B4366" si="147">B4302+1</f>
        <v>4290</v>
      </c>
      <c r="C4303">
        <f t="shared" ca="1" si="146"/>
        <v>0.60543563353538876</v>
      </c>
    </row>
    <row r="4304" spans="2:3">
      <c r="B4304" s="1">
        <f t="shared" si="147"/>
        <v>4291</v>
      </c>
      <c r="C4304">
        <f t="shared" ca="1" si="146"/>
        <v>0.24866464021982537</v>
      </c>
    </row>
    <row r="4305" spans="2:3">
      <c r="B4305" s="1">
        <f t="shared" si="147"/>
        <v>4292</v>
      </c>
      <c r="C4305">
        <f t="shared" ca="1" si="146"/>
        <v>0.43295119067644305</v>
      </c>
    </row>
    <row r="4306" spans="2:3">
      <c r="B4306" s="1">
        <f t="shared" si="147"/>
        <v>4293</v>
      </c>
      <c r="C4306">
        <f t="shared" ca="1" si="146"/>
        <v>5.5346722963205863E-2</v>
      </c>
    </row>
    <row r="4307" spans="2:3">
      <c r="B4307" s="1">
        <f t="shared" si="147"/>
        <v>4294</v>
      </c>
      <c r="C4307">
        <f t="shared" ca="1" si="146"/>
        <v>3.4356933216213026E-2</v>
      </c>
    </row>
    <row r="4308" spans="2:3">
      <c r="B4308" s="1">
        <f t="shared" si="147"/>
        <v>4295</v>
      </c>
      <c r="C4308">
        <f t="shared" ca="1" si="146"/>
        <v>0.7174854441581584</v>
      </c>
    </row>
    <row r="4309" spans="2:3">
      <c r="B4309" s="1">
        <f t="shared" si="147"/>
        <v>4296</v>
      </c>
      <c r="C4309">
        <f t="shared" ca="1" si="146"/>
        <v>0.10275043052061184</v>
      </c>
    </row>
    <row r="4310" spans="2:3">
      <c r="B4310" s="1">
        <f t="shared" si="147"/>
        <v>4297</v>
      </c>
      <c r="C4310">
        <f t="shared" ca="1" si="146"/>
        <v>0.56476806964343629</v>
      </c>
    </row>
    <row r="4311" spans="2:3">
      <c r="B4311" s="1">
        <f t="shared" si="147"/>
        <v>4298</v>
      </c>
      <c r="C4311">
        <f t="shared" ca="1" si="146"/>
        <v>0.23203308436038284</v>
      </c>
    </row>
    <row r="4312" spans="2:3">
      <c r="B4312" s="1">
        <f t="shared" si="147"/>
        <v>4299</v>
      </c>
      <c r="C4312">
        <f t="shared" ca="1" si="146"/>
        <v>0.40876155058419805</v>
      </c>
    </row>
    <row r="4313" spans="2:3">
      <c r="B4313" s="1">
        <f t="shared" si="147"/>
        <v>4300</v>
      </c>
      <c r="C4313">
        <f t="shared" ca="1" si="146"/>
        <v>0.12908062271132126</v>
      </c>
    </row>
    <row r="4314" spans="2:3">
      <c r="B4314" s="1">
        <f t="shared" si="147"/>
        <v>4301</v>
      </c>
      <c r="C4314">
        <f t="shared" ca="1" si="146"/>
        <v>0.37251129170520481</v>
      </c>
    </row>
    <row r="4315" spans="2:3">
      <c r="B4315" s="1">
        <f t="shared" si="147"/>
        <v>4302</v>
      </c>
      <c r="C4315">
        <f t="shared" ca="1" si="146"/>
        <v>0.67094629464461386</v>
      </c>
    </row>
    <row r="4316" spans="2:3">
      <c r="B4316" s="1">
        <f t="shared" si="147"/>
        <v>4303</v>
      </c>
      <c r="C4316">
        <f t="shared" ca="1" si="146"/>
        <v>3.1584991777985905E-2</v>
      </c>
    </row>
    <row r="4317" spans="2:3">
      <c r="B4317" s="1">
        <f t="shared" si="147"/>
        <v>4304</v>
      </c>
      <c r="C4317">
        <f t="shared" ca="1" si="146"/>
        <v>9.9952343301668578E-2</v>
      </c>
    </row>
    <row r="4318" spans="2:3">
      <c r="B4318" s="1">
        <f t="shared" si="147"/>
        <v>4305</v>
      </c>
      <c r="C4318">
        <f t="shared" ca="1" si="146"/>
        <v>0.39269859939843055</v>
      </c>
    </row>
    <row r="4319" spans="2:3">
      <c r="B4319" s="1">
        <f t="shared" si="147"/>
        <v>4306</v>
      </c>
      <c r="C4319">
        <f t="shared" ca="1" si="146"/>
        <v>0.95417393369219972</v>
      </c>
    </row>
    <row r="4320" spans="2:3">
      <c r="B4320" s="1">
        <f t="shared" si="147"/>
        <v>4307</v>
      </c>
      <c r="C4320">
        <f t="shared" ca="1" si="146"/>
        <v>0.10071304325862962</v>
      </c>
    </row>
    <row r="4321" spans="2:3">
      <c r="B4321" s="1">
        <f t="shared" si="147"/>
        <v>4308</v>
      </c>
      <c r="C4321">
        <f t="shared" ca="1" si="146"/>
        <v>0.37732913931471135</v>
      </c>
    </row>
    <row r="4322" spans="2:3">
      <c r="B4322" s="1">
        <f t="shared" si="147"/>
        <v>4309</v>
      </c>
      <c r="C4322">
        <f t="shared" ca="1" si="146"/>
        <v>0.21739360527949092</v>
      </c>
    </row>
    <row r="4323" spans="2:3">
      <c r="B4323" s="1">
        <f t="shared" si="147"/>
        <v>4310</v>
      </c>
      <c r="C4323">
        <f t="shared" ca="1" si="146"/>
        <v>0.65101791500982298</v>
      </c>
    </row>
    <row r="4324" spans="2:3">
      <c r="B4324" s="1">
        <f t="shared" si="147"/>
        <v>4311</v>
      </c>
      <c r="C4324">
        <f t="shared" ca="1" si="146"/>
        <v>0.47256054685313909</v>
      </c>
    </row>
    <row r="4325" spans="2:3">
      <c r="B4325" s="1">
        <f t="shared" si="147"/>
        <v>4312</v>
      </c>
      <c r="C4325">
        <f t="shared" ca="1" si="146"/>
        <v>0.57295161891870872</v>
      </c>
    </row>
    <row r="4326" spans="2:3">
      <c r="B4326" s="1">
        <f t="shared" si="147"/>
        <v>4313</v>
      </c>
      <c r="C4326">
        <f t="shared" ca="1" si="146"/>
        <v>0.92185570310224618</v>
      </c>
    </row>
    <row r="4327" spans="2:3">
      <c r="B4327" s="1">
        <f t="shared" si="147"/>
        <v>4314</v>
      </c>
      <c r="C4327">
        <f t="shared" ca="1" si="146"/>
        <v>0.73711158426039836</v>
      </c>
    </row>
    <row r="4328" spans="2:3">
      <c r="B4328" s="1">
        <f t="shared" si="147"/>
        <v>4315</v>
      </c>
      <c r="C4328">
        <f t="shared" ca="1" si="146"/>
        <v>0.49266808980454779</v>
      </c>
    </row>
    <row r="4329" spans="2:3">
      <c r="B4329" s="1">
        <f t="shared" si="147"/>
        <v>4316</v>
      </c>
      <c r="C4329">
        <f t="shared" ca="1" si="146"/>
        <v>0.2904496231169188</v>
      </c>
    </row>
    <row r="4330" spans="2:3">
      <c r="B4330" s="1">
        <f t="shared" si="147"/>
        <v>4317</v>
      </c>
      <c r="C4330">
        <f t="shared" ca="1" si="146"/>
        <v>0.75814201733697073</v>
      </c>
    </row>
    <row r="4331" spans="2:3">
      <c r="B4331" s="1">
        <f t="shared" si="147"/>
        <v>4318</v>
      </c>
      <c r="C4331">
        <f t="shared" ca="1" si="146"/>
        <v>0.17532192221581044</v>
      </c>
    </row>
    <row r="4332" spans="2:3">
      <c r="B4332" s="1">
        <f t="shared" si="147"/>
        <v>4319</v>
      </c>
      <c r="C4332">
        <f t="shared" ca="1" si="146"/>
        <v>0.61402112267855746</v>
      </c>
    </row>
    <row r="4333" spans="2:3">
      <c r="B4333" s="1">
        <f t="shared" si="147"/>
        <v>4320</v>
      </c>
      <c r="C4333">
        <f t="shared" ca="1" si="146"/>
        <v>0.34494482534458126</v>
      </c>
    </row>
    <row r="4334" spans="2:3">
      <c r="B4334" s="1">
        <f t="shared" si="147"/>
        <v>4321</v>
      </c>
      <c r="C4334">
        <f t="shared" ca="1" si="146"/>
        <v>0.17971011449106489</v>
      </c>
    </row>
    <row r="4335" spans="2:3">
      <c r="B4335" s="1">
        <f t="shared" si="147"/>
        <v>4322</v>
      </c>
      <c r="C4335">
        <f t="shared" ca="1" si="146"/>
        <v>0.76095491251239844</v>
      </c>
    </row>
    <row r="4336" spans="2:3">
      <c r="B4336" s="1">
        <f t="shared" si="147"/>
        <v>4323</v>
      </c>
      <c r="C4336">
        <f t="shared" ca="1" si="146"/>
        <v>0.70319247268004959</v>
      </c>
    </row>
    <row r="4337" spans="2:3">
      <c r="B4337" s="1">
        <f t="shared" si="147"/>
        <v>4324</v>
      </c>
      <c r="C4337">
        <f t="shared" ca="1" si="146"/>
        <v>0.9992912968387353</v>
      </c>
    </row>
    <row r="4338" spans="2:3">
      <c r="B4338" s="1">
        <f t="shared" si="147"/>
        <v>4325</v>
      </c>
      <c r="C4338">
        <f t="shared" ca="1" si="146"/>
        <v>0.32476685519698179</v>
      </c>
    </row>
    <row r="4339" spans="2:3">
      <c r="B4339" s="1">
        <f t="shared" si="147"/>
        <v>4326</v>
      </c>
      <c r="C4339">
        <f t="shared" ca="1" si="146"/>
        <v>0.51186663481041339</v>
      </c>
    </row>
    <row r="4340" spans="2:3">
      <c r="B4340" s="1">
        <f t="shared" si="147"/>
        <v>4327</v>
      </c>
      <c r="C4340">
        <f t="shared" ca="1" si="146"/>
        <v>0.7669357507977238</v>
      </c>
    </row>
    <row r="4341" spans="2:3">
      <c r="B4341" s="1">
        <f t="shared" si="147"/>
        <v>4328</v>
      </c>
      <c r="C4341">
        <f t="shared" ca="1" si="146"/>
        <v>0.51117965890678518</v>
      </c>
    </row>
    <row r="4342" spans="2:3">
      <c r="B4342" s="1">
        <f t="shared" si="147"/>
        <v>4329</v>
      </c>
      <c r="C4342">
        <f t="shared" ca="1" si="146"/>
        <v>0.60958406853212688</v>
      </c>
    </row>
    <row r="4343" spans="2:3">
      <c r="B4343" s="1">
        <f t="shared" si="147"/>
        <v>4330</v>
      </c>
      <c r="C4343">
        <f t="shared" ca="1" si="146"/>
        <v>0.66590738418483875</v>
      </c>
    </row>
    <row r="4344" spans="2:3">
      <c r="B4344" s="1">
        <f t="shared" si="147"/>
        <v>4331</v>
      </c>
      <c r="C4344">
        <f t="shared" ca="1" si="146"/>
        <v>0.83514483185307187</v>
      </c>
    </row>
    <row r="4345" spans="2:3">
      <c r="B4345" s="1">
        <f t="shared" si="147"/>
        <v>4332</v>
      </c>
      <c r="C4345">
        <f t="shared" ca="1" si="146"/>
        <v>6.5458391752912792E-2</v>
      </c>
    </row>
    <row r="4346" spans="2:3">
      <c r="B4346" s="1">
        <f t="shared" si="147"/>
        <v>4333</v>
      </c>
      <c r="C4346">
        <f t="shared" ca="1" si="146"/>
        <v>0.42886697292304077</v>
      </c>
    </row>
    <row r="4347" spans="2:3">
      <c r="B4347" s="1">
        <f t="shared" si="147"/>
        <v>4334</v>
      </c>
      <c r="C4347">
        <f t="shared" ca="1" si="146"/>
        <v>0.12911248962087662</v>
      </c>
    </row>
    <row r="4348" spans="2:3">
      <c r="B4348" s="1">
        <f t="shared" si="147"/>
        <v>4335</v>
      </c>
      <c r="C4348">
        <f t="shared" ca="1" si="146"/>
        <v>0.24587325511343949</v>
      </c>
    </row>
    <row r="4349" spans="2:3">
      <c r="B4349" s="1">
        <f t="shared" si="147"/>
        <v>4336</v>
      </c>
      <c r="C4349">
        <f t="shared" ca="1" si="146"/>
        <v>0.91203821301122012</v>
      </c>
    </row>
    <row r="4350" spans="2:3">
      <c r="B4350" s="1">
        <f t="shared" si="147"/>
        <v>4337</v>
      </c>
      <c r="C4350">
        <f t="shared" ca="1" si="146"/>
        <v>0.99670488113792721</v>
      </c>
    </row>
    <row r="4351" spans="2:3">
      <c r="B4351" s="1">
        <f t="shared" si="147"/>
        <v>4338</v>
      </c>
      <c r="C4351">
        <f t="shared" ca="1" si="146"/>
        <v>0.94448673448059361</v>
      </c>
    </row>
    <row r="4352" spans="2:3">
      <c r="B4352" s="1">
        <f t="shared" si="147"/>
        <v>4339</v>
      </c>
      <c r="C4352">
        <f t="shared" ca="1" si="146"/>
        <v>0.73493617140606582</v>
      </c>
    </row>
    <row r="4353" spans="2:3">
      <c r="B4353" s="1">
        <f t="shared" si="147"/>
        <v>4340</v>
      </c>
      <c r="C4353">
        <f t="shared" ca="1" si="146"/>
        <v>0.21924298384493424</v>
      </c>
    </row>
    <row r="4354" spans="2:3">
      <c r="B4354" s="1">
        <f t="shared" si="147"/>
        <v>4341</v>
      </c>
      <c r="C4354">
        <f t="shared" ca="1" si="146"/>
        <v>0.35273691291721243</v>
      </c>
    </row>
    <row r="4355" spans="2:3">
      <c r="B4355" s="1">
        <f t="shared" si="147"/>
        <v>4342</v>
      </c>
      <c r="C4355">
        <f t="shared" ca="1" si="146"/>
        <v>0.2495022579185151</v>
      </c>
    </row>
    <row r="4356" spans="2:3">
      <c r="B4356" s="1">
        <f t="shared" si="147"/>
        <v>4343</v>
      </c>
      <c r="C4356">
        <f t="shared" ca="1" si="146"/>
        <v>0.53667876413651705</v>
      </c>
    </row>
    <row r="4357" spans="2:3">
      <c r="B4357" s="1">
        <f t="shared" si="147"/>
        <v>4344</v>
      </c>
      <c r="C4357">
        <f t="shared" ca="1" si="146"/>
        <v>0.31823804949048351</v>
      </c>
    </row>
    <row r="4358" spans="2:3">
      <c r="B4358" s="1">
        <f t="shared" si="147"/>
        <v>4345</v>
      </c>
      <c r="C4358">
        <f t="shared" ca="1" si="146"/>
        <v>0.27277159700322018</v>
      </c>
    </row>
    <row r="4359" spans="2:3">
      <c r="B4359" s="1">
        <f t="shared" si="147"/>
        <v>4346</v>
      </c>
      <c r="C4359">
        <f t="shared" ca="1" si="146"/>
        <v>0.16946971299093672</v>
      </c>
    </row>
    <row r="4360" spans="2:3">
      <c r="B4360" s="1">
        <f t="shared" si="147"/>
        <v>4347</v>
      </c>
      <c r="C4360">
        <f t="shared" ca="1" si="146"/>
        <v>0.88572178693208392</v>
      </c>
    </row>
    <row r="4361" spans="2:3">
      <c r="B4361" s="1">
        <f t="shared" si="147"/>
        <v>4348</v>
      </c>
      <c r="C4361">
        <f t="shared" ca="1" si="146"/>
        <v>0.94278887642062648</v>
      </c>
    </row>
    <row r="4362" spans="2:3">
      <c r="B4362" s="1">
        <f t="shared" si="147"/>
        <v>4349</v>
      </c>
      <c r="C4362">
        <f t="shared" ca="1" si="146"/>
        <v>0.80430680601760585</v>
      </c>
    </row>
    <row r="4363" spans="2:3">
      <c r="B4363" s="1">
        <f t="shared" si="147"/>
        <v>4350</v>
      </c>
      <c r="C4363">
        <f t="shared" ca="1" si="146"/>
        <v>0.95854422548835583</v>
      </c>
    </row>
    <row r="4364" spans="2:3">
      <c r="B4364" s="1">
        <f t="shared" si="147"/>
        <v>4351</v>
      </c>
      <c r="C4364">
        <f t="shared" ca="1" si="146"/>
        <v>0.76152848428177344</v>
      </c>
    </row>
    <row r="4365" spans="2:3">
      <c r="B4365" s="1">
        <f t="shared" si="147"/>
        <v>4352</v>
      </c>
      <c r="C4365">
        <f t="shared" ca="1" si="146"/>
        <v>0.66875377952780335</v>
      </c>
    </row>
    <row r="4366" spans="2:3">
      <c r="B4366" s="1">
        <f t="shared" si="147"/>
        <v>4353</v>
      </c>
      <c r="C4366">
        <f t="shared" ref="C4366:C4429" ca="1" si="148">RAND()</f>
        <v>0.98805182248778622</v>
      </c>
    </row>
    <row r="4367" spans="2:3">
      <c r="B4367" s="1">
        <f t="shared" ref="B4367:B4430" si="149">B4366+1</f>
        <v>4354</v>
      </c>
      <c r="C4367">
        <f t="shared" ca="1" si="148"/>
        <v>0.65521962532285571</v>
      </c>
    </row>
    <row r="4368" spans="2:3">
      <c r="B4368" s="1">
        <f t="shared" si="149"/>
        <v>4355</v>
      </c>
      <c r="C4368">
        <f t="shared" ca="1" si="148"/>
        <v>7.0791070326732819E-2</v>
      </c>
    </row>
    <row r="4369" spans="2:3">
      <c r="B4369" s="1">
        <f t="shared" si="149"/>
        <v>4356</v>
      </c>
      <c r="C4369">
        <f t="shared" ca="1" si="148"/>
        <v>0.4087211768705622</v>
      </c>
    </row>
    <row r="4370" spans="2:3">
      <c r="B4370" s="1">
        <f t="shared" si="149"/>
        <v>4357</v>
      </c>
      <c r="C4370">
        <f t="shared" ca="1" si="148"/>
        <v>0.68415663285601125</v>
      </c>
    </row>
    <row r="4371" spans="2:3">
      <c r="B4371" s="1">
        <f t="shared" si="149"/>
        <v>4358</v>
      </c>
      <c r="C4371">
        <f t="shared" ca="1" si="148"/>
        <v>0.47258994402575916</v>
      </c>
    </row>
    <row r="4372" spans="2:3">
      <c r="B4372" s="1">
        <f t="shared" si="149"/>
        <v>4359</v>
      </c>
      <c r="C4372">
        <f t="shared" ca="1" si="148"/>
        <v>0.94800778710951772</v>
      </c>
    </row>
    <row r="4373" spans="2:3">
      <c r="B4373" s="1">
        <f t="shared" si="149"/>
        <v>4360</v>
      </c>
      <c r="C4373">
        <f t="shared" ca="1" si="148"/>
        <v>0.63910974606962734</v>
      </c>
    </row>
    <row r="4374" spans="2:3">
      <c r="B4374" s="1">
        <f t="shared" si="149"/>
        <v>4361</v>
      </c>
      <c r="C4374">
        <f t="shared" ca="1" si="148"/>
        <v>3.8415269200647861E-2</v>
      </c>
    </row>
    <row r="4375" spans="2:3">
      <c r="B4375" s="1">
        <f t="shared" si="149"/>
        <v>4362</v>
      </c>
      <c r="C4375">
        <f t="shared" ca="1" si="148"/>
        <v>0.55605905215413443</v>
      </c>
    </row>
    <row r="4376" spans="2:3">
      <c r="B4376" s="1">
        <f t="shared" si="149"/>
        <v>4363</v>
      </c>
      <c r="C4376">
        <f t="shared" ca="1" si="148"/>
        <v>0.39887258752509891</v>
      </c>
    </row>
    <row r="4377" spans="2:3">
      <c r="B4377" s="1">
        <f t="shared" si="149"/>
        <v>4364</v>
      </c>
      <c r="C4377">
        <f t="shared" ca="1" si="148"/>
        <v>0.17393683023992401</v>
      </c>
    </row>
    <row r="4378" spans="2:3">
      <c r="B4378" s="1">
        <f t="shared" si="149"/>
        <v>4365</v>
      </c>
      <c r="C4378">
        <f t="shared" ca="1" si="148"/>
        <v>8.2440028507433372E-3</v>
      </c>
    </row>
    <row r="4379" spans="2:3">
      <c r="B4379" s="1">
        <f t="shared" si="149"/>
        <v>4366</v>
      </c>
      <c r="C4379">
        <f t="shared" ca="1" si="148"/>
        <v>0.5935770095120162</v>
      </c>
    </row>
    <row r="4380" spans="2:3">
      <c r="B4380" s="1">
        <f t="shared" si="149"/>
        <v>4367</v>
      </c>
      <c r="C4380">
        <f t="shared" ca="1" si="148"/>
        <v>0.79868853912295024</v>
      </c>
    </row>
    <row r="4381" spans="2:3">
      <c r="B4381" s="1">
        <f t="shared" si="149"/>
        <v>4368</v>
      </c>
      <c r="C4381">
        <f t="shared" ca="1" si="148"/>
        <v>0.29839708771881657</v>
      </c>
    </row>
    <row r="4382" spans="2:3">
      <c r="B4382" s="1">
        <f t="shared" si="149"/>
        <v>4369</v>
      </c>
      <c r="C4382">
        <f t="shared" ca="1" si="148"/>
        <v>1.1288334867571415E-2</v>
      </c>
    </row>
    <row r="4383" spans="2:3">
      <c r="B4383" s="1">
        <f t="shared" si="149"/>
        <v>4370</v>
      </c>
      <c r="C4383">
        <f t="shared" ca="1" si="148"/>
        <v>0.45631994432907541</v>
      </c>
    </row>
    <row r="4384" spans="2:3">
      <c r="B4384" s="1">
        <f t="shared" si="149"/>
        <v>4371</v>
      </c>
      <c r="C4384">
        <f t="shared" ca="1" si="148"/>
        <v>0.54390100416395204</v>
      </c>
    </row>
    <row r="4385" spans="2:3">
      <c r="B4385" s="1">
        <f t="shared" si="149"/>
        <v>4372</v>
      </c>
      <c r="C4385">
        <f t="shared" ca="1" si="148"/>
        <v>0.94588793395433335</v>
      </c>
    </row>
    <row r="4386" spans="2:3">
      <c r="B4386" s="1">
        <f t="shared" si="149"/>
        <v>4373</v>
      </c>
      <c r="C4386">
        <f t="shared" ca="1" si="148"/>
        <v>0.23694563694691384</v>
      </c>
    </row>
    <row r="4387" spans="2:3">
      <c r="B4387" s="1">
        <f t="shared" si="149"/>
        <v>4374</v>
      </c>
      <c r="C4387">
        <f t="shared" ca="1" si="148"/>
        <v>0.40638264415816072</v>
      </c>
    </row>
    <row r="4388" spans="2:3">
      <c r="B4388" s="1">
        <f t="shared" si="149"/>
        <v>4375</v>
      </c>
      <c r="C4388">
        <f t="shared" ca="1" si="148"/>
        <v>0.54029878551354404</v>
      </c>
    </row>
    <row r="4389" spans="2:3">
      <c r="B4389" s="1">
        <f t="shared" si="149"/>
        <v>4376</v>
      </c>
      <c r="C4389">
        <f t="shared" ca="1" si="148"/>
        <v>0.82813740492836052</v>
      </c>
    </row>
    <row r="4390" spans="2:3">
      <c r="B4390" s="1">
        <f t="shared" si="149"/>
        <v>4377</v>
      </c>
      <c r="C4390">
        <f t="shared" ca="1" si="148"/>
        <v>5.9272191236792282E-2</v>
      </c>
    </row>
    <row r="4391" spans="2:3">
      <c r="B4391" s="1">
        <f t="shared" si="149"/>
        <v>4378</v>
      </c>
      <c r="C4391">
        <f t="shared" ca="1" si="148"/>
        <v>0.2329583587045293</v>
      </c>
    </row>
    <row r="4392" spans="2:3">
      <c r="B4392" s="1">
        <f t="shared" si="149"/>
        <v>4379</v>
      </c>
      <c r="C4392">
        <f t="shared" ca="1" si="148"/>
        <v>0.14696357349886047</v>
      </c>
    </row>
    <row r="4393" spans="2:3">
      <c r="B4393" s="1">
        <f t="shared" si="149"/>
        <v>4380</v>
      </c>
      <c r="C4393">
        <f t="shared" ca="1" si="148"/>
        <v>0.71797250150995784</v>
      </c>
    </row>
    <row r="4394" spans="2:3">
      <c r="B4394" s="1">
        <f t="shared" si="149"/>
        <v>4381</v>
      </c>
      <c r="C4394">
        <f t="shared" ca="1" si="148"/>
        <v>0.6701856570630943</v>
      </c>
    </row>
    <row r="4395" spans="2:3">
      <c r="B4395" s="1">
        <f t="shared" si="149"/>
        <v>4382</v>
      </c>
      <c r="C4395">
        <f t="shared" ca="1" si="148"/>
        <v>0.52826037915651913</v>
      </c>
    </row>
    <row r="4396" spans="2:3">
      <c r="B4396" s="1">
        <f t="shared" si="149"/>
        <v>4383</v>
      </c>
      <c r="C4396">
        <f t="shared" ca="1" si="148"/>
        <v>0.31956158571385906</v>
      </c>
    </row>
    <row r="4397" spans="2:3">
      <c r="B4397" s="1">
        <f t="shared" si="149"/>
        <v>4384</v>
      </c>
      <c r="C4397">
        <f t="shared" ca="1" si="148"/>
        <v>0.29289637558234582</v>
      </c>
    </row>
    <row r="4398" spans="2:3">
      <c r="B4398" s="1">
        <f t="shared" si="149"/>
        <v>4385</v>
      </c>
      <c r="C4398">
        <f t="shared" ca="1" si="148"/>
        <v>0.35488067792353961</v>
      </c>
    </row>
    <row r="4399" spans="2:3">
      <c r="B4399" s="1">
        <f t="shared" si="149"/>
        <v>4386</v>
      </c>
      <c r="C4399">
        <f t="shared" ca="1" si="148"/>
        <v>0.9479875651559363</v>
      </c>
    </row>
    <row r="4400" spans="2:3">
      <c r="B4400" s="1">
        <f t="shared" si="149"/>
        <v>4387</v>
      </c>
      <c r="C4400">
        <f t="shared" ca="1" si="148"/>
        <v>0.90940778351126594</v>
      </c>
    </row>
    <row r="4401" spans="2:3">
      <c r="B4401" s="1">
        <f t="shared" si="149"/>
        <v>4388</v>
      </c>
      <c r="C4401">
        <f t="shared" ca="1" si="148"/>
        <v>0.76541676760045596</v>
      </c>
    </row>
    <row r="4402" spans="2:3">
      <c r="B4402" s="1">
        <f t="shared" si="149"/>
        <v>4389</v>
      </c>
      <c r="C4402">
        <f t="shared" ca="1" si="148"/>
        <v>0.97930064168315145</v>
      </c>
    </row>
    <row r="4403" spans="2:3">
      <c r="B4403" s="1">
        <f t="shared" si="149"/>
        <v>4390</v>
      </c>
      <c r="C4403">
        <f t="shared" ca="1" si="148"/>
        <v>0.59375416012916582</v>
      </c>
    </row>
    <row r="4404" spans="2:3">
      <c r="B4404" s="1">
        <f t="shared" si="149"/>
        <v>4391</v>
      </c>
      <c r="C4404">
        <f t="shared" ca="1" si="148"/>
        <v>0.79946856668255961</v>
      </c>
    </row>
    <row r="4405" spans="2:3">
      <c r="B4405" s="1">
        <f t="shared" si="149"/>
        <v>4392</v>
      </c>
      <c r="C4405">
        <f t="shared" ca="1" si="148"/>
        <v>0.77522485709536304</v>
      </c>
    </row>
    <row r="4406" spans="2:3">
      <c r="B4406" s="1">
        <f t="shared" si="149"/>
        <v>4393</v>
      </c>
      <c r="C4406">
        <f t="shared" ca="1" si="148"/>
        <v>0.60004535223733824</v>
      </c>
    </row>
    <row r="4407" spans="2:3">
      <c r="B4407" s="1">
        <f t="shared" si="149"/>
        <v>4394</v>
      </c>
      <c r="C4407">
        <f t="shared" ca="1" si="148"/>
        <v>0.55130618416536803</v>
      </c>
    </row>
    <row r="4408" spans="2:3">
      <c r="B4408" s="1">
        <f t="shared" si="149"/>
        <v>4395</v>
      </c>
      <c r="C4408">
        <f t="shared" ca="1" si="148"/>
        <v>0.60295631984884879</v>
      </c>
    </row>
    <row r="4409" spans="2:3">
      <c r="B4409" s="1">
        <f t="shared" si="149"/>
        <v>4396</v>
      </c>
      <c r="C4409">
        <f t="shared" ca="1" si="148"/>
        <v>0.99438114927077093</v>
      </c>
    </row>
    <row r="4410" spans="2:3">
      <c r="B4410" s="1">
        <f t="shared" si="149"/>
        <v>4397</v>
      </c>
      <c r="C4410">
        <f t="shared" ca="1" si="148"/>
        <v>0.52292275040408009</v>
      </c>
    </row>
    <row r="4411" spans="2:3">
      <c r="B4411" s="1">
        <f t="shared" si="149"/>
        <v>4398</v>
      </c>
      <c r="C4411">
        <f t="shared" ca="1" si="148"/>
        <v>0.71298123842943784</v>
      </c>
    </row>
    <row r="4412" spans="2:3">
      <c r="B4412" s="1">
        <f t="shared" si="149"/>
        <v>4399</v>
      </c>
      <c r="C4412">
        <f t="shared" ca="1" si="148"/>
        <v>0.2405221042863176</v>
      </c>
    </row>
    <row r="4413" spans="2:3">
      <c r="B4413" s="1">
        <f t="shared" si="149"/>
        <v>4400</v>
      </c>
      <c r="C4413">
        <f t="shared" ca="1" si="148"/>
        <v>0.28156617653929883</v>
      </c>
    </row>
    <row r="4414" spans="2:3">
      <c r="B4414" s="1">
        <f t="shared" si="149"/>
        <v>4401</v>
      </c>
      <c r="C4414">
        <f t="shared" ca="1" si="148"/>
        <v>0.51503889761660659</v>
      </c>
    </row>
    <row r="4415" spans="2:3">
      <c r="B4415" s="1">
        <f t="shared" si="149"/>
        <v>4402</v>
      </c>
      <c r="C4415">
        <f t="shared" ca="1" si="148"/>
        <v>0.84131142954478089</v>
      </c>
    </row>
    <row r="4416" spans="2:3">
      <c r="B4416" s="1">
        <f t="shared" si="149"/>
        <v>4403</v>
      </c>
      <c r="C4416">
        <f t="shared" ca="1" si="148"/>
        <v>0.14467444184563039</v>
      </c>
    </row>
    <row r="4417" spans="2:3">
      <c r="B4417" s="1">
        <f t="shared" si="149"/>
        <v>4404</v>
      </c>
      <c r="C4417">
        <f t="shared" ca="1" si="148"/>
        <v>0.58866588513656004</v>
      </c>
    </row>
    <row r="4418" spans="2:3">
      <c r="B4418" s="1">
        <f t="shared" si="149"/>
        <v>4405</v>
      </c>
      <c r="C4418">
        <f t="shared" ca="1" si="148"/>
        <v>0.44612713471151755</v>
      </c>
    </row>
    <row r="4419" spans="2:3">
      <c r="B4419" s="1">
        <f t="shared" si="149"/>
        <v>4406</v>
      </c>
      <c r="C4419">
        <f t="shared" ca="1" si="148"/>
        <v>0.68318303409615422</v>
      </c>
    </row>
    <row r="4420" spans="2:3">
      <c r="B4420" s="1">
        <f t="shared" si="149"/>
        <v>4407</v>
      </c>
      <c r="C4420">
        <f t="shared" ca="1" si="148"/>
        <v>0.37926849074147095</v>
      </c>
    </row>
    <row r="4421" spans="2:3">
      <c r="B4421" s="1">
        <f t="shared" si="149"/>
        <v>4408</v>
      </c>
      <c r="C4421">
        <f t="shared" ca="1" si="148"/>
        <v>0.72313927092560493</v>
      </c>
    </row>
    <row r="4422" spans="2:3">
      <c r="B4422" s="1">
        <f t="shared" si="149"/>
        <v>4409</v>
      </c>
      <c r="C4422">
        <f t="shared" ca="1" si="148"/>
        <v>3.7593968309179826E-2</v>
      </c>
    </row>
    <row r="4423" spans="2:3">
      <c r="B4423" s="1">
        <f t="shared" si="149"/>
        <v>4410</v>
      </c>
      <c r="C4423">
        <f t="shared" ca="1" si="148"/>
        <v>0.51665126660551841</v>
      </c>
    </row>
    <row r="4424" spans="2:3">
      <c r="B4424" s="1">
        <f t="shared" si="149"/>
        <v>4411</v>
      </c>
      <c r="C4424">
        <f t="shared" ca="1" si="148"/>
        <v>0.85580477041718894</v>
      </c>
    </row>
    <row r="4425" spans="2:3">
      <c r="B4425" s="1">
        <f t="shared" si="149"/>
        <v>4412</v>
      </c>
      <c r="C4425">
        <f t="shared" ca="1" si="148"/>
        <v>0.49953215779995974</v>
      </c>
    </row>
    <row r="4426" spans="2:3">
      <c r="B4426" s="1">
        <f t="shared" si="149"/>
        <v>4413</v>
      </c>
      <c r="C4426">
        <f t="shared" ca="1" si="148"/>
        <v>9.273240831835039E-2</v>
      </c>
    </row>
    <row r="4427" spans="2:3">
      <c r="B4427" s="1">
        <f t="shared" si="149"/>
        <v>4414</v>
      </c>
      <c r="C4427">
        <f t="shared" ca="1" si="148"/>
        <v>0.45130206858969024</v>
      </c>
    </row>
    <row r="4428" spans="2:3">
      <c r="B4428" s="1">
        <f t="shared" si="149"/>
        <v>4415</v>
      </c>
      <c r="C4428">
        <f t="shared" ca="1" si="148"/>
        <v>0.23588357936046112</v>
      </c>
    </row>
    <row r="4429" spans="2:3">
      <c r="B4429" s="1">
        <f t="shared" si="149"/>
        <v>4416</v>
      </c>
      <c r="C4429">
        <f t="shared" ca="1" si="148"/>
        <v>0.10242502073158299</v>
      </c>
    </row>
    <row r="4430" spans="2:3">
      <c r="B4430" s="1">
        <f t="shared" si="149"/>
        <v>4417</v>
      </c>
      <c r="C4430">
        <f t="shared" ref="C4430:C4493" ca="1" si="150">RAND()</f>
        <v>0.77013396303986859</v>
      </c>
    </row>
    <row r="4431" spans="2:3">
      <c r="B4431" s="1">
        <f t="shared" ref="B4431:B4494" si="151">B4430+1</f>
        <v>4418</v>
      </c>
      <c r="C4431">
        <f t="shared" ca="1" si="150"/>
        <v>0.13099991845573877</v>
      </c>
    </row>
    <row r="4432" spans="2:3">
      <c r="B4432" s="1">
        <f t="shared" si="151"/>
        <v>4419</v>
      </c>
      <c r="C4432">
        <f t="shared" ca="1" si="150"/>
        <v>0.78105450707314084</v>
      </c>
    </row>
    <row r="4433" spans="2:3">
      <c r="B4433" s="1">
        <f t="shared" si="151"/>
        <v>4420</v>
      </c>
      <c r="C4433">
        <f t="shared" ca="1" si="150"/>
        <v>0.28786200277057772</v>
      </c>
    </row>
    <row r="4434" spans="2:3">
      <c r="B4434" s="1">
        <f t="shared" si="151"/>
        <v>4421</v>
      </c>
      <c r="C4434">
        <f t="shared" ca="1" si="150"/>
        <v>0.34677461706636992</v>
      </c>
    </row>
    <row r="4435" spans="2:3">
      <c r="B4435" s="1">
        <f t="shared" si="151"/>
        <v>4422</v>
      </c>
      <c r="C4435">
        <f t="shared" ca="1" si="150"/>
        <v>0.51446427730956146</v>
      </c>
    </row>
    <row r="4436" spans="2:3">
      <c r="B4436" s="1">
        <f t="shared" si="151"/>
        <v>4423</v>
      </c>
      <c r="C4436">
        <f t="shared" ca="1" si="150"/>
        <v>0.4721811206474601</v>
      </c>
    </row>
    <row r="4437" spans="2:3">
      <c r="B4437" s="1">
        <f t="shared" si="151"/>
        <v>4424</v>
      </c>
      <c r="C4437">
        <f t="shared" ca="1" si="150"/>
        <v>0.83354545252417445</v>
      </c>
    </row>
    <row r="4438" spans="2:3">
      <c r="B4438" s="1">
        <f t="shared" si="151"/>
        <v>4425</v>
      </c>
      <c r="C4438">
        <f t="shared" ca="1" si="150"/>
        <v>0.99796929920004174</v>
      </c>
    </row>
    <row r="4439" spans="2:3">
      <c r="B4439" s="1">
        <f t="shared" si="151"/>
        <v>4426</v>
      </c>
      <c r="C4439">
        <f t="shared" ca="1" si="150"/>
        <v>0.35447063693572922</v>
      </c>
    </row>
    <row r="4440" spans="2:3">
      <c r="B4440" s="1">
        <f t="shared" si="151"/>
        <v>4427</v>
      </c>
      <c r="C4440">
        <f t="shared" ca="1" si="150"/>
        <v>0.18044619201272072</v>
      </c>
    </row>
    <row r="4441" spans="2:3">
      <c r="B4441" s="1">
        <f t="shared" si="151"/>
        <v>4428</v>
      </c>
      <c r="C4441">
        <f t="shared" ca="1" si="150"/>
        <v>0.5200098875656981</v>
      </c>
    </row>
    <row r="4442" spans="2:3">
      <c r="B4442" s="1">
        <f t="shared" si="151"/>
        <v>4429</v>
      </c>
      <c r="C4442">
        <f t="shared" ca="1" si="150"/>
        <v>0.84812672469763128</v>
      </c>
    </row>
    <row r="4443" spans="2:3">
      <c r="B4443" s="1">
        <f t="shared" si="151"/>
        <v>4430</v>
      </c>
      <c r="C4443">
        <f t="shared" ca="1" si="150"/>
        <v>0.76215383503717238</v>
      </c>
    </row>
    <row r="4444" spans="2:3">
      <c r="B4444" s="1">
        <f t="shared" si="151"/>
        <v>4431</v>
      </c>
      <c r="C4444">
        <f t="shared" ca="1" si="150"/>
        <v>0.18893972930299363</v>
      </c>
    </row>
    <row r="4445" spans="2:3">
      <c r="B4445" s="1">
        <f t="shared" si="151"/>
        <v>4432</v>
      </c>
      <c r="C4445">
        <f t="shared" ca="1" si="150"/>
        <v>0.83151385638920439</v>
      </c>
    </row>
    <row r="4446" spans="2:3">
      <c r="B4446" s="1">
        <f t="shared" si="151"/>
        <v>4433</v>
      </c>
      <c r="C4446">
        <f t="shared" ca="1" si="150"/>
        <v>0.74570589864764758</v>
      </c>
    </row>
    <row r="4447" spans="2:3">
      <c r="B4447" s="1">
        <f t="shared" si="151"/>
        <v>4434</v>
      </c>
      <c r="C4447">
        <f t="shared" ca="1" si="150"/>
        <v>0.91099095339881742</v>
      </c>
    </row>
    <row r="4448" spans="2:3">
      <c r="B4448" s="1">
        <f t="shared" si="151"/>
        <v>4435</v>
      </c>
      <c r="C4448">
        <f t="shared" ca="1" si="150"/>
        <v>0.6933261708614552</v>
      </c>
    </row>
    <row r="4449" spans="2:3">
      <c r="B4449" s="1">
        <f t="shared" si="151"/>
        <v>4436</v>
      </c>
      <c r="C4449">
        <f t="shared" ca="1" si="150"/>
        <v>0.5993919040874659</v>
      </c>
    </row>
    <row r="4450" spans="2:3">
      <c r="B4450" s="1">
        <f t="shared" si="151"/>
        <v>4437</v>
      </c>
      <c r="C4450">
        <f t="shared" ca="1" si="150"/>
        <v>0.56614712892947927</v>
      </c>
    </row>
    <row r="4451" spans="2:3">
      <c r="B4451" s="1">
        <f t="shared" si="151"/>
        <v>4438</v>
      </c>
      <c r="C4451">
        <f t="shared" ca="1" si="150"/>
        <v>0.59253154752311166</v>
      </c>
    </row>
    <row r="4452" spans="2:3">
      <c r="B4452" s="1">
        <f t="shared" si="151"/>
        <v>4439</v>
      </c>
      <c r="C4452">
        <f t="shared" ca="1" si="150"/>
        <v>0.3850372532367955</v>
      </c>
    </row>
    <row r="4453" spans="2:3">
      <c r="B4453" s="1">
        <f t="shared" si="151"/>
        <v>4440</v>
      </c>
      <c r="C4453">
        <f t="shared" ca="1" si="150"/>
        <v>0.95413589469751525</v>
      </c>
    </row>
    <row r="4454" spans="2:3">
      <c r="B4454" s="1">
        <f t="shared" si="151"/>
        <v>4441</v>
      </c>
      <c r="C4454">
        <f t="shared" ca="1" si="150"/>
        <v>0.5852999018937336</v>
      </c>
    </row>
    <row r="4455" spans="2:3">
      <c r="B4455" s="1">
        <f t="shared" si="151"/>
        <v>4442</v>
      </c>
      <c r="C4455">
        <f t="shared" ca="1" si="150"/>
        <v>0.87363325344382736</v>
      </c>
    </row>
    <row r="4456" spans="2:3">
      <c r="B4456" s="1">
        <f t="shared" si="151"/>
        <v>4443</v>
      </c>
      <c r="C4456">
        <f t="shared" ca="1" si="150"/>
        <v>0.81519266315291161</v>
      </c>
    </row>
    <row r="4457" spans="2:3">
      <c r="B4457" s="1">
        <f t="shared" si="151"/>
        <v>4444</v>
      </c>
      <c r="C4457">
        <f t="shared" ca="1" si="150"/>
        <v>0.6500095504674982</v>
      </c>
    </row>
    <row r="4458" spans="2:3">
      <c r="B4458" s="1">
        <f t="shared" si="151"/>
        <v>4445</v>
      </c>
      <c r="C4458">
        <f t="shared" ca="1" si="150"/>
        <v>0.41268954827210258</v>
      </c>
    </row>
    <row r="4459" spans="2:3">
      <c r="B4459" s="1">
        <f t="shared" si="151"/>
        <v>4446</v>
      </c>
      <c r="C4459">
        <f t="shared" ca="1" si="150"/>
        <v>5.519435226786229E-2</v>
      </c>
    </row>
    <row r="4460" spans="2:3">
      <c r="B4460" s="1">
        <f t="shared" si="151"/>
        <v>4447</v>
      </c>
      <c r="C4460">
        <f t="shared" ca="1" si="150"/>
        <v>0.12101390738957807</v>
      </c>
    </row>
    <row r="4461" spans="2:3">
      <c r="B4461" s="1">
        <f t="shared" si="151"/>
        <v>4448</v>
      </c>
      <c r="C4461">
        <f t="shared" ca="1" si="150"/>
        <v>0.62802580955770004</v>
      </c>
    </row>
    <row r="4462" spans="2:3">
      <c r="B4462" s="1">
        <f t="shared" si="151"/>
        <v>4449</v>
      </c>
      <c r="C4462">
        <f t="shared" ca="1" si="150"/>
        <v>5.0154242843981289E-2</v>
      </c>
    </row>
    <row r="4463" spans="2:3">
      <c r="B4463" s="1">
        <f t="shared" si="151"/>
        <v>4450</v>
      </c>
      <c r="C4463">
        <f t="shared" ca="1" si="150"/>
        <v>9.357536463924454E-2</v>
      </c>
    </row>
    <row r="4464" spans="2:3">
      <c r="B4464" s="1">
        <f t="shared" si="151"/>
        <v>4451</v>
      </c>
      <c r="C4464">
        <f t="shared" ca="1" si="150"/>
        <v>0.48364742073997025</v>
      </c>
    </row>
    <row r="4465" spans="2:3">
      <c r="B4465" s="1">
        <f t="shared" si="151"/>
        <v>4452</v>
      </c>
      <c r="C4465">
        <f t="shared" ca="1" si="150"/>
        <v>0.3904626352564905</v>
      </c>
    </row>
    <row r="4466" spans="2:3">
      <c r="B4466" s="1">
        <f t="shared" si="151"/>
        <v>4453</v>
      </c>
      <c r="C4466">
        <f t="shared" ca="1" si="150"/>
        <v>0.31476712358483105</v>
      </c>
    </row>
    <row r="4467" spans="2:3">
      <c r="B4467" s="1">
        <f t="shared" si="151"/>
        <v>4454</v>
      </c>
      <c r="C4467">
        <f t="shared" ca="1" si="150"/>
        <v>0.95939414413574486</v>
      </c>
    </row>
    <row r="4468" spans="2:3">
      <c r="B4468" s="1">
        <f t="shared" si="151"/>
        <v>4455</v>
      </c>
      <c r="C4468">
        <f t="shared" ca="1" si="150"/>
        <v>0.67928776442811567</v>
      </c>
    </row>
    <row r="4469" spans="2:3">
      <c r="B4469" s="1">
        <f t="shared" si="151"/>
        <v>4456</v>
      </c>
      <c r="C4469">
        <f t="shared" ca="1" si="150"/>
        <v>0.10752655193549665</v>
      </c>
    </row>
    <row r="4470" spans="2:3">
      <c r="B4470" s="1">
        <f t="shared" si="151"/>
        <v>4457</v>
      </c>
      <c r="C4470">
        <f t="shared" ca="1" si="150"/>
        <v>0.85821234832450843</v>
      </c>
    </row>
    <row r="4471" spans="2:3">
      <c r="B4471" s="1">
        <f t="shared" si="151"/>
        <v>4458</v>
      </c>
      <c r="C4471">
        <f t="shared" ca="1" si="150"/>
        <v>0.61538720736634389</v>
      </c>
    </row>
    <row r="4472" spans="2:3">
      <c r="B4472" s="1">
        <f t="shared" si="151"/>
        <v>4459</v>
      </c>
      <c r="C4472">
        <f t="shared" ca="1" si="150"/>
        <v>0.72895827001909719</v>
      </c>
    </row>
    <row r="4473" spans="2:3">
      <c r="B4473" s="1">
        <f t="shared" si="151"/>
        <v>4460</v>
      </c>
      <c r="C4473">
        <f t="shared" ca="1" si="150"/>
        <v>0.93421020071375849</v>
      </c>
    </row>
    <row r="4474" spans="2:3">
      <c r="B4474" s="1">
        <f t="shared" si="151"/>
        <v>4461</v>
      </c>
      <c r="C4474">
        <f t="shared" ca="1" si="150"/>
        <v>0.42437638153981971</v>
      </c>
    </row>
    <row r="4475" spans="2:3">
      <c r="B4475" s="1">
        <f t="shared" si="151"/>
        <v>4462</v>
      </c>
      <c r="C4475">
        <f t="shared" ca="1" si="150"/>
        <v>0.64190529492846926</v>
      </c>
    </row>
    <row r="4476" spans="2:3">
      <c r="B4476" s="1">
        <f t="shared" si="151"/>
        <v>4463</v>
      </c>
      <c r="C4476">
        <f t="shared" ca="1" si="150"/>
        <v>3.246562706663414E-2</v>
      </c>
    </row>
    <row r="4477" spans="2:3">
      <c r="B4477" s="1">
        <f t="shared" si="151"/>
        <v>4464</v>
      </c>
      <c r="C4477">
        <f t="shared" ca="1" si="150"/>
        <v>0.92729435877598765</v>
      </c>
    </row>
    <row r="4478" spans="2:3">
      <c r="B4478" s="1">
        <f t="shared" si="151"/>
        <v>4465</v>
      </c>
      <c r="C4478">
        <f t="shared" ca="1" si="150"/>
        <v>0.98728688410489329</v>
      </c>
    </row>
    <row r="4479" spans="2:3">
      <c r="B4479" s="1">
        <f t="shared" si="151"/>
        <v>4466</v>
      </c>
      <c r="C4479">
        <f t="shared" ca="1" si="150"/>
        <v>0.55700319432050061</v>
      </c>
    </row>
    <row r="4480" spans="2:3">
      <c r="B4480" s="1">
        <f t="shared" si="151"/>
        <v>4467</v>
      </c>
      <c r="C4480">
        <f t="shared" ca="1" si="150"/>
        <v>6.6039542611201263E-2</v>
      </c>
    </row>
    <row r="4481" spans="2:3">
      <c r="B4481" s="1">
        <f t="shared" si="151"/>
        <v>4468</v>
      </c>
      <c r="C4481">
        <f t="shared" ca="1" si="150"/>
        <v>0.365821310588057</v>
      </c>
    </row>
    <row r="4482" spans="2:3">
      <c r="B4482" s="1">
        <f t="shared" si="151"/>
        <v>4469</v>
      </c>
      <c r="C4482">
        <f t="shared" ca="1" si="150"/>
        <v>0.1495552663087627</v>
      </c>
    </row>
    <row r="4483" spans="2:3">
      <c r="B4483" s="1">
        <f t="shared" si="151"/>
        <v>4470</v>
      </c>
      <c r="C4483">
        <f t="shared" ca="1" si="150"/>
        <v>0.5476820396353691</v>
      </c>
    </row>
    <row r="4484" spans="2:3">
      <c r="B4484" s="1">
        <f t="shared" si="151"/>
        <v>4471</v>
      </c>
      <c r="C4484">
        <f t="shared" ca="1" si="150"/>
        <v>0.78821153058062499</v>
      </c>
    </row>
    <row r="4485" spans="2:3">
      <c r="B4485" s="1">
        <f t="shared" si="151"/>
        <v>4472</v>
      </c>
      <c r="C4485">
        <f t="shared" ca="1" si="150"/>
        <v>0.38738333567379168</v>
      </c>
    </row>
    <row r="4486" spans="2:3">
      <c r="B4486" s="1">
        <f t="shared" si="151"/>
        <v>4473</v>
      </c>
      <c r="C4486">
        <f t="shared" ca="1" si="150"/>
        <v>0.14786162267288272</v>
      </c>
    </row>
    <row r="4487" spans="2:3">
      <c r="B4487" s="1">
        <f t="shared" si="151"/>
        <v>4474</v>
      </c>
      <c r="C4487">
        <f t="shared" ca="1" si="150"/>
        <v>0.56889723478976506</v>
      </c>
    </row>
    <row r="4488" spans="2:3">
      <c r="B4488" s="1">
        <f t="shared" si="151"/>
        <v>4475</v>
      </c>
      <c r="C4488">
        <f t="shared" ca="1" si="150"/>
        <v>0.47918570723821896</v>
      </c>
    </row>
    <row r="4489" spans="2:3">
      <c r="B4489" s="1">
        <f t="shared" si="151"/>
        <v>4476</v>
      </c>
      <c r="C4489">
        <f t="shared" ca="1" si="150"/>
        <v>0.56407121867070609</v>
      </c>
    </row>
    <row r="4490" spans="2:3">
      <c r="B4490" s="1">
        <f t="shared" si="151"/>
        <v>4477</v>
      </c>
      <c r="C4490">
        <f t="shared" ca="1" si="150"/>
        <v>0.26716344800187097</v>
      </c>
    </row>
    <row r="4491" spans="2:3">
      <c r="B4491" s="1">
        <f t="shared" si="151"/>
        <v>4478</v>
      </c>
      <c r="C4491">
        <f t="shared" ca="1" si="150"/>
        <v>0.7985344598951114</v>
      </c>
    </row>
    <row r="4492" spans="2:3">
      <c r="B4492" s="1">
        <f t="shared" si="151"/>
        <v>4479</v>
      </c>
      <c r="C4492">
        <f t="shared" ca="1" si="150"/>
        <v>0.11504372685243913</v>
      </c>
    </row>
    <row r="4493" spans="2:3">
      <c r="B4493" s="1">
        <f t="shared" si="151"/>
        <v>4480</v>
      </c>
      <c r="C4493">
        <f t="shared" ca="1" si="150"/>
        <v>0.65786003407853744</v>
      </c>
    </row>
    <row r="4494" spans="2:3">
      <c r="B4494" s="1">
        <f t="shared" si="151"/>
        <v>4481</v>
      </c>
      <c r="C4494">
        <f t="shared" ref="C4494:C4557" ca="1" si="152">RAND()</f>
        <v>0.67718109875828258</v>
      </c>
    </row>
    <row r="4495" spans="2:3">
      <c r="B4495" s="1">
        <f t="shared" ref="B4495:B4558" si="153">B4494+1</f>
        <v>4482</v>
      </c>
      <c r="C4495">
        <f t="shared" ca="1" si="152"/>
        <v>0.13988421263431472</v>
      </c>
    </row>
    <row r="4496" spans="2:3">
      <c r="B4496" s="1">
        <f t="shared" si="153"/>
        <v>4483</v>
      </c>
      <c r="C4496">
        <f t="shared" ca="1" si="152"/>
        <v>0.57173254595099376</v>
      </c>
    </row>
    <row r="4497" spans="2:3">
      <c r="B4497" s="1">
        <f t="shared" si="153"/>
        <v>4484</v>
      </c>
      <c r="C4497">
        <f t="shared" ca="1" si="152"/>
        <v>0.82929133407372202</v>
      </c>
    </row>
    <row r="4498" spans="2:3">
      <c r="B4498" s="1">
        <f t="shared" si="153"/>
        <v>4485</v>
      </c>
      <c r="C4498">
        <f t="shared" ca="1" si="152"/>
        <v>0.12206723737356462</v>
      </c>
    </row>
    <row r="4499" spans="2:3">
      <c r="B4499" s="1">
        <f t="shared" si="153"/>
        <v>4486</v>
      </c>
      <c r="C4499">
        <f t="shared" ca="1" si="152"/>
        <v>0.8631001360582149</v>
      </c>
    </row>
    <row r="4500" spans="2:3">
      <c r="B4500" s="1">
        <f t="shared" si="153"/>
        <v>4487</v>
      </c>
      <c r="C4500">
        <f t="shared" ca="1" si="152"/>
        <v>0.1487218965236321</v>
      </c>
    </row>
    <row r="4501" spans="2:3">
      <c r="B4501" s="1">
        <f t="shared" si="153"/>
        <v>4488</v>
      </c>
      <c r="C4501">
        <f t="shared" ca="1" si="152"/>
        <v>0.10277192622425457</v>
      </c>
    </row>
    <row r="4502" spans="2:3">
      <c r="B4502" s="1">
        <f t="shared" si="153"/>
        <v>4489</v>
      </c>
      <c r="C4502">
        <f t="shared" ca="1" si="152"/>
        <v>0.95393413066564503</v>
      </c>
    </row>
    <row r="4503" spans="2:3">
      <c r="B4503" s="1">
        <f t="shared" si="153"/>
        <v>4490</v>
      </c>
      <c r="C4503">
        <f t="shared" ca="1" si="152"/>
        <v>0.76180930938958624</v>
      </c>
    </row>
    <row r="4504" spans="2:3">
      <c r="B4504" s="1">
        <f t="shared" si="153"/>
        <v>4491</v>
      </c>
      <c r="C4504">
        <f t="shared" ca="1" si="152"/>
        <v>0.46778785167664827</v>
      </c>
    </row>
    <row r="4505" spans="2:3">
      <c r="B4505" s="1">
        <f t="shared" si="153"/>
        <v>4492</v>
      </c>
      <c r="C4505">
        <f t="shared" ca="1" si="152"/>
        <v>0.96314966436981775</v>
      </c>
    </row>
    <row r="4506" spans="2:3">
      <c r="B4506" s="1">
        <f t="shared" si="153"/>
        <v>4493</v>
      </c>
      <c r="C4506">
        <f t="shared" ca="1" si="152"/>
        <v>0.75189316538631079</v>
      </c>
    </row>
    <row r="4507" spans="2:3">
      <c r="B4507" s="1">
        <f t="shared" si="153"/>
        <v>4494</v>
      </c>
      <c r="C4507">
        <f t="shared" ca="1" si="152"/>
        <v>3.3237669923076307E-3</v>
      </c>
    </row>
    <row r="4508" spans="2:3">
      <c r="B4508" s="1">
        <f t="shared" si="153"/>
        <v>4495</v>
      </c>
      <c r="C4508">
        <f t="shared" ca="1" si="152"/>
        <v>0.44356917362027326</v>
      </c>
    </row>
    <row r="4509" spans="2:3">
      <c r="B4509" s="1">
        <f t="shared" si="153"/>
        <v>4496</v>
      </c>
      <c r="C4509">
        <f t="shared" ca="1" si="152"/>
        <v>0.90475386655679235</v>
      </c>
    </row>
    <row r="4510" spans="2:3">
      <c r="B4510" s="1">
        <f t="shared" si="153"/>
        <v>4497</v>
      </c>
      <c r="C4510">
        <f t="shared" ca="1" si="152"/>
        <v>0.8644722728455756</v>
      </c>
    </row>
    <row r="4511" spans="2:3">
      <c r="B4511" s="1">
        <f t="shared" si="153"/>
        <v>4498</v>
      </c>
      <c r="C4511">
        <f t="shared" ca="1" si="152"/>
        <v>0.14717807635374458</v>
      </c>
    </row>
    <row r="4512" spans="2:3">
      <c r="B4512" s="1">
        <f t="shared" si="153"/>
        <v>4499</v>
      </c>
      <c r="C4512">
        <f t="shared" ca="1" si="152"/>
        <v>5.8286241008032702E-2</v>
      </c>
    </row>
    <row r="4513" spans="2:3">
      <c r="B4513" s="1">
        <f t="shared" si="153"/>
        <v>4500</v>
      </c>
      <c r="C4513">
        <f t="shared" ca="1" si="152"/>
        <v>0.86089970515667591</v>
      </c>
    </row>
    <row r="4514" spans="2:3">
      <c r="B4514" s="1">
        <f t="shared" si="153"/>
        <v>4501</v>
      </c>
      <c r="C4514">
        <f t="shared" ca="1" si="152"/>
        <v>0.47993314076646909</v>
      </c>
    </row>
    <row r="4515" spans="2:3">
      <c r="B4515" s="1">
        <f t="shared" si="153"/>
        <v>4502</v>
      </c>
      <c r="C4515">
        <f t="shared" ca="1" si="152"/>
        <v>0.69387090412412078</v>
      </c>
    </row>
    <row r="4516" spans="2:3">
      <c r="B4516" s="1">
        <f t="shared" si="153"/>
        <v>4503</v>
      </c>
      <c r="C4516">
        <f t="shared" ca="1" si="152"/>
        <v>0.82987631885820101</v>
      </c>
    </row>
    <row r="4517" spans="2:3">
      <c r="B4517" s="1">
        <f t="shared" si="153"/>
        <v>4504</v>
      </c>
      <c r="C4517">
        <f t="shared" ca="1" si="152"/>
        <v>0.7197632734910494</v>
      </c>
    </row>
    <row r="4518" spans="2:3">
      <c r="B4518" s="1">
        <f t="shared" si="153"/>
        <v>4505</v>
      </c>
      <c r="C4518">
        <f t="shared" ca="1" si="152"/>
        <v>0.5106791647993475</v>
      </c>
    </row>
    <row r="4519" spans="2:3">
      <c r="B4519" s="1">
        <f t="shared" si="153"/>
        <v>4506</v>
      </c>
      <c r="C4519">
        <f t="shared" ca="1" si="152"/>
        <v>0.82750982002642648</v>
      </c>
    </row>
    <row r="4520" spans="2:3">
      <c r="B4520" s="1">
        <f t="shared" si="153"/>
        <v>4507</v>
      </c>
      <c r="C4520">
        <f t="shared" ca="1" si="152"/>
        <v>0.73648838685071727</v>
      </c>
    </row>
    <row r="4521" spans="2:3">
      <c r="B4521" s="1">
        <f t="shared" si="153"/>
        <v>4508</v>
      </c>
      <c r="C4521">
        <f t="shared" ca="1" si="152"/>
        <v>0.99756493239181232</v>
      </c>
    </row>
    <row r="4522" spans="2:3">
      <c r="B4522" s="1">
        <f t="shared" si="153"/>
        <v>4509</v>
      </c>
      <c r="C4522">
        <f t="shared" ca="1" si="152"/>
        <v>0.59787042263106516</v>
      </c>
    </row>
    <row r="4523" spans="2:3">
      <c r="B4523" s="1">
        <f t="shared" si="153"/>
        <v>4510</v>
      </c>
      <c r="C4523">
        <f t="shared" ca="1" si="152"/>
        <v>0.97595113749323881</v>
      </c>
    </row>
    <row r="4524" spans="2:3">
      <c r="B4524" s="1">
        <f t="shared" si="153"/>
        <v>4511</v>
      </c>
      <c r="C4524">
        <f t="shared" ca="1" si="152"/>
        <v>0.56869049032762875</v>
      </c>
    </row>
    <row r="4525" spans="2:3">
      <c r="B4525" s="1">
        <f t="shared" si="153"/>
        <v>4512</v>
      </c>
      <c r="C4525">
        <f t="shared" ca="1" si="152"/>
        <v>0.3013521291710225</v>
      </c>
    </row>
    <row r="4526" spans="2:3">
      <c r="B4526" s="1">
        <f t="shared" si="153"/>
        <v>4513</v>
      </c>
      <c r="C4526">
        <f t="shared" ca="1" si="152"/>
        <v>0.84376846906406322</v>
      </c>
    </row>
    <row r="4527" spans="2:3">
      <c r="B4527" s="1">
        <f t="shared" si="153"/>
        <v>4514</v>
      </c>
      <c r="C4527">
        <f t="shared" ca="1" si="152"/>
        <v>0.44114199107835683</v>
      </c>
    </row>
    <row r="4528" spans="2:3">
      <c r="B4528" s="1">
        <f t="shared" si="153"/>
        <v>4515</v>
      </c>
      <c r="C4528">
        <f t="shared" ca="1" si="152"/>
        <v>0.37931714821280826</v>
      </c>
    </row>
    <row r="4529" spans="2:3">
      <c r="B4529" s="1">
        <f t="shared" si="153"/>
        <v>4516</v>
      </c>
      <c r="C4529">
        <f t="shared" ca="1" si="152"/>
        <v>0.69808381257047825</v>
      </c>
    </row>
    <row r="4530" spans="2:3">
      <c r="B4530" s="1">
        <f t="shared" si="153"/>
        <v>4517</v>
      </c>
      <c r="C4530">
        <f t="shared" ca="1" si="152"/>
        <v>0.77573429992312082</v>
      </c>
    </row>
    <row r="4531" spans="2:3">
      <c r="B4531" s="1">
        <f t="shared" si="153"/>
        <v>4518</v>
      </c>
      <c r="C4531">
        <f t="shared" ca="1" si="152"/>
        <v>0.39491345987268045</v>
      </c>
    </row>
    <row r="4532" spans="2:3">
      <c r="B4532" s="1">
        <f t="shared" si="153"/>
        <v>4519</v>
      </c>
      <c r="C4532">
        <f t="shared" ca="1" si="152"/>
        <v>1.9176335792295718E-2</v>
      </c>
    </row>
    <row r="4533" spans="2:3">
      <c r="B4533" s="1">
        <f t="shared" si="153"/>
        <v>4520</v>
      </c>
      <c r="C4533">
        <f t="shared" ca="1" si="152"/>
        <v>0.2924683436689941</v>
      </c>
    </row>
    <row r="4534" spans="2:3">
      <c r="B4534" s="1">
        <f t="shared" si="153"/>
        <v>4521</v>
      </c>
      <c r="C4534">
        <f t="shared" ca="1" si="152"/>
        <v>0.1724656296311744</v>
      </c>
    </row>
    <row r="4535" spans="2:3">
      <c r="B4535" s="1">
        <f t="shared" si="153"/>
        <v>4522</v>
      </c>
      <c r="C4535">
        <f t="shared" ca="1" si="152"/>
        <v>5.6697780774536688E-2</v>
      </c>
    </row>
    <row r="4536" spans="2:3">
      <c r="B4536" s="1">
        <f t="shared" si="153"/>
        <v>4523</v>
      </c>
      <c r="C4536">
        <f t="shared" ca="1" si="152"/>
        <v>0.33344856473761242</v>
      </c>
    </row>
    <row r="4537" spans="2:3">
      <c r="B4537" s="1">
        <f t="shared" si="153"/>
        <v>4524</v>
      </c>
      <c r="C4537">
        <f t="shared" ca="1" si="152"/>
        <v>0.80852816968921226</v>
      </c>
    </row>
    <row r="4538" spans="2:3">
      <c r="B4538" s="1">
        <f t="shared" si="153"/>
        <v>4525</v>
      </c>
      <c r="C4538">
        <f t="shared" ca="1" si="152"/>
        <v>0.69114062830077605</v>
      </c>
    </row>
    <row r="4539" spans="2:3">
      <c r="B4539" s="1">
        <f t="shared" si="153"/>
        <v>4526</v>
      </c>
      <c r="C4539">
        <f t="shared" ca="1" si="152"/>
        <v>0.43553906405818454</v>
      </c>
    </row>
    <row r="4540" spans="2:3">
      <c r="B4540" s="1">
        <f t="shared" si="153"/>
        <v>4527</v>
      </c>
      <c r="C4540">
        <f t="shared" ca="1" si="152"/>
        <v>0.36184888132113602</v>
      </c>
    </row>
    <row r="4541" spans="2:3">
      <c r="B4541" s="1">
        <f t="shared" si="153"/>
        <v>4528</v>
      </c>
      <c r="C4541">
        <f t="shared" ca="1" si="152"/>
        <v>7.7193025411124494E-2</v>
      </c>
    </row>
    <row r="4542" spans="2:3">
      <c r="B4542" s="1">
        <f t="shared" si="153"/>
        <v>4529</v>
      </c>
      <c r="C4542">
        <f t="shared" ca="1" si="152"/>
        <v>0.49632199069833549</v>
      </c>
    </row>
    <row r="4543" spans="2:3">
      <c r="B4543" s="1">
        <f t="shared" si="153"/>
        <v>4530</v>
      </c>
      <c r="C4543">
        <f t="shared" ca="1" si="152"/>
        <v>0.51529590034059192</v>
      </c>
    </row>
    <row r="4544" spans="2:3">
      <c r="B4544" s="1">
        <f t="shared" si="153"/>
        <v>4531</v>
      </c>
      <c r="C4544">
        <f t="shared" ca="1" si="152"/>
        <v>5.6815186520905669E-2</v>
      </c>
    </row>
    <row r="4545" spans="2:3">
      <c r="B4545" s="1">
        <f t="shared" si="153"/>
        <v>4532</v>
      </c>
      <c r="C4545">
        <f t="shared" ca="1" si="152"/>
        <v>0.27387458881951388</v>
      </c>
    </row>
    <row r="4546" spans="2:3">
      <c r="B4546" s="1">
        <f t="shared" si="153"/>
        <v>4533</v>
      </c>
      <c r="C4546">
        <f t="shared" ca="1" si="152"/>
        <v>0.79211281894671104</v>
      </c>
    </row>
    <row r="4547" spans="2:3">
      <c r="B4547" s="1">
        <f t="shared" si="153"/>
        <v>4534</v>
      </c>
      <c r="C4547">
        <f t="shared" ca="1" si="152"/>
        <v>0.76850331495388313</v>
      </c>
    </row>
    <row r="4548" spans="2:3">
      <c r="B4548" s="1">
        <f t="shared" si="153"/>
        <v>4535</v>
      </c>
      <c r="C4548">
        <f t="shared" ca="1" si="152"/>
        <v>0.38292640885597451</v>
      </c>
    </row>
    <row r="4549" spans="2:3">
      <c r="B4549" s="1">
        <f t="shared" si="153"/>
        <v>4536</v>
      </c>
      <c r="C4549">
        <f t="shared" ca="1" si="152"/>
        <v>0.8991133902231162</v>
      </c>
    </row>
    <row r="4550" spans="2:3">
      <c r="B4550" s="1">
        <f t="shared" si="153"/>
        <v>4537</v>
      </c>
      <c r="C4550">
        <f t="shared" ca="1" si="152"/>
        <v>0.6894265551408012</v>
      </c>
    </row>
    <row r="4551" spans="2:3">
      <c r="B4551" s="1">
        <f t="shared" si="153"/>
        <v>4538</v>
      </c>
      <c r="C4551">
        <f t="shared" ca="1" si="152"/>
        <v>0.39215312816641634</v>
      </c>
    </row>
    <row r="4552" spans="2:3">
      <c r="B4552" s="1">
        <f t="shared" si="153"/>
        <v>4539</v>
      </c>
      <c r="C4552">
        <f t="shared" ca="1" si="152"/>
        <v>0.69749173519685792</v>
      </c>
    </row>
    <row r="4553" spans="2:3">
      <c r="B4553" s="1">
        <f t="shared" si="153"/>
        <v>4540</v>
      </c>
      <c r="C4553">
        <f t="shared" ca="1" si="152"/>
        <v>0.79742416286917461</v>
      </c>
    </row>
    <row r="4554" spans="2:3">
      <c r="B4554" s="1">
        <f t="shared" si="153"/>
        <v>4541</v>
      </c>
      <c r="C4554">
        <f t="shared" ca="1" si="152"/>
        <v>2.9998279223355517E-2</v>
      </c>
    </row>
    <row r="4555" spans="2:3">
      <c r="B4555" s="1">
        <f t="shared" si="153"/>
        <v>4542</v>
      </c>
      <c r="C4555">
        <f t="shared" ca="1" si="152"/>
        <v>0.2990242341817444</v>
      </c>
    </row>
    <row r="4556" spans="2:3">
      <c r="B4556" s="1">
        <f t="shared" si="153"/>
        <v>4543</v>
      </c>
      <c r="C4556">
        <f t="shared" ca="1" si="152"/>
        <v>0.49843909642672857</v>
      </c>
    </row>
    <row r="4557" spans="2:3">
      <c r="B4557" s="1">
        <f t="shared" si="153"/>
        <v>4544</v>
      </c>
      <c r="C4557">
        <f t="shared" ca="1" si="152"/>
        <v>0.63024527921934259</v>
      </c>
    </row>
    <row r="4558" spans="2:3">
      <c r="B4558" s="1">
        <f t="shared" si="153"/>
        <v>4545</v>
      </c>
      <c r="C4558">
        <f t="shared" ref="C4558:C4621" ca="1" si="154">RAND()</f>
        <v>0.77239839098752505</v>
      </c>
    </row>
    <row r="4559" spans="2:3">
      <c r="B4559" s="1">
        <f t="shared" ref="B4559:B4622" si="155">B4558+1</f>
        <v>4546</v>
      </c>
      <c r="C4559">
        <f t="shared" ca="1" si="154"/>
        <v>0.1826726920267987</v>
      </c>
    </row>
    <row r="4560" spans="2:3">
      <c r="B4560" s="1">
        <f t="shared" si="155"/>
        <v>4547</v>
      </c>
      <c r="C4560">
        <f t="shared" ca="1" si="154"/>
        <v>0.2582503999757817</v>
      </c>
    </row>
    <row r="4561" spans="2:3">
      <c r="B4561" s="1">
        <f t="shared" si="155"/>
        <v>4548</v>
      </c>
      <c r="C4561">
        <f t="shared" ca="1" si="154"/>
        <v>0.31690732335285765</v>
      </c>
    </row>
    <row r="4562" spans="2:3">
      <c r="B4562" s="1">
        <f t="shared" si="155"/>
        <v>4549</v>
      </c>
      <c r="C4562">
        <f t="shared" ca="1" si="154"/>
        <v>0.43149954295206128</v>
      </c>
    </row>
    <row r="4563" spans="2:3">
      <c r="B4563" s="1">
        <f t="shared" si="155"/>
        <v>4550</v>
      </c>
      <c r="C4563">
        <f t="shared" ca="1" si="154"/>
        <v>0.53465722564009566</v>
      </c>
    </row>
    <row r="4564" spans="2:3">
      <c r="B4564" s="1">
        <f t="shared" si="155"/>
        <v>4551</v>
      </c>
      <c r="C4564">
        <f t="shared" ca="1" si="154"/>
        <v>0.23917417256970219</v>
      </c>
    </row>
    <row r="4565" spans="2:3">
      <c r="B4565" s="1">
        <f t="shared" si="155"/>
        <v>4552</v>
      </c>
      <c r="C4565">
        <f t="shared" ca="1" si="154"/>
        <v>2.0592441683368601E-2</v>
      </c>
    </row>
    <row r="4566" spans="2:3">
      <c r="B4566" s="1">
        <f t="shared" si="155"/>
        <v>4553</v>
      </c>
      <c r="C4566">
        <f t="shared" ca="1" si="154"/>
        <v>0.74662516891133124</v>
      </c>
    </row>
    <row r="4567" spans="2:3">
      <c r="B4567" s="1">
        <f t="shared" si="155"/>
        <v>4554</v>
      </c>
      <c r="C4567">
        <f t="shared" ca="1" si="154"/>
        <v>0.6820709499487273</v>
      </c>
    </row>
    <row r="4568" spans="2:3">
      <c r="B4568" s="1">
        <f t="shared" si="155"/>
        <v>4555</v>
      </c>
      <c r="C4568">
        <f t="shared" ca="1" si="154"/>
        <v>6.1263127241361848E-2</v>
      </c>
    </row>
    <row r="4569" spans="2:3">
      <c r="B4569" s="1">
        <f t="shared" si="155"/>
        <v>4556</v>
      </c>
      <c r="C4569">
        <f t="shared" ca="1" si="154"/>
        <v>0.2410355051313835</v>
      </c>
    </row>
    <row r="4570" spans="2:3">
      <c r="B4570" s="1">
        <f t="shared" si="155"/>
        <v>4557</v>
      </c>
      <c r="C4570">
        <f t="shared" ca="1" si="154"/>
        <v>0.5617524613458722</v>
      </c>
    </row>
    <row r="4571" spans="2:3">
      <c r="B4571" s="1">
        <f t="shared" si="155"/>
        <v>4558</v>
      </c>
      <c r="C4571">
        <f t="shared" ca="1" si="154"/>
        <v>0.17062289409787401</v>
      </c>
    </row>
    <row r="4572" spans="2:3">
      <c r="B4572" s="1">
        <f t="shared" si="155"/>
        <v>4559</v>
      </c>
      <c r="C4572">
        <f t="shared" ca="1" si="154"/>
        <v>0.96777714839739493</v>
      </c>
    </row>
    <row r="4573" spans="2:3">
      <c r="B4573" s="1">
        <f t="shared" si="155"/>
        <v>4560</v>
      </c>
      <c r="C4573">
        <f t="shared" ca="1" si="154"/>
        <v>0.83873846108902717</v>
      </c>
    </row>
    <row r="4574" spans="2:3">
      <c r="B4574" s="1">
        <f t="shared" si="155"/>
        <v>4561</v>
      </c>
      <c r="C4574">
        <f t="shared" ca="1" si="154"/>
        <v>0.47887748764768046</v>
      </c>
    </row>
    <row r="4575" spans="2:3">
      <c r="B4575" s="1">
        <f t="shared" si="155"/>
        <v>4562</v>
      </c>
      <c r="C4575">
        <f t="shared" ca="1" si="154"/>
        <v>0.2051688608486647</v>
      </c>
    </row>
    <row r="4576" spans="2:3">
      <c r="B4576" s="1">
        <f t="shared" si="155"/>
        <v>4563</v>
      </c>
      <c r="C4576">
        <f t="shared" ca="1" si="154"/>
        <v>7.0291713996774363E-2</v>
      </c>
    </row>
    <row r="4577" spans="2:3">
      <c r="B4577" s="1">
        <f t="shared" si="155"/>
        <v>4564</v>
      </c>
      <c r="C4577">
        <f t="shared" ca="1" si="154"/>
        <v>0.56732426670292035</v>
      </c>
    </row>
    <row r="4578" spans="2:3">
      <c r="B4578" s="1">
        <f t="shared" si="155"/>
        <v>4565</v>
      </c>
      <c r="C4578">
        <f t="shared" ca="1" si="154"/>
        <v>3.4742936730597029E-2</v>
      </c>
    </row>
    <row r="4579" spans="2:3">
      <c r="B4579" s="1">
        <f t="shared" si="155"/>
        <v>4566</v>
      </c>
      <c r="C4579">
        <f t="shared" ca="1" si="154"/>
        <v>0.19748562896694188</v>
      </c>
    </row>
    <row r="4580" spans="2:3">
      <c r="B4580" s="1">
        <f t="shared" si="155"/>
        <v>4567</v>
      </c>
      <c r="C4580">
        <f t="shared" ca="1" si="154"/>
        <v>0.22107732629214738</v>
      </c>
    </row>
    <row r="4581" spans="2:3">
      <c r="B4581" s="1">
        <f t="shared" si="155"/>
        <v>4568</v>
      </c>
      <c r="C4581">
        <f t="shared" ca="1" si="154"/>
        <v>0.28484029541953582</v>
      </c>
    </row>
    <row r="4582" spans="2:3">
      <c r="B4582" s="1">
        <f t="shared" si="155"/>
        <v>4569</v>
      </c>
      <c r="C4582">
        <f t="shared" ca="1" si="154"/>
        <v>0.63309642861306747</v>
      </c>
    </row>
    <row r="4583" spans="2:3">
      <c r="B4583" s="1">
        <f t="shared" si="155"/>
        <v>4570</v>
      </c>
      <c r="C4583">
        <f t="shared" ca="1" si="154"/>
        <v>0.35879085496674346</v>
      </c>
    </row>
    <row r="4584" spans="2:3">
      <c r="B4584" s="1">
        <f t="shared" si="155"/>
        <v>4571</v>
      </c>
      <c r="C4584">
        <f t="shared" ca="1" si="154"/>
        <v>9.3618309939820565E-2</v>
      </c>
    </row>
    <row r="4585" spans="2:3">
      <c r="B4585" s="1">
        <f t="shared" si="155"/>
        <v>4572</v>
      </c>
      <c r="C4585">
        <f t="shared" ca="1" si="154"/>
        <v>0.1157867295777556</v>
      </c>
    </row>
    <row r="4586" spans="2:3">
      <c r="B4586" s="1">
        <f t="shared" si="155"/>
        <v>4573</v>
      </c>
      <c r="C4586">
        <f t="shared" ca="1" si="154"/>
        <v>0.96498832374861809</v>
      </c>
    </row>
    <row r="4587" spans="2:3">
      <c r="B4587" s="1">
        <f t="shared" si="155"/>
        <v>4574</v>
      </c>
      <c r="C4587">
        <f t="shared" ca="1" si="154"/>
        <v>0.95318777649436182</v>
      </c>
    </row>
    <row r="4588" spans="2:3">
      <c r="B4588" s="1">
        <f t="shared" si="155"/>
        <v>4575</v>
      </c>
      <c r="C4588">
        <f t="shared" ca="1" si="154"/>
        <v>0.499153071810986</v>
      </c>
    </row>
    <row r="4589" spans="2:3">
      <c r="B4589" s="1">
        <f t="shared" si="155"/>
        <v>4576</v>
      </c>
      <c r="C4589">
        <f t="shared" ca="1" si="154"/>
        <v>0.48909456030354137</v>
      </c>
    </row>
    <row r="4590" spans="2:3">
      <c r="B4590" s="1">
        <f t="shared" si="155"/>
        <v>4577</v>
      </c>
      <c r="C4590">
        <f t="shared" ca="1" si="154"/>
        <v>0.56198290358705205</v>
      </c>
    </row>
    <row r="4591" spans="2:3">
      <c r="B4591" s="1">
        <f t="shared" si="155"/>
        <v>4578</v>
      </c>
      <c r="C4591">
        <f t="shared" ca="1" si="154"/>
        <v>0.15790800809985495</v>
      </c>
    </row>
    <row r="4592" spans="2:3">
      <c r="B4592" s="1">
        <f t="shared" si="155"/>
        <v>4579</v>
      </c>
      <c r="C4592">
        <f t="shared" ca="1" si="154"/>
        <v>0.67251730058267856</v>
      </c>
    </row>
    <row r="4593" spans="2:3">
      <c r="B4593" s="1">
        <f t="shared" si="155"/>
        <v>4580</v>
      </c>
      <c r="C4593">
        <f t="shared" ca="1" si="154"/>
        <v>0.5124428145588964</v>
      </c>
    </row>
    <row r="4594" spans="2:3">
      <c r="B4594" s="1">
        <f t="shared" si="155"/>
        <v>4581</v>
      </c>
      <c r="C4594">
        <f t="shared" ca="1" si="154"/>
        <v>0.84466340841393683</v>
      </c>
    </row>
    <row r="4595" spans="2:3">
      <c r="B4595" s="1">
        <f t="shared" si="155"/>
        <v>4582</v>
      </c>
      <c r="C4595">
        <f t="shared" ca="1" si="154"/>
        <v>0.79564968084702348</v>
      </c>
    </row>
    <row r="4596" spans="2:3">
      <c r="B4596" s="1">
        <f t="shared" si="155"/>
        <v>4583</v>
      </c>
      <c r="C4596">
        <f t="shared" ca="1" si="154"/>
        <v>0.78565676042657151</v>
      </c>
    </row>
    <row r="4597" spans="2:3">
      <c r="B4597" s="1">
        <f t="shared" si="155"/>
        <v>4584</v>
      </c>
      <c r="C4597">
        <f t="shared" ca="1" si="154"/>
        <v>0.38697161707982686</v>
      </c>
    </row>
    <row r="4598" spans="2:3">
      <c r="B4598" s="1">
        <f t="shared" si="155"/>
        <v>4585</v>
      </c>
      <c r="C4598">
        <f t="shared" ca="1" si="154"/>
        <v>0.44558980286999017</v>
      </c>
    </row>
    <row r="4599" spans="2:3">
      <c r="B4599" s="1">
        <f t="shared" si="155"/>
        <v>4586</v>
      </c>
      <c r="C4599">
        <f t="shared" ca="1" si="154"/>
        <v>0.85300414905944333</v>
      </c>
    </row>
    <row r="4600" spans="2:3">
      <c r="B4600" s="1">
        <f t="shared" si="155"/>
        <v>4587</v>
      </c>
      <c r="C4600">
        <f t="shared" ca="1" si="154"/>
        <v>0.84306271103118136</v>
      </c>
    </row>
    <row r="4601" spans="2:3">
      <c r="B4601" s="1">
        <f t="shared" si="155"/>
        <v>4588</v>
      </c>
      <c r="C4601">
        <f t="shared" ca="1" si="154"/>
        <v>0.34389465404353792</v>
      </c>
    </row>
    <row r="4602" spans="2:3">
      <c r="B4602" s="1">
        <f t="shared" si="155"/>
        <v>4589</v>
      </c>
      <c r="C4602">
        <f t="shared" ca="1" si="154"/>
        <v>1.5677868292972574E-2</v>
      </c>
    </row>
    <row r="4603" spans="2:3">
      <c r="B4603" s="1">
        <f t="shared" si="155"/>
        <v>4590</v>
      </c>
      <c r="C4603">
        <f t="shared" ca="1" si="154"/>
        <v>0.63604334000542084</v>
      </c>
    </row>
    <row r="4604" spans="2:3">
      <c r="B4604" s="1">
        <f t="shared" si="155"/>
        <v>4591</v>
      </c>
      <c r="C4604">
        <f t="shared" ca="1" si="154"/>
        <v>8.2314132507695703E-2</v>
      </c>
    </row>
    <row r="4605" spans="2:3">
      <c r="B4605" s="1">
        <f t="shared" si="155"/>
        <v>4592</v>
      </c>
      <c r="C4605">
        <f t="shared" ca="1" si="154"/>
        <v>0.17262208317434669</v>
      </c>
    </row>
    <row r="4606" spans="2:3">
      <c r="B4606" s="1">
        <f t="shared" si="155"/>
        <v>4593</v>
      </c>
      <c r="C4606">
        <f t="shared" ca="1" si="154"/>
        <v>0.56895299025104729</v>
      </c>
    </row>
    <row r="4607" spans="2:3">
      <c r="B4607" s="1">
        <f t="shared" si="155"/>
        <v>4594</v>
      </c>
      <c r="C4607">
        <f t="shared" ca="1" si="154"/>
        <v>0.63758292789614857</v>
      </c>
    </row>
    <row r="4608" spans="2:3">
      <c r="B4608" s="1">
        <f t="shared" si="155"/>
        <v>4595</v>
      </c>
      <c r="C4608">
        <f t="shared" ca="1" si="154"/>
        <v>0.25283415520536512</v>
      </c>
    </row>
    <row r="4609" spans="2:3">
      <c r="B4609" s="1">
        <f t="shared" si="155"/>
        <v>4596</v>
      </c>
      <c r="C4609">
        <f t="shared" ca="1" si="154"/>
        <v>0.6562481121877235</v>
      </c>
    </row>
    <row r="4610" spans="2:3">
      <c r="B4610" s="1">
        <f t="shared" si="155"/>
        <v>4597</v>
      </c>
      <c r="C4610">
        <f t="shared" ca="1" si="154"/>
        <v>0.89273980111169959</v>
      </c>
    </row>
    <row r="4611" spans="2:3">
      <c r="B4611" s="1">
        <f t="shared" si="155"/>
        <v>4598</v>
      </c>
      <c r="C4611">
        <f t="shared" ca="1" si="154"/>
        <v>0.4697936847945654</v>
      </c>
    </row>
    <row r="4612" spans="2:3">
      <c r="B4612" s="1">
        <f t="shared" si="155"/>
        <v>4599</v>
      </c>
      <c r="C4612">
        <f t="shared" ca="1" si="154"/>
        <v>0.80155611193475684</v>
      </c>
    </row>
    <row r="4613" spans="2:3">
      <c r="B4613" s="1">
        <f t="shared" si="155"/>
        <v>4600</v>
      </c>
      <c r="C4613">
        <f t="shared" ca="1" si="154"/>
        <v>0.65479097058045355</v>
      </c>
    </row>
    <row r="4614" spans="2:3">
      <c r="B4614" s="1">
        <f t="shared" si="155"/>
        <v>4601</v>
      </c>
      <c r="C4614">
        <f t="shared" ca="1" si="154"/>
        <v>0.98767057443845285</v>
      </c>
    </row>
    <row r="4615" spans="2:3">
      <c r="B4615" s="1">
        <f t="shared" si="155"/>
        <v>4602</v>
      </c>
      <c r="C4615">
        <f t="shared" ca="1" si="154"/>
        <v>0.73700612622161521</v>
      </c>
    </row>
    <row r="4616" spans="2:3">
      <c r="B4616" s="1">
        <f t="shared" si="155"/>
        <v>4603</v>
      </c>
      <c r="C4616">
        <f t="shared" ca="1" si="154"/>
        <v>0.30861910551043625</v>
      </c>
    </row>
    <row r="4617" spans="2:3">
      <c r="B4617" s="1">
        <f t="shared" si="155"/>
        <v>4604</v>
      </c>
      <c r="C4617">
        <f t="shared" ca="1" si="154"/>
        <v>0.47141317119492865</v>
      </c>
    </row>
    <row r="4618" spans="2:3">
      <c r="B4618" s="1">
        <f t="shared" si="155"/>
        <v>4605</v>
      </c>
      <c r="C4618">
        <f t="shared" ca="1" si="154"/>
        <v>0.61605778373984899</v>
      </c>
    </row>
    <row r="4619" spans="2:3">
      <c r="B4619" s="1">
        <f t="shared" si="155"/>
        <v>4606</v>
      </c>
      <c r="C4619">
        <f t="shared" ca="1" si="154"/>
        <v>0.69748832550140261</v>
      </c>
    </row>
    <row r="4620" spans="2:3">
      <c r="B4620" s="1">
        <f t="shared" si="155"/>
        <v>4607</v>
      </c>
      <c r="C4620">
        <f t="shared" ca="1" si="154"/>
        <v>0.2040080663498568</v>
      </c>
    </row>
    <row r="4621" spans="2:3">
      <c r="B4621" s="1">
        <f t="shared" si="155"/>
        <v>4608</v>
      </c>
      <c r="C4621">
        <f t="shared" ca="1" si="154"/>
        <v>0.30022464968497775</v>
      </c>
    </row>
    <row r="4622" spans="2:3">
      <c r="B4622" s="1">
        <f t="shared" si="155"/>
        <v>4609</v>
      </c>
      <c r="C4622">
        <f t="shared" ref="C4622:C4685" ca="1" si="156">RAND()</f>
        <v>0.55570268578836046</v>
      </c>
    </row>
    <row r="4623" spans="2:3">
      <c r="B4623" s="1">
        <f t="shared" ref="B4623:B4686" si="157">B4622+1</f>
        <v>4610</v>
      </c>
      <c r="C4623">
        <f t="shared" ca="1" si="156"/>
        <v>1.7854099874291429E-2</v>
      </c>
    </row>
    <row r="4624" spans="2:3">
      <c r="B4624" s="1">
        <f t="shared" si="157"/>
        <v>4611</v>
      </c>
      <c r="C4624">
        <f t="shared" ca="1" si="156"/>
        <v>0.70906536842940882</v>
      </c>
    </row>
    <row r="4625" spans="2:3">
      <c r="B4625" s="1">
        <f t="shared" si="157"/>
        <v>4612</v>
      </c>
      <c r="C4625">
        <f t="shared" ca="1" si="156"/>
        <v>0.23786618525788672</v>
      </c>
    </row>
    <row r="4626" spans="2:3">
      <c r="B4626" s="1">
        <f t="shared" si="157"/>
        <v>4613</v>
      </c>
      <c r="C4626">
        <f t="shared" ca="1" si="156"/>
        <v>0.26149097559147749</v>
      </c>
    </row>
    <row r="4627" spans="2:3">
      <c r="B4627" s="1">
        <f t="shared" si="157"/>
        <v>4614</v>
      </c>
      <c r="C4627">
        <f t="shared" ca="1" si="156"/>
        <v>0.89065251118422761</v>
      </c>
    </row>
    <row r="4628" spans="2:3">
      <c r="B4628" s="1">
        <f t="shared" si="157"/>
        <v>4615</v>
      </c>
      <c r="C4628">
        <f t="shared" ca="1" si="156"/>
        <v>0.67385371357074098</v>
      </c>
    </row>
    <row r="4629" spans="2:3">
      <c r="B4629" s="1">
        <f t="shared" si="157"/>
        <v>4616</v>
      </c>
      <c r="C4629">
        <f t="shared" ca="1" si="156"/>
        <v>0.46838095383345135</v>
      </c>
    </row>
    <row r="4630" spans="2:3">
      <c r="B4630" s="1">
        <f t="shared" si="157"/>
        <v>4617</v>
      </c>
      <c r="C4630">
        <f t="shared" ca="1" si="156"/>
        <v>0.73006884679121309</v>
      </c>
    </row>
    <row r="4631" spans="2:3">
      <c r="B4631" s="1">
        <f t="shared" si="157"/>
        <v>4618</v>
      </c>
      <c r="C4631">
        <f t="shared" ca="1" si="156"/>
        <v>4.9591954853552167E-2</v>
      </c>
    </row>
    <row r="4632" spans="2:3">
      <c r="B4632" s="1">
        <f t="shared" si="157"/>
        <v>4619</v>
      </c>
      <c r="C4632">
        <f t="shared" ca="1" si="156"/>
        <v>0.5234714918456681</v>
      </c>
    </row>
    <row r="4633" spans="2:3">
      <c r="B4633" s="1">
        <f t="shared" si="157"/>
        <v>4620</v>
      </c>
      <c r="C4633">
        <f t="shared" ca="1" si="156"/>
        <v>0.62404984044812861</v>
      </c>
    </row>
    <row r="4634" spans="2:3">
      <c r="B4634" s="1">
        <f t="shared" si="157"/>
        <v>4621</v>
      </c>
      <c r="C4634">
        <f t="shared" ca="1" si="156"/>
        <v>2.5895105521440698E-3</v>
      </c>
    </row>
    <row r="4635" spans="2:3">
      <c r="B4635" s="1">
        <f t="shared" si="157"/>
        <v>4622</v>
      </c>
      <c r="C4635">
        <f t="shared" ca="1" si="156"/>
        <v>0.52973059377669851</v>
      </c>
    </row>
    <row r="4636" spans="2:3">
      <c r="B4636" s="1">
        <f t="shared" si="157"/>
        <v>4623</v>
      </c>
      <c r="C4636">
        <f t="shared" ca="1" si="156"/>
        <v>0.24373517715001114</v>
      </c>
    </row>
    <row r="4637" spans="2:3">
      <c r="B4637" s="1">
        <f t="shared" si="157"/>
        <v>4624</v>
      </c>
      <c r="C4637">
        <f t="shared" ca="1" si="156"/>
        <v>0.10468423588510489</v>
      </c>
    </row>
    <row r="4638" spans="2:3">
      <c r="B4638" s="1">
        <f t="shared" si="157"/>
        <v>4625</v>
      </c>
      <c r="C4638">
        <f t="shared" ca="1" si="156"/>
        <v>0.18696848315161596</v>
      </c>
    </row>
    <row r="4639" spans="2:3">
      <c r="B4639" s="1">
        <f t="shared" si="157"/>
        <v>4626</v>
      </c>
      <c r="C4639">
        <f t="shared" ca="1" si="156"/>
        <v>0.77684436829460601</v>
      </c>
    </row>
    <row r="4640" spans="2:3">
      <c r="B4640" s="1">
        <f t="shared" si="157"/>
        <v>4627</v>
      </c>
      <c r="C4640">
        <f t="shared" ca="1" si="156"/>
        <v>0.86364888857937572</v>
      </c>
    </row>
    <row r="4641" spans="2:3">
      <c r="B4641" s="1">
        <f t="shared" si="157"/>
        <v>4628</v>
      </c>
      <c r="C4641">
        <f t="shared" ca="1" si="156"/>
        <v>0.30996283193103757</v>
      </c>
    </row>
    <row r="4642" spans="2:3">
      <c r="B4642" s="1">
        <f t="shared" si="157"/>
        <v>4629</v>
      </c>
      <c r="C4642">
        <f t="shared" ca="1" si="156"/>
        <v>0.60795585250761475</v>
      </c>
    </row>
    <row r="4643" spans="2:3">
      <c r="B4643" s="1">
        <f t="shared" si="157"/>
        <v>4630</v>
      </c>
      <c r="C4643">
        <f t="shared" ca="1" si="156"/>
        <v>0.98950132193863105</v>
      </c>
    </row>
    <row r="4644" spans="2:3">
      <c r="B4644" s="1">
        <f t="shared" si="157"/>
        <v>4631</v>
      </c>
      <c r="C4644">
        <f t="shared" ca="1" si="156"/>
        <v>0.75399832918890886</v>
      </c>
    </row>
    <row r="4645" spans="2:3">
      <c r="B4645" s="1">
        <f t="shared" si="157"/>
        <v>4632</v>
      </c>
      <c r="C4645">
        <f t="shared" ca="1" si="156"/>
        <v>0.1533998134451583</v>
      </c>
    </row>
    <row r="4646" spans="2:3">
      <c r="B4646" s="1">
        <f t="shared" si="157"/>
        <v>4633</v>
      </c>
      <c r="C4646">
        <f t="shared" ca="1" si="156"/>
        <v>0.83437166858424594</v>
      </c>
    </row>
    <row r="4647" spans="2:3">
      <c r="B4647" s="1">
        <f t="shared" si="157"/>
        <v>4634</v>
      </c>
      <c r="C4647">
        <f t="shared" ca="1" si="156"/>
        <v>0.8698118894433734</v>
      </c>
    </row>
    <row r="4648" spans="2:3">
      <c r="B4648" s="1">
        <f t="shared" si="157"/>
        <v>4635</v>
      </c>
      <c r="C4648">
        <f t="shared" ca="1" si="156"/>
        <v>0.23809661230157686</v>
      </c>
    </row>
    <row r="4649" spans="2:3">
      <c r="B4649" s="1">
        <f t="shared" si="157"/>
        <v>4636</v>
      </c>
      <c r="C4649">
        <f t="shared" ca="1" si="156"/>
        <v>0.50183864968021652</v>
      </c>
    </row>
    <row r="4650" spans="2:3">
      <c r="B4650" s="1">
        <f t="shared" si="157"/>
        <v>4637</v>
      </c>
      <c r="C4650">
        <f t="shared" ca="1" si="156"/>
        <v>0.79781292552856142</v>
      </c>
    </row>
    <row r="4651" spans="2:3">
      <c r="B4651" s="1">
        <f t="shared" si="157"/>
        <v>4638</v>
      </c>
      <c r="C4651">
        <f t="shared" ca="1" si="156"/>
        <v>0.69595243799613893</v>
      </c>
    </row>
    <row r="4652" spans="2:3">
      <c r="B4652" s="1">
        <f t="shared" si="157"/>
        <v>4639</v>
      </c>
      <c r="C4652">
        <f t="shared" ca="1" si="156"/>
        <v>0.75536711072104623</v>
      </c>
    </row>
    <row r="4653" spans="2:3">
      <c r="B4653" s="1">
        <f t="shared" si="157"/>
        <v>4640</v>
      </c>
      <c r="C4653">
        <f t="shared" ca="1" si="156"/>
        <v>0.97852177986643463</v>
      </c>
    </row>
    <row r="4654" spans="2:3">
      <c r="B4654" s="1">
        <f t="shared" si="157"/>
        <v>4641</v>
      </c>
      <c r="C4654">
        <f t="shared" ca="1" si="156"/>
        <v>0.51007270196690535</v>
      </c>
    </row>
    <row r="4655" spans="2:3">
      <c r="B4655" s="1">
        <f t="shared" si="157"/>
        <v>4642</v>
      </c>
      <c r="C4655">
        <f t="shared" ca="1" si="156"/>
        <v>0.24452964292702983</v>
      </c>
    </row>
    <row r="4656" spans="2:3">
      <c r="B4656" s="1">
        <f t="shared" si="157"/>
        <v>4643</v>
      </c>
      <c r="C4656">
        <f t="shared" ca="1" si="156"/>
        <v>0.62066817133027929</v>
      </c>
    </row>
    <row r="4657" spans="2:3">
      <c r="B4657" s="1">
        <f t="shared" si="157"/>
        <v>4644</v>
      </c>
      <c r="C4657">
        <f t="shared" ca="1" si="156"/>
        <v>0.33365834202727007</v>
      </c>
    </row>
    <row r="4658" spans="2:3">
      <c r="B4658" s="1">
        <f t="shared" si="157"/>
        <v>4645</v>
      </c>
      <c r="C4658">
        <f t="shared" ca="1" si="156"/>
        <v>0.49078803950959171</v>
      </c>
    </row>
    <row r="4659" spans="2:3">
      <c r="B4659" s="1">
        <f t="shared" si="157"/>
        <v>4646</v>
      </c>
      <c r="C4659">
        <f t="shared" ca="1" si="156"/>
        <v>0.90279355262725836</v>
      </c>
    </row>
    <row r="4660" spans="2:3">
      <c r="B4660" s="1">
        <f t="shared" si="157"/>
        <v>4647</v>
      </c>
      <c r="C4660">
        <f t="shared" ca="1" si="156"/>
        <v>0.80358886470561419</v>
      </c>
    </row>
    <row r="4661" spans="2:3">
      <c r="B4661" s="1">
        <f t="shared" si="157"/>
        <v>4648</v>
      </c>
      <c r="C4661">
        <f t="shared" ca="1" si="156"/>
        <v>0.94798724419909386</v>
      </c>
    </row>
    <row r="4662" spans="2:3">
      <c r="B4662" s="1">
        <f t="shared" si="157"/>
        <v>4649</v>
      </c>
      <c r="C4662">
        <f t="shared" ca="1" si="156"/>
        <v>0.40475390374614095</v>
      </c>
    </row>
    <row r="4663" spans="2:3">
      <c r="B4663" s="1">
        <f t="shared" si="157"/>
        <v>4650</v>
      </c>
      <c r="C4663">
        <f t="shared" ca="1" si="156"/>
        <v>0.12479976868376197</v>
      </c>
    </row>
    <row r="4664" spans="2:3">
      <c r="B4664" s="1">
        <f t="shared" si="157"/>
        <v>4651</v>
      </c>
      <c r="C4664">
        <f t="shared" ca="1" si="156"/>
        <v>0.13119973543412056</v>
      </c>
    </row>
    <row r="4665" spans="2:3">
      <c r="B4665" s="1">
        <f t="shared" si="157"/>
        <v>4652</v>
      </c>
      <c r="C4665">
        <f t="shared" ca="1" si="156"/>
        <v>0.78051573367364568</v>
      </c>
    </row>
    <row r="4666" spans="2:3">
      <c r="B4666" s="1">
        <f t="shared" si="157"/>
        <v>4653</v>
      </c>
      <c r="C4666">
        <f t="shared" ca="1" si="156"/>
        <v>0.44680038803001354</v>
      </c>
    </row>
    <row r="4667" spans="2:3">
      <c r="B4667" s="1">
        <f t="shared" si="157"/>
        <v>4654</v>
      </c>
      <c r="C4667">
        <f t="shared" ca="1" si="156"/>
        <v>5.1612824871844154E-2</v>
      </c>
    </row>
    <row r="4668" spans="2:3">
      <c r="B4668" s="1">
        <f t="shared" si="157"/>
        <v>4655</v>
      </c>
      <c r="C4668">
        <f t="shared" ca="1" si="156"/>
        <v>3.6039683358356056E-2</v>
      </c>
    </row>
    <row r="4669" spans="2:3">
      <c r="B4669" s="1">
        <f t="shared" si="157"/>
        <v>4656</v>
      </c>
      <c r="C4669">
        <f t="shared" ca="1" si="156"/>
        <v>0.23166106893236971</v>
      </c>
    </row>
    <row r="4670" spans="2:3">
      <c r="B4670" s="1">
        <f t="shared" si="157"/>
        <v>4657</v>
      </c>
      <c r="C4670">
        <f t="shared" ca="1" si="156"/>
        <v>0.84820787293839683</v>
      </c>
    </row>
    <row r="4671" spans="2:3">
      <c r="B4671" s="1">
        <f t="shared" si="157"/>
        <v>4658</v>
      </c>
      <c r="C4671">
        <f t="shared" ca="1" si="156"/>
        <v>0.72902744440963774</v>
      </c>
    </row>
    <row r="4672" spans="2:3">
      <c r="B4672" s="1">
        <f t="shared" si="157"/>
        <v>4659</v>
      </c>
      <c r="C4672">
        <f t="shared" ca="1" si="156"/>
        <v>0.69589699102410219</v>
      </c>
    </row>
    <row r="4673" spans="2:3">
      <c r="B4673" s="1">
        <f t="shared" si="157"/>
        <v>4660</v>
      </c>
      <c r="C4673">
        <f t="shared" ca="1" si="156"/>
        <v>9.4010350271862553E-2</v>
      </c>
    </row>
    <row r="4674" spans="2:3">
      <c r="B4674" s="1">
        <f t="shared" si="157"/>
        <v>4661</v>
      </c>
      <c r="C4674">
        <f t="shared" ca="1" si="156"/>
        <v>0.77478341873891476</v>
      </c>
    </row>
    <row r="4675" spans="2:3">
      <c r="B4675" s="1">
        <f t="shared" si="157"/>
        <v>4662</v>
      </c>
      <c r="C4675">
        <f t="shared" ca="1" si="156"/>
        <v>0.66746102011337949</v>
      </c>
    </row>
    <row r="4676" spans="2:3">
      <c r="B4676" s="1">
        <f t="shared" si="157"/>
        <v>4663</v>
      </c>
      <c r="C4676">
        <f t="shared" ca="1" si="156"/>
        <v>0.79741385753306593</v>
      </c>
    </row>
    <row r="4677" spans="2:3">
      <c r="B4677" s="1">
        <f t="shared" si="157"/>
        <v>4664</v>
      </c>
      <c r="C4677">
        <f t="shared" ca="1" si="156"/>
        <v>0.51828136275699888</v>
      </c>
    </row>
    <row r="4678" spans="2:3">
      <c r="B4678" s="1">
        <f t="shared" si="157"/>
        <v>4665</v>
      </c>
      <c r="C4678">
        <f t="shared" ca="1" si="156"/>
        <v>0.64254391303150182</v>
      </c>
    </row>
    <row r="4679" spans="2:3">
      <c r="B4679" s="1">
        <f t="shared" si="157"/>
        <v>4666</v>
      </c>
      <c r="C4679">
        <f t="shared" ca="1" si="156"/>
        <v>6.6623923821466424E-2</v>
      </c>
    </row>
    <row r="4680" spans="2:3">
      <c r="B4680" s="1">
        <f t="shared" si="157"/>
        <v>4667</v>
      </c>
      <c r="C4680">
        <f t="shared" ca="1" si="156"/>
        <v>0.87068058760476519</v>
      </c>
    </row>
    <row r="4681" spans="2:3">
      <c r="B4681" s="1">
        <f t="shared" si="157"/>
        <v>4668</v>
      </c>
      <c r="C4681">
        <f t="shared" ca="1" si="156"/>
        <v>0.91591893928635915</v>
      </c>
    </row>
    <row r="4682" spans="2:3">
      <c r="B4682" s="1">
        <f t="shared" si="157"/>
        <v>4669</v>
      </c>
      <c r="C4682">
        <f t="shared" ca="1" si="156"/>
        <v>0.8713980636362626</v>
      </c>
    </row>
    <row r="4683" spans="2:3">
      <c r="B4683" s="1">
        <f t="shared" si="157"/>
        <v>4670</v>
      </c>
      <c r="C4683">
        <f t="shared" ca="1" si="156"/>
        <v>0.14823807636083564</v>
      </c>
    </row>
    <row r="4684" spans="2:3">
      <c r="B4684" s="1">
        <f t="shared" si="157"/>
        <v>4671</v>
      </c>
      <c r="C4684">
        <f t="shared" ca="1" si="156"/>
        <v>0.73676075007969011</v>
      </c>
    </row>
    <row r="4685" spans="2:3">
      <c r="B4685" s="1">
        <f t="shared" si="157"/>
        <v>4672</v>
      </c>
      <c r="C4685">
        <f t="shared" ca="1" si="156"/>
        <v>0.62943840186919942</v>
      </c>
    </row>
    <row r="4686" spans="2:3">
      <c r="B4686" s="1">
        <f t="shared" si="157"/>
        <v>4673</v>
      </c>
      <c r="C4686">
        <f t="shared" ref="C4686:C4749" ca="1" si="158">RAND()</f>
        <v>0.53205663562134009</v>
      </c>
    </row>
    <row r="4687" spans="2:3">
      <c r="B4687" s="1">
        <f t="shared" ref="B4687:B4750" si="159">B4686+1</f>
        <v>4674</v>
      </c>
      <c r="C4687">
        <f t="shared" ca="1" si="158"/>
        <v>0.4429672884592093</v>
      </c>
    </row>
    <row r="4688" spans="2:3">
      <c r="B4688" s="1">
        <f t="shared" si="159"/>
        <v>4675</v>
      </c>
      <c r="C4688">
        <f t="shared" ca="1" si="158"/>
        <v>0.56172768158189357</v>
      </c>
    </row>
    <row r="4689" spans="2:3">
      <c r="B4689" s="1">
        <f t="shared" si="159"/>
        <v>4676</v>
      </c>
      <c r="C4689">
        <f t="shared" ca="1" si="158"/>
        <v>0.80567351385331243</v>
      </c>
    </row>
    <row r="4690" spans="2:3">
      <c r="B4690" s="1">
        <f t="shared" si="159"/>
        <v>4677</v>
      </c>
      <c r="C4690">
        <f t="shared" ca="1" si="158"/>
        <v>0.66174786786939632</v>
      </c>
    </row>
    <row r="4691" spans="2:3">
      <c r="B4691" s="1">
        <f t="shared" si="159"/>
        <v>4678</v>
      </c>
      <c r="C4691">
        <f t="shared" ca="1" si="158"/>
        <v>0.98863811681123515</v>
      </c>
    </row>
    <row r="4692" spans="2:3">
      <c r="B4692" s="1">
        <f t="shared" si="159"/>
        <v>4679</v>
      </c>
      <c r="C4692">
        <f t="shared" ca="1" si="158"/>
        <v>0.4302658316906488</v>
      </c>
    </row>
    <row r="4693" spans="2:3">
      <c r="B4693" s="1">
        <f t="shared" si="159"/>
        <v>4680</v>
      </c>
      <c r="C4693">
        <f t="shared" ca="1" si="158"/>
        <v>0.49515000165025225</v>
      </c>
    </row>
    <row r="4694" spans="2:3">
      <c r="B4694" s="1">
        <f t="shared" si="159"/>
        <v>4681</v>
      </c>
      <c r="C4694">
        <f t="shared" ca="1" si="158"/>
        <v>6.6609668554736823E-2</v>
      </c>
    </row>
    <row r="4695" spans="2:3">
      <c r="B4695" s="1">
        <f t="shared" si="159"/>
        <v>4682</v>
      </c>
      <c r="C4695">
        <f t="shared" ca="1" si="158"/>
        <v>0.8205425540754131</v>
      </c>
    </row>
    <row r="4696" spans="2:3">
      <c r="B4696" s="1">
        <f t="shared" si="159"/>
        <v>4683</v>
      </c>
      <c r="C4696">
        <f t="shared" ca="1" si="158"/>
        <v>0.37476468386627493</v>
      </c>
    </row>
    <row r="4697" spans="2:3">
      <c r="B4697" s="1">
        <f t="shared" si="159"/>
        <v>4684</v>
      </c>
      <c r="C4697">
        <f t="shared" ca="1" si="158"/>
        <v>0.32052780797310765</v>
      </c>
    </row>
    <row r="4698" spans="2:3">
      <c r="B4698" s="1">
        <f t="shared" si="159"/>
        <v>4685</v>
      </c>
      <c r="C4698">
        <f t="shared" ca="1" si="158"/>
        <v>0.82657589527009012</v>
      </c>
    </row>
    <row r="4699" spans="2:3">
      <c r="B4699" s="1">
        <f t="shared" si="159"/>
        <v>4686</v>
      </c>
      <c r="C4699">
        <f t="shared" ca="1" si="158"/>
        <v>0.48746317025325236</v>
      </c>
    </row>
    <row r="4700" spans="2:3">
      <c r="B4700" s="1">
        <f t="shared" si="159"/>
        <v>4687</v>
      </c>
      <c r="C4700">
        <f t="shared" ca="1" si="158"/>
        <v>0.54302904619783354</v>
      </c>
    </row>
    <row r="4701" spans="2:3">
      <c r="B4701" s="1">
        <f t="shared" si="159"/>
        <v>4688</v>
      </c>
      <c r="C4701">
        <f t="shared" ca="1" si="158"/>
        <v>0.14932997324927155</v>
      </c>
    </row>
    <row r="4702" spans="2:3">
      <c r="B4702" s="1">
        <f t="shared" si="159"/>
        <v>4689</v>
      </c>
      <c r="C4702">
        <f t="shared" ca="1" si="158"/>
        <v>0.89376956813930342</v>
      </c>
    </row>
    <row r="4703" spans="2:3">
      <c r="B4703" s="1">
        <f t="shared" si="159"/>
        <v>4690</v>
      </c>
      <c r="C4703">
        <f t="shared" ca="1" si="158"/>
        <v>0.13232143010473618</v>
      </c>
    </row>
    <row r="4704" spans="2:3">
      <c r="B4704" s="1">
        <f t="shared" si="159"/>
        <v>4691</v>
      </c>
      <c r="C4704">
        <f t="shared" ca="1" si="158"/>
        <v>0.40300359339232705</v>
      </c>
    </row>
    <row r="4705" spans="2:3">
      <c r="B4705" s="1">
        <f t="shared" si="159"/>
        <v>4692</v>
      </c>
      <c r="C4705">
        <f t="shared" ca="1" si="158"/>
        <v>0.64958474550677481</v>
      </c>
    </row>
    <row r="4706" spans="2:3">
      <c r="B4706" s="1">
        <f t="shared" si="159"/>
        <v>4693</v>
      </c>
      <c r="C4706">
        <f t="shared" ca="1" si="158"/>
        <v>0.56907351158000286</v>
      </c>
    </row>
    <row r="4707" spans="2:3">
      <c r="B4707" s="1">
        <f t="shared" si="159"/>
        <v>4694</v>
      </c>
      <c r="C4707">
        <f t="shared" ca="1" si="158"/>
        <v>0.99455946608951029</v>
      </c>
    </row>
    <row r="4708" spans="2:3">
      <c r="B4708" s="1">
        <f t="shared" si="159"/>
        <v>4695</v>
      </c>
      <c r="C4708">
        <f t="shared" ca="1" si="158"/>
        <v>0.75463635996141865</v>
      </c>
    </row>
    <row r="4709" spans="2:3">
      <c r="B4709" s="1">
        <f t="shared" si="159"/>
        <v>4696</v>
      </c>
      <c r="C4709">
        <f t="shared" ca="1" si="158"/>
        <v>0.63536778757473278</v>
      </c>
    </row>
    <row r="4710" spans="2:3">
      <c r="B4710" s="1">
        <f t="shared" si="159"/>
        <v>4697</v>
      </c>
      <c r="C4710">
        <f t="shared" ca="1" si="158"/>
        <v>0.35781192093249337</v>
      </c>
    </row>
    <row r="4711" spans="2:3">
      <c r="B4711" s="1">
        <f t="shared" si="159"/>
        <v>4698</v>
      </c>
      <c r="C4711">
        <f t="shared" ca="1" si="158"/>
        <v>0.27187699713498659</v>
      </c>
    </row>
    <row r="4712" spans="2:3">
      <c r="B4712" s="1">
        <f t="shared" si="159"/>
        <v>4699</v>
      </c>
      <c r="C4712">
        <f t="shared" ca="1" si="158"/>
        <v>0.67608714631788747</v>
      </c>
    </row>
    <row r="4713" spans="2:3">
      <c r="B4713" s="1">
        <f t="shared" si="159"/>
        <v>4700</v>
      </c>
      <c r="C4713">
        <f t="shared" ca="1" si="158"/>
        <v>0.82538954413811338</v>
      </c>
    </row>
    <row r="4714" spans="2:3">
      <c r="B4714" s="1">
        <f t="shared" si="159"/>
        <v>4701</v>
      </c>
      <c r="C4714">
        <f t="shared" ca="1" si="158"/>
        <v>0.4067321725143147</v>
      </c>
    </row>
    <row r="4715" spans="2:3">
      <c r="B4715" s="1">
        <f t="shared" si="159"/>
        <v>4702</v>
      </c>
      <c r="C4715">
        <f t="shared" ca="1" si="158"/>
        <v>0.45372448997120118</v>
      </c>
    </row>
    <row r="4716" spans="2:3">
      <c r="B4716" s="1">
        <f t="shared" si="159"/>
        <v>4703</v>
      </c>
      <c r="C4716">
        <f t="shared" ca="1" si="158"/>
        <v>2.5703374325216521E-2</v>
      </c>
    </row>
    <row r="4717" spans="2:3">
      <c r="B4717" s="1">
        <f t="shared" si="159"/>
        <v>4704</v>
      </c>
      <c r="C4717">
        <f t="shared" ca="1" si="158"/>
        <v>0.85952348384210753</v>
      </c>
    </row>
    <row r="4718" spans="2:3">
      <c r="B4718" s="1">
        <f t="shared" si="159"/>
        <v>4705</v>
      </c>
      <c r="C4718">
        <f t="shared" ca="1" si="158"/>
        <v>0.61377013173364059</v>
      </c>
    </row>
    <row r="4719" spans="2:3">
      <c r="B4719" s="1">
        <f t="shared" si="159"/>
        <v>4706</v>
      </c>
      <c r="C4719">
        <f t="shared" ca="1" si="158"/>
        <v>0.4041940518257312</v>
      </c>
    </row>
    <row r="4720" spans="2:3">
      <c r="B4720" s="1">
        <f t="shared" si="159"/>
        <v>4707</v>
      </c>
      <c r="C4720">
        <f t="shared" ca="1" si="158"/>
        <v>0.73087723226545731</v>
      </c>
    </row>
    <row r="4721" spans="2:3">
      <c r="B4721" s="1">
        <f t="shared" si="159"/>
        <v>4708</v>
      </c>
      <c r="C4721">
        <f t="shared" ca="1" si="158"/>
        <v>0.11297638152580536</v>
      </c>
    </row>
    <row r="4722" spans="2:3">
      <c r="B4722" s="1">
        <f t="shared" si="159"/>
        <v>4709</v>
      </c>
      <c r="C4722">
        <f t="shared" ca="1" si="158"/>
        <v>0.47898274664551332</v>
      </c>
    </row>
    <row r="4723" spans="2:3">
      <c r="B4723" s="1">
        <f t="shared" si="159"/>
        <v>4710</v>
      </c>
      <c r="C4723">
        <f t="shared" ca="1" si="158"/>
        <v>0.11490176096901705</v>
      </c>
    </row>
    <row r="4724" spans="2:3">
      <c r="B4724" s="1">
        <f t="shared" si="159"/>
        <v>4711</v>
      </c>
      <c r="C4724">
        <f t="shared" ca="1" si="158"/>
        <v>0.72735727076895196</v>
      </c>
    </row>
    <row r="4725" spans="2:3">
      <c r="B4725" s="1">
        <f t="shared" si="159"/>
        <v>4712</v>
      </c>
      <c r="C4725">
        <f t="shared" ca="1" si="158"/>
        <v>0.66513914451723111</v>
      </c>
    </row>
    <row r="4726" spans="2:3">
      <c r="B4726" s="1">
        <f t="shared" si="159"/>
        <v>4713</v>
      </c>
      <c r="C4726">
        <f t="shared" ca="1" si="158"/>
        <v>0.91327178532461506</v>
      </c>
    </row>
    <row r="4727" spans="2:3">
      <c r="B4727" s="1">
        <f t="shared" si="159"/>
        <v>4714</v>
      </c>
      <c r="C4727">
        <f t="shared" ca="1" si="158"/>
        <v>0.75541850647573527</v>
      </c>
    </row>
    <row r="4728" spans="2:3">
      <c r="B4728" s="1">
        <f t="shared" si="159"/>
        <v>4715</v>
      </c>
      <c r="C4728">
        <f t="shared" ca="1" si="158"/>
        <v>0.29786858859400889</v>
      </c>
    </row>
    <row r="4729" spans="2:3">
      <c r="B4729" s="1">
        <f t="shared" si="159"/>
        <v>4716</v>
      </c>
      <c r="C4729">
        <f t="shared" ca="1" si="158"/>
        <v>0.52821071047870194</v>
      </c>
    </row>
    <row r="4730" spans="2:3">
      <c r="B4730" s="1">
        <f t="shared" si="159"/>
        <v>4717</v>
      </c>
      <c r="C4730">
        <f t="shared" ca="1" si="158"/>
        <v>0.47301055848374485</v>
      </c>
    </row>
    <row r="4731" spans="2:3">
      <c r="B4731" s="1">
        <f t="shared" si="159"/>
        <v>4718</v>
      </c>
      <c r="C4731">
        <f t="shared" ca="1" si="158"/>
        <v>0.31466295218641249</v>
      </c>
    </row>
    <row r="4732" spans="2:3">
      <c r="B4732" s="1">
        <f t="shared" si="159"/>
        <v>4719</v>
      </c>
      <c r="C4732">
        <f t="shared" ca="1" si="158"/>
        <v>0.46826725445535278</v>
      </c>
    </row>
    <row r="4733" spans="2:3">
      <c r="B4733" s="1">
        <f t="shared" si="159"/>
        <v>4720</v>
      </c>
      <c r="C4733">
        <f t="shared" ca="1" si="158"/>
        <v>0.91014298909979929</v>
      </c>
    </row>
    <row r="4734" spans="2:3">
      <c r="B4734" s="1">
        <f t="shared" si="159"/>
        <v>4721</v>
      </c>
      <c r="C4734">
        <f t="shared" ca="1" si="158"/>
        <v>0.57559412152100897</v>
      </c>
    </row>
    <row r="4735" spans="2:3">
      <c r="B4735" s="1">
        <f t="shared" si="159"/>
        <v>4722</v>
      </c>
      <c r="C4735">
        <f t="shared" ca="1" si="158"/>
        <v>0.20553006798877227</v>
      </c>
    </row>
    <row r="4736" spans="2:3">
      <c r="B4736" s="1">
        <f t="shared" si="159"/>
        <v>4723</v>
      </c>
      <c r="C4736">
        <f t="shared" ca="1" si="158"/>
        <v>0.29390674768227765</v>
      </c>
    </row>
    <row r="4737" spans="2:3">
      <c r="B4737" s="1">
        <f t="shared" si="159"/>
        <v>4724</v>
      </c>
      <c r="C4737">
        <f t="shared" ca="1" si="158"/>
        <v>5.3950931410599035E-3</v>
      </c>
    </row>
    <row r="4738" spans="2:3">
      <c r="B4738" s="1">
        <f t="shared" si="159"/>
        <v>4725</v>
      </c>
      <c r="C4738">
        <f t="shared" ca="1" si="158"/>
        <v>4.2533853856166481E-2</v>
      </c>
    </row>
    <row r="4739" spans="2:3">
      <c r="B4739" s="1">
        <f t="shared" si="159"/>
        <v>4726</v>
      </c>
      <c r="C4739">
        <f t="shared" ca="1" si="158"/>
        <v>0.54605491551838825</v>
      </c>
    </row>
    <row r="4740" spans="2:3">
      <c r="B4740" s="1">
        <f t="shared" si="159"/>
        <v>4727</v>
      </c>
      <c r="C4740">
        <f t="shared" ca="1" si="158"/>
        <v>0.76923896976228845</v>
      </c>
    </row>
    <row r="4741" spans="2:3">
      <c r="B4741" s="1">
        <f t="shared" si="159"/>
        <v>4728</v>
      </c>
      <c r="C4741">
        <f t="shared" ca="1" si="158"/>
        <v>0.2832974063428132</v>
      </c>
    </row>
    <row r="4742" spans="2:3">
      <c r="B4742" s="1">
        <f t="shared" si="159"/>
        <v>4729</v>
      </c>
      <c r="C4742">
        <f t="shared" ca="1" si="158"/>
        <v>0.73186059905876022</v>
      </c>
    </row>
    <row r="4743" spans="2:3">
      <c r="B4743" s="1">
        <f t="shared" si="159"/>
        <v>4730</v>
      </c>
      <c r="C4743">
        <f t="shared" ca="1" si="158"/>
        <v>0.38707543206851691</v>
      </c>
    </row>
    <row r="4744" spans="2:3">
      <c r="B4744" s="1">
        <f t="shared" si="159"/>
        <v>4731</v>
      </c>
      <c r="C4744">
        <f t="shared" ca="1" si="158"/>
        <v>5.6558242569777373E-2</v>
      </c>
    </row>
    <row r="4745" spans="2:3">
      <c r="B4745" s="1">
        <f t="shared" si="159"/>
        <v>4732</v>
      </c>
      <c r="C4745">
        <f t="shared" ca="1" si="158"/>
        <v>0.91723741980933615</v>
      </c>
    </row>
    <row r="4746" spans="2:3">
      <c r="B4746" s="1">
        <f t="shared" si="159"/>
        <v>4733</v>
      </c>
      <c r="C4746">
        <f t="shared" ca="1" si="158"/>
        <v>0.47983703229937458</v>
      </c>
    </row>
    <row r="4747" spans="2:3">
      <c r="B4747" s="1">
        <f t="shared" si="159"/>
        <v>4734</v>
      </c>
      <c r="C4747">
        <f t="shared" ca="1" si="158"/>
        <v>0.80565292974518543</v>
      </c>
    </row>
    <row r="4748" spans="2:3">
      <c r="B4748" s="1">
        <f t="shared" si="159"/>
        <v>4735</v>
      </c>
      <c r="C4748">
        <f t="shared" ca="1" si="158"/>
        <v>0.220105412129736</v>
      </c>
    </row>
    <row r="4749" spans="2:3">
      <c r="B4749" s="1">
        <f t="shared" si="159"/>
        <v>4736</v>
      </c>
      <c r="C4749">
        <f t="shared" ca="1" si="158"/>
        <v>0.69495646427848035</v>
      </c>
    </row>
    <row r="4750" spans="2:3">
      <c r="B4750" s="1">
        <f t="shared" si="159"/>
        <v>4737</v>
      </c>
      <c r="C4750">
        <f t="shared" ref="C4750:C4813" ca="1" si="160">RAND()</f>
        <v>0.27987263050277289</v>
      </c>
    </row>
    <row r="4751" spans="2:3">
      <c r="B4751" s="1">
        <f t="shared" ref="B4751:B4814" si="161">B4750+1</f>
        <v>4738</v>
      </c>
      <c r="C4751">
        <f t="shared" ca="1" si="160"/>
        <v>5.2031361431011947E-3</v>
      </c>
    </row>
    <row r="4752" spans="2:3">
      <c r="B4752" s="1">
        <f t="shared" si="161"/>
        <v>4739</v>
      </c>
      <c r="C4752">
        <f t="shared" ca="1" si="160"/>
        <v>0.732182293530243</v>
      </c>
    </row>
    <row r="4753" spans="2:3">
      <c r="B4753" s="1">
        <f t="shared" si="161"/>
        <v>4740</v>
      </c>
      <c r="C4753">
        <f t="shared" ca="1" si="160"/>
        <v>0.75626229964855629</v>
      </c>
    </row>
    <row r="4754" spans="2:3">
      <c r="B4754" s="1">
        <f t="shared" si="161"/>
        <v>4741</v>
      </c>
      <c r="C4754">
        <f t="shared" ca="1" si="160"/>
        <v>0.41855771605611236</v>
      </c>
    </row>
    <row r="4755" spans="2:3">
      <c r="B4755" s="1">
        <f t="shared" si="161"/>
        <v>4742</v>
      </c>
      <c r="C4755">
        <f t="shared" ca="1" si="160"/>
        <v>0.66692717285575454</v>
      </c>
    </row>
    <row r="4756" spans="2:3">
      <c r="B4756" s="1">
        <f t="shared" si="161"/>
        <v>4743</v>
      </c>
      <c r="C4756">
        <f t="shared" ca="1" si="160"/>
        <v>0.93148863912158497</v>
      </c>
    </row>
    <row r="4757" spans="2:3">
      <c r="B4757" s="1">
        <f t="shared" si="161"/>
        <v>4744</v>
      </c>
      <c r="C4757">
        <f t="shared" ca="1" si="160"/>
        <v>0.89052841112191028</v>
      </c>
    </row>
    <row r="4758" spans="2:3">
      <c r="B4758" s="1">
        <f t="shared" si="161"/>
        <v>4745</v>
      </c>
      <c r="C4758">
        <f t="shared" ca="1" si="160"/>
        <v>6.0922246402280389E-2</v>
      </c>
    </row>
    <row r="4759" spans="2:3">
      <c r="B4759" s="1">
        <f t="shared" si="161"/>
        <v>4746</v>
      </c>
      <c r="C4759">
        <f t="shared" ca="1" si="160"/>
        <v>0.21064022763001389</v>
      </c>
    </row>
    <row r="4760" spans="2:3">
      <c r="B4760" s="1">
        <f t="shared" si="161"/>
        <v>4747</v>
      </c>
      <c r="C4760">
        <f t="shared" ca="1" si="160"/>
        <v>0.58758348096015012</v>
      </c>
    </row>
    <row r="4761" spans="2:3">
      <c r="B4761" s="1">
        <f t="shared" si="161"/>
        <v>4748</v>
      </c>
      <c r="C4761">
        <f t="shared" ca="1" si="160"/>
        <v>0.17747270893249434</v>
      </c>
    </row>
    <row r="4762" spans="2:3">
      <c r="B4762" s="1">
        <f t="shared" si="161"/>
        <v>4749</v>
      </c>
      <c r="C4762">
        <f t="shared" ca="1" si="160"/>
        <v>0.9824304653170538</v>
      </c>
    </row>
    <row r="4763" spans="2:3">
      <c r="B4763" s="1">
        <f t="shared" si="161"/>
        <v>4750</v>
      </c>
      <c r="C4763">
        <f t="shared" ca="1" si="160"/>
        <v>0.92496543372939688</v>
      </c>
    </row>
    <row r="4764" spans="2:3">
      <c r="B4764" s="1">
        <f t="shared" si="161"/>
        <v>4751</v>
      </c>
      <c r="C4764">
        <f t="shared" ca="1" si="160"/>
        <v>0.70192028621039049</v>
      </c>
    </row>
    <row r="4765" spans="2:3">
      <c r="B4765" s="1">
        <f t="shared" si="161"/>
        <v>4752</v>
      </c>
      <c r="C4765">
        <f t="shared" ca="1" si="160"/>
        <v>0.86402862472382302</v>
      </c>
    </row>
    <row r="4766" spans="2:3">
      <c r="B4766" s="1">
        <f t="shared" si="161"/>
        <v>4753</v>
      </c>
      <c r="C4766">
        <f t="shared" ca="1" si="160"/>
        <v>0.87444588527223788</v>
      </c>
    </row>
    <row r="4767" spans="2:3">
      <c r="B4767" s="1">
        <f t="shared" si="161"/>
        <v>4754</v>
      </c>
      <c r="C4767">
        <f t="shared" ca="1" si="160"/>
        <v>0.23680697083092961</v>
      </c>
    </row>
    <row r="4768" spans="2:3">
      <c r="B4768" s="1">
        <f t="shared" si="161"/>
        <v>4755</v>
      </c>
      <c r="C4768">
        <f t="shared" ca="1" si="160"/>
        <v>0.23476825801610468</v>
      </c>
    </row>
    <row r="4769" spans="2:3">
      <c r="B4769" s="1">
        <f t="shared" si="161"/>
        <v>4756</v>
      </c>
      <c r="C4769">
        <f t="shared" ca="1" si="160"/>
        <v>0.93326329871941782</v>
      </c>
    </row>
    <row r="4770" spans="2:3">
      <c r="B4770" s="1">
        <f t="shared" si="161"/>
        <v>4757</v>
      </c>
      <c r="C4770">
        <f t="shared" ca="1" si="160"/>
        <v>0.94484732673313454</v>
      </c>
    </row>
    <row r="4771" spans="2:3">
      <c r="B4771" s="1">
        <f t="shared" si="161"/>
        <v>4758</v>
      </c>
      <c r="C4771">
        <f t="shared" ca="1" si="160"/>
        <v>0.29892572880993684</v>
      </c>
    </row>
    <row r="4772" spans="2:3">
      <c r="B4772" s="1">
        <f t="shared" si="161"/>
        <v>4759</v>
      </c>
      <c r="C4772">
        <f t="shared" ca="1" si="160"/>
        <v>0.61052517676898033</v>
      </c>
    </row>
    <row r="4773" spans="2:3">
      <c r="B4773" s="1">
        <f t="shared" si="161"/>
        <v>4760</v>
      </c>
      <c r="C4773">
        <f t="shared" ca="1" si="160"/>
        <v>0.33566021980711569</v>
      </c>
    </row>
    <row r="4774" spans="2:3">
      <c r="B4774" s="1">
        <f t="shared" si="161"/>
        <v>4761</v>
      </c>
      <c r="C4774">
        <f t="shared" ca="1" si="160"/>
        <v>0.22169293651527167</v>
      </c>
    </row>
    <row r="4775" spans="2:3">
      <c r="B4775" s="1">
        <f t="shared" si="161"/>
        <v>4762</v>
      </c>
      <c r="C4775">
        <f t="shared" ca="1" si="160"/>
        <v>0.43273882941822861</v>
      </c>
    </row>
    <row r="4776" spans="2:3">
      <c r="B4776" s="1">
        <f t="shared" si="161"/>
        <v>4763</v>
      </c>
      <c r="C4776">
        <f t="shared" ca="1" si="160"/>
        <v>0.51438329316065201</v>
      </c>
    </row>
    <row r="4777" spans="2:3">
      <c r="B4777" s="1">
        <f t="shared" si="161"/>
        <v>4764</v>
      </c>
      <c r="C4777">
        <f t="shared" ca="1" si="160"/>
        <v>0.1004233192787698</v>
      </c>
    </row>
    <row r="4778" spans="2:3">
      <c r="B4778" s="1">
        <f t="shared" si="161"/>
        <v>4765</v>
      </c>
      <c r="C4778">
        <f t="shared" ca="1" si="160"/>
        <v>0.61260551722143453</v>
      </c>
    </row>
    <row r="4779" spans="2:3">
      <c r="B4779" s="1">
        <f t="shared" si="161"/>
        <v>4766</v>
      </c>
      <c r="C4779">
        <f t="shared" ca="1" si="160"/>
        <v>0.10559275008336488</v>
      </c>
    </row>
    <row r="4780" spans="2:3">
      <c r="B4780" s="1">
        <f t="shared" si="161"/>
        <v>4767</v>
      </c>
      <c r="C4780">
        <f t="shared" ca="1" si="160"/>
        <v>0.6980329250740851</v>
      </c>
    </row>
    <row r="4781" spans="2:3">
      <c r="B4781" s="1">
        <f t="shared" si="161"/>
        <v>4768</v>
      </c>
      <c r="C4781">
        <f t="shared" ca="1" si="160"/>
        <v>9.797659016359539E-3</v>
      </c>
    </row>
    <row r="4782" spans="2:3">
      <c r="B4782" s="1">
        <f t="shared" si="161"/>
        <v>4769</v>
      </c>
      <c r="C4782">
        <f t="shared" ca="1" si="160"/>
        <v>0.27479649279801099</v>
      </c>
    </row>
    <row r="4783" spans="2:3">
      <c r="B4783" s="1">
        <f t="shared" si="161"/>
        <v>4770</v>
      </c>
      <c r="C4783">
        <f t="shared" ca="1" si="160"/>
        <v>0.65350691941678851</v>
      </c>
    </row>
    <row r="4784" spans="2:3">
      <c r="B4784" s="1">
        <f t="shared" si="161"/>
        <v>4771</v>
      </c>
      <c r="C4784">
        <f t="shared" ca="1" si="160"/>
        <v>0.94081224434737853</v>
      </c>
    </row>
    <row r="4785" spans="2:3">
      <c r="B4785" s="1">
        <f t="shared" si="161"/>
        <v>4772</v>
      </c>
      <c r="C4785">
        <f t="shared" ca="1" si="160"/>
        <v>0.16731843671035818</v>
      </c>
    </row>
    <row r="4786" spans="2:3">
      <c r="B4786" s="1">
        <f t="shared" si="161"/>
        <v>4773</v>
      </c>
      <c r="C4786">
        <f t="shared" ca="1" si="160"/>
        <v>0.67150291800750272</v>
      </c>
    </row>
    <row r="4787" spans="2:3">
      <c r="B4787" s="1">
        <f t="shared" si="161"/>
        <v>4774</v>
      </c>
      <c r="C4787">
        <f t="shared" ca="1" si="160"/>
        <v>0.59451990364691798</v>
      </c>
    </row>
    <row r="4788" spans="2:3">
      <c r="B4788" s="1">
        <f t="shared" si="161"/>
        <v>4775</v>
      </c>
      <c r="C4788">
        <f t="shared" ca="1" si="160"/>
        <v>1.5339042139547954E-2</v>
      </c>
    </row>
    <row r="4789" spans="2:3">
      <c r="B4789" s="1">
        <f t="shared" si="161"/>
        <v>4776</v>
      </c>
      <c r="C4789">
        <f t="shared" ca="1" si="160"/>
        <v>7.4692663509049018E-2</v>
      </c>
    </row>
    <row r="4790" spans="2:3">
      <c r="B4790" s="1">
        <f t="shared" si="161"/>
        <v>4777</v>
      </c>
      <c r="C4790">
        <f t="shared" ca="1" si="160"/>
        <v>0.25662568729549207</v>
      </c>
    </row>
    <row r="4791" spans="2:3">
      <c r="B4791" s="1">
        <f t="shared" si="161"/>
        <v>4778</v>
      </c>
      <c r="C4791">
        <f t="shared" ca="1" si="160"/>
        <v>0.4183739020878473</v>
      </c>
    </row>
    <row r="4792" spans="2:3">
      <c r="B4792" s="1">
        <f t="shared" si="161"/>
        <v>4779</v>
      </c>
      <c r="C4792">
        <f t="shared" ca="1" si="160"/>
        <v>4.9893811292414436E-2</v>
      </c>
    </row>
    <row r="4793" spans="2:3">
      <c r="B4793" s="1">
        <f t="shared" si="161"/>
        <v>4780</v>
      </c>
      <c r="C4793">
        <f t="shared" ca="1" si="160"/>
        <v>0.39689804559647812</v>
      </c>
    </row>
    <row r="4794" spans="2:3">
      <c r="B4794" s="1">
        <f t="shared" si="161"/>
        <v>4781</v>
      </c>
      <c r="C4794">
        <f t="shared" ca="1" si="160"/>
        <v>0.60049446032271858</v>
      </c>
    </row>
    <row r="4795" spans="2:3">
      <c r="B4795" s="1">
        <f t="shared" si="161"/>
        <v>4782</v>
      </c>
      <c r="C4795">
        <f t="shared" ca="1" si="160"/>
        <v>0.21194802364466081</v>
      </c>
    </row>
    <row r="4796" spans="2:3">
      <c r="B4796" s="1">
        <f t="shared" si="161"/>
        <v>4783</v>
      </c>
      <c r="C4796">
        <f t="shared" ca="1" si="160"/>
        <v>0.26526352299762634</v>
      </c>
    </row>
    <row r="4797" spans="2:3">
      <c r="B4797" s="1">
        <f t="shared" si="161"/>
        <v>4784</v>
      </c>
      <c r="C4797">
        <f t="shared" ca="1" si="160"/>
        <v>7.8748275114778332E-3</v>
      </c>
    </row>
    <row r="4798" spans="2:3">
      <c r="B4798" s="1">
        <f t="shared" si="161"/>
        <v>4785</v>
      </c>
      <c r="C4798">
        <f t="shared" ca="1" si="160"/>
        <v>0.93106202278693218</v>
      </c>
    </row>
    <row r="4799" spans="2:3">
      <c r="B4799" s="1">
        <f t="shared" si="161"/>
        <v>4786</v>
      </c>
      <c r="C4799">
        <f t="shared" ca="1" si="160"/>
        <v>0.81528460860386953</v>
      </c>
    </row>
    <row r="4800" spans="2:3">
      <c r="B4800" s="1">
        <f t="shared" si="161"/>
        <v>4787</v>
      </c>
      <c r="C4800">
        <f t="shared" ca="1" si="160"/>
        <v>6.4276037746548109E-2</v>
      </c>
    </row>
    <row r="4801" spans="2:3">
      <c r="B4801" s="1">
        <f t="shared" si="161"/>
        <v>4788</v>
      </c>
      <c r="C4801">
        <f t="shared" ca="1" si="160"/>
        <v>0.40710559811582747</v>
      </c>
    </row>
    <row r="4802" spans="2:3">
      <c r="B4802" s="1">
        <f t="shared" si="161"/>
        <v>4789</v>
      </c>
      <c r="C4802">
        <f t="shared" ca="1" si="160"/>
        <v>9.5718999061652044E-2</v>
      </c>
    </row>
    <row r="4803" spans="2:3">
      <c r="B4803" s="1">
        <f t="shared" si="161"/>
        <v>4790</v>
      </c>
      <c r="C4803">
        <f t="shared" ca="1" si="160"/>
        <v>0.172405382921623</v>
      </c>
    </row>
    <row r="4804" spans="2:3">
      <c r="B4804" s="1">
        <f t="shared" si="161"/>
        <v>4791</v>
      </c>
      <c r="C4804">
        <f t="shared" ca="1" si="160"/>
        <v>0.35957801112627275</v>
      </c>
    </row>
    <row r="4805" spans="2:3">
      <c r="B4805" s="1">
        <f t="shared" si="161"/>
        <v>4792</v>
      </c>
      <c r="C4805">
        <f t="shared" ca="1" si="160"/>
        <v>0.50921626777977824</v>
      </c>
    </row>
    <row r="4806" spans="2:3">
      <c r="B4806" s="1">
        <f t="shared" si="161"/>
        <v>4793</v>
      </c>
      <c r="C4806">
        <f t="shared" ca="1" si="160"/>
        <v>0.4072680241237594</v>
      </c>
    </row>
    <row r="4807" spans="2:3">
      <c r="B4807" s="1">
        <f t="shared" si="161"/>
        <v>4794</v>
      </c>
      <c r="C4807">
        <f t="shared" ca="1" si="160"/>
        <v>0.2310506279873219</v>
      </c>
    </row>
    <row r="4808" spans="2:3">
      <c r="B4808" s="1">
        <f t="shared" si="161"/>
        <v>4795</v>
      </c>
      <c r="C4808">
        <f t="shared" ca="1" si="160"/>
        <v>0.37780136208589743</v>
      </c>
    </row>
    <row r="4809" spans="2:3">
      <c r="B4809" s="1">
        <f t="shared" si="161"/>
        <v>4796</v>
      </c>
      <c r="C4809">
        <f t="shared" ca="1" si="160"/>
        <v>0.86833704006495172</v>
      </c>
    </row>
    <row r="4810" spans="2:3">
      <c r="B4810" s="1">
        <f t="shared" si="161"/>
        <v>4797</v>
      </c>
      <c r="C4810">
        <f t="shared" ca="1" si="160"/>
        <v>0.37186826644190307</v>
      </c>
    </row>
    <row r="4811" spans="2:3">
      <c r="B4811" s="1">
        <f t="shared" si="161"/>
        <v>4798</v>
      </c>
      <c r="C4811">
        <f t="shared" ca="1" si="160"/>
        <v>0.18696661172470708</v>
      </c>
    </row>
    <row r="4812" spans="2:3">
      <c r="B4812" s="1">
        <f t="shared" si="161"/>
        <v>4799</v>
      </c>
      <c r="C4812">
        <f t="shared" ca="1" si="160"/>
        <v>0.26379469043856896</v>
      </c>
    </row>
    <row r="4813" spans="2:3">
      <c r="B4813" s="1">
        <f t="shared" si="161"/>
        <v>4800</v>
      </c>
      <c r="C4813">
        <f t="shared" ca="1" si="160"/>
        <v>0.23934396773232147</v>
      </c>
    </row>
    <row r="4814" spans="2:3">
      <c r="B4814" s="1">
        <f t="shared" si="161"/>
        <v>4801</v>
      </c>
      <c r="C4814">
        <f t="shared" ref="C4814:C4877" ca="1" si="162">RAND()</f>
        <v>0.94371171279718347</v>
      </c>
    </row>
    <row r="4815" spans="2:3">
      <c r="B4815" s="1">
        <f t="shared" ref="B4815:B4878" si="163">B4814+1</f>
        <v>4802</v>
      </c>
      <c r="C4815">
        <f t="shared" ca="1" si="162"/>
        <v>0.38546726925802799</v>
      </c>
    </row>
    <row r="4816" spans="2:3">
      <c r="B4816" s="1">
        <f t="shared" si="163"/>
        <v>4803</v>
      </c>
      <c r="C4816">
        <f t="shared" ca="1" si="162"/>
        <v>0.8573586270803627</v>
      </c>
    </row>
    <row r="4817" spans="2:3">
      <c r="B4817" s="1">
        <f t="shared" si="163"/>
        <v>4804</v>
      </c>
      <c r="C4817">
        <f t="shared" ca="1" si="162"/>
        <v>0.62011716526843053</v>
      </c>
    </row>
    <row r="4818" spans="2:3">
      <c r="B4818" s="1">
        <f t="shared" si="163"/>
        <v>4805</v>
      </c>
      <c r="C4818">
        <f t="shared" ca="1" si="162"/>
        <v>9.1537663548494907E-2</v>
      </c>
    </row>
    <row r="4819" spans="2:3">
      <c r="B4819" s="1">
        <f t="shared" si="163"/>
        <v>4806</v>
      </c>
      <c r="C4819">
        <f t="shared" ca="1" si="162"/>
        <v>0.79018963068937265</v>
      </c>
    </row>
    <row r="4820" spans="2:3">
      <c r="B4820" s="1">
        <f t="shared" si="163"/>
        <v>4807</v>
      </c>
      <c r="C4820">
        <f t="shared" ca="1" si="162"/>
        <v>0.15256152787858579</v>
      </c>
    </row>
    <row r="4821" spans="2:3">
      <c r="B4821" s="1">
        <f t="shared" si="163"/>
        <v>4808</v>
      </c>
      <c r="C4821">
        <f t="shared" ca="1" si="162"/>
        <v>0.13381173923625589</v>
      </c>
    </row>
    <row r="4822" spans="2:3">
      <c r="B4822" s="1">
        <f t="shared" si="163"/>
        <v>4809</v>
      </c>
      <c r="C4822">
        <f t="shared" ca="1" si="162"/>
        <v>0.19140242832336396</v>
      </c>
    </row>
    <row r="4823" spans="2:3">
      <c r="B4823" s="1">
        <f t="shared" si="163"/>
        <v>4810</v>
      </c>
      <c r="C4823">
        <f t="shared" ca="1" si="162"/>
        <v>0.53453140869569427</v>
      </c>
    </row>
    <row r="4824" spans="2:3">
      <c r="B4824" s="1">
        <f t="shared" si="163"/>
        <v>4811</v>
      </c>
      <c r="C4824">
        <f t="shared" ca="1" si="162"/>
        <v>0.97437265402553264</v>
      </c>
    </row>
    <row r="4825" spans="2:3">
      <c r="B4825" s="1">
        <f t="shared" si="163"/>
        <v>4812</v>
      </c>
      <c r="C4825">
        <f t="shared" ca="1" si="162"/>
        <v>0.47342897833010333</v>
      </c>
    </row>
    <row r="4826" spans="2:3">
      <c r="B4826" s="1">
        <f t="shared" si="163"/>
        <v>4813</v>
      </c>
      <c r="C4826">
        <f t="shared" ca="1" si="162"/>
        <v>0.3655022582853199</v>
      </c>
    </row>
    <row r="4827" spans="2:3">
      <c r="B4827" s="1">
        <f t="shared" si="163"/>
        <v>4814</v>
      </c>
      <c r="C4827">
        <f t="shared" ca="1" si="162"/>
        <v>0.86824196627974126</v>
      </c>
    </row>
    <row r="4828" spans="2:3">
      <c r="B4828" s="1">
        <f t="shared" si="163"/>
        <v>4815</v>
      </c>
      <c r="C4828">
        <f t="shared" ca="1" si="162"/>
        <v>0.70172005820776862</v>
      </c>
    </row>
    <row r="4829" spans="2:3">
      <c r="B4829" s="1">
        <f t="shared" si="163"/>
        <v>4816</v>
      </c>
      <c r="C4829">
        <f t="shared" ca="1" si="162"/>
        <v>0.4999086007585648</v>
      </c>
    </row>
    <row r="4830" spans="2:3">
      <c r="B4830" s="1">
        <f t="shared" si="163"/>
        <v>4817</v>
      </c>
      <c r="C4830">
        <f t="shared" ca="1" si="162"/>
        <v>0.75711954220177224</v>
      </c>
    </row>
    <row r="4831" spans="2:3">
      <c r="B4831" s="1">
        <f t="shared" si="163"/>
        <v>4818</v>
      </c>
      <c r="C4831">
        <f t="shared" ca="1" si="162"/>
        <v>0.45817988969483259</v>
      </c>
    </row>
    <row r="4832" spans="2:3">
      <c r="B4832" s="1">
        <f t="shared" si="163"/>
        <v>4819</v>
      </c>
      <c r="C4832">
        <f t="shared" ca="1" si="162"/>
        <v>0.52379271426663832</v>
      </c>
    </row>
    <row r="4833" spans="2:3">
      <c r="B4833" s="1">
        <f t="shared" si="163"/>
        <v>4820</v>
      </c>
      <c r="C4833">
        <f t="shared" ca="1" si="162"/>
        <v>0.2580190339193057</v>
      </c>
    </row>
    <row r="4834" spans="2:3">
      <c r="B4834" s="1">
        <f t="shared" si="163"/>
        <v>4821</v>
      </c>
      <c r="C4834">
        <f t="shared" ca="1" si="162"/>
        <v>0.10618292886181968</v>
      </c>
    </row>
    <row r="4835" spans="2:3">
      <c r="B4835" s="1">
        <f t="shared" si="163"/>
        <v>4822</v>
      </c>
      <c r="C4835">
        <f t="shared" ca="1" si="162"/>
        <v>0.16352311485695004</v>
      </c>
    </row>
    <row r="4836" spans="2:3">
      <c r="B4836" s="1">
        <f t="shared" si="163"/>
        <v>4823</v>
      </c>
      <c r="C4836">
        <f t="shared" ca="1" si="162"/>
        <v>0.8585550488914675</v>
      </c>
    </row>
    <row r="4837" spans="2:3">
      <c r="B4837" s="1">
        <f t="shared" si="163"/>
        <v>4824</v>
      </c>
      <c r="C4837">
        <f t="shared" ca="1" si="162"/>
        <v>0.5194165831348514</v>
      </c>
    </row>
    <row r="4838" spans="2:3">
      <c r="B4838" s="1">
        <f t="shared" si="163"/>
        <v>4825</v>
      </c>
      <c r="C4838">
        <f t="shared" ca="1" si="162"/>
        <v>0.84251088851539147</v>
      </c>
    </row>
    <row r="4839" spans="2:3">
      <c r="B4839" s="1">
        <f t="shared" si="163"/>
        <v>4826</v>
      </c>
      <c r="C4839">
        <f t="shared" ca="1" si="162"/>
        <v>0.36962726940634805</v>
      </c>
    </row>
    <row r="4840" spans="2:3">
      <c r="B4840" s="1">
        <f t="shared" si="163"/>
        <v>4827</v>
      </c>
      <c r="C4840">
        <f t="shared" ca="1" si="162"/>
        <v>0.34315421159626935</v>
      </c>
    </row>
    <row r="4841" spans="2:3">
      <c r="B4841" s="1">
        <f t="shared" si="163"/>
        <v>4828</v>
      </c>
      <c r="C4841">
        <f t="shared" ca="1" si="162"/>
        <v>0.50309468684303971</v>
      </c>
    </row>
    <row r="4842" spans="2:3">
      <c r="B4842" s="1">
        <f t="shared" si="163"/>
        <v>4829</v>
      </c>
      <c r="C4842">
        <f t="shared" ca="1" si="162"/>
        <v>0.64121362134900439</v>
      </c>
    </row>
    <row r="4843" spans="2:3">
      <c r="B4843" s="1">
        <f t="shared" si="163"/>
        <v>4830</v>
      </c>
      <c r="C4843">
        <f t="shared" ca="1" si="162"/>
        <v>0.17960996962696929</v>
      </c>
    </row>
    <row r="4844" spans="2:3">
      <c r="B4844" s="1">
        <f t="shared" si="163"/>
        <v>4831</v>
      </c>
      <c r="C4844">
        <f t="shared" ca="1" si="162"/>
        <v>0.46107521993758971</v>
      </c>
    </row>
    <row r="4845" spans="2:3">
      <c r="B4845" s="1">
        <f t="shared" si="163"/>
        <v>4832</v>
      </c>
      <c r="C4845">
        <f t="shared" ca="1" si="162"/>
        <v>0.56231501784475058</v>
      </c>
    </row>
    <row r="4846" spans="2:3">
      <c r="B4846" s="1">
        <f t="shared" si="163"/>
        <v>4833</v>
      </c>
      <c r="C4846">
        <f t="shared" ca="1" si="162"/>
        <v>0.69000961398859084</v>
      </c>
    </row>
    <row r="4847" spans="2:3">
      <c r="B4847" s="1">
        <f t="shared" si="163"/>
        <v>4834</v>
      </c>
      <c r="C4847">
        <f t="shared" ca="1" si="162"/>
        <v>0.8334392636142639</v>
      </c>
    </row>
    <row r="4848" spans="2:3">
      <c r="B4848" s="1">
        <f t="shared" si="163"/>
        <v>4835</v>
      </c>
      <c r="C4848">
        <f t="shared" ca="1" si="162"/>
        <v>0.86193322888216661</v>
      </c>
    </row>
    <row r="4849" spans="2:3">
      <c r="B4849" s="1">
        <f t="shared" si="163"/>
        <v>4836</v>
      </c>
      <c r="C4849">
        <f t="shared" ca="1" si="162"/>
        <v>0.8092809569584043</v>
      </c>
    </row>
    <row r="4850" spans="2:3">
      <c r="B4850" s="1">
        <f t="shared" si="163"/>
        <v>4837</v>
      </c>
      <c r="C4850">
        <f t="shared" ca="1" si="162"/>
        <v>0.9886337028554022</v>
      </c>
    </row>
    <row r="4851" spans="2:3">
      <c r="B4851" s="1">
        <f t="shared" si="163"/>
        <v>4838</v>
      </c>
      <c r="C4851">
        <f t="shared" ca="1" si="162"/>
        <v>0.82855635111105841</v>
      </c>
    </row>
    <row r="4852" spans="2:3">
      <c r="B4852" s="1">
        <f t="shared" si="163"/>
        <v>4839</v>
      </c>
      <c r="C4852">
        <f t="shared" ca="1" si="162"/>
        <v>0.66516846792749618</v>
      </c>
    </row>
    <row r="4853" spans="2:3">
      <c r="B4853" s="1">
        <f t="shared" si="163"/>
        <v>4840</v>
      </c>
      <c r="C4853">
        <f t="shared" ca="1" si="162"/>
        <v>0.10826290181632037</v>
      </c>
    </row>
    <row r="4854" spans="2:3">
      <c r="B4854" s="1">
        <f t="shared" si="163"/>
        <v>4841</v>
      </c>
      <c r="C4854">
        <f t="shared" ca="1" si="162"/>
        <v>0.72853395931263554</v>
      </c>
    </row>
    <row r="4855" spans="2:3">
      <c r="B4855" s="1">
        <f t="shared" si="163"/>
        <v>4842</v>
      </c>
      <c r="C4855">
        <f t="shared" ca="1" si="162"/>
        <v>0.84901879415248793</v>
      </c>
    </row>
    <row r="4856" spans="2:3">
      <c r="B4856" s="1">
        <f t="shared" si="163"/>
        <v>4843</v>
      </c>
      <c r="C4856">
        <f t="shared" ca="1" si="162"/>
        <v>0.25172805155820632</v>
      </c>
    </row>
    <row r="4857" spans="2:3">
      <c r="B4857" s="1">
        <f t="shared" si="163"/>
        <v>4844</v>
      </c>
      <c r="C4857">
        <f t="shared" ca="1" si="162"/>
        <v>5.759627514263066E-2</v>
      </c>
    </row>
    <row r="4858" spans="2:3">
      <c r="B4858" s="1">
        <f t="shared" si="163"/>
        <v>4845</v>
      </c>
      <c r="C4858">
        <f t="shared" ca="1" si="162"/>
        <v>0.10368317840155827</v>
      </c>
    </row>
    <row r="4859" spans="2:3">
      <c r="B4859" s="1">
        <f t="shared" si="163"/>
        <v>4846</v>
      </c>
      <c r="C4859">
        <f t="shared" ca="1" si="162"/>
        <v>0.54874631070593138</v>
      </c>
    </row>
    <row r="4860" spans="2:3">
      <c r="B4860" s="1">
        <f t="shared" si="163"/>
        <v>4847</v>
      </c>
      <c r="C4860">
        <f t="shared" ca="1" si="162"/>
        <v>0.89763514460575389</v>
      </c>
    </row>
    <row r="4861" spans="2:3">
      <c r="B4861" s="1">
        <f t="shared" si="163"/>
        <v>4848</v>
      </c>
      <c r="C4861">
        <f t="shared" ca="1" si="162"/>
        <v>0.50063358426291782</v>
      </c>
    </row>
    <row r="4862" spans="2:3">
      <c r="B4862" s="1">
        <f t="shared" si="163"/>
        <v>4849</v>
      </c>
      <c r="C4862">
        <f t="shared" ca="1" si="162"/>
        <v>0.99701357045376293</v>
      </c>
    </row>
    <row r="4863" spans="2:3">
      <c r="B4863" s="1">
        <f t="shared" si="163"/>
        <v>4850</v>
      </c>
      <c r="C4863">
        <f t="shared" ca="1" si="162"/>
        <v>0.20156471708820167</v>
      </c>
    </row>
    <row r="4864" spans="2:3">
      <c r="B4864" s="1">
        <f t="shared" si="163"/>
        <v>4851</v>
      </c>
      <c r="C4864">
        <f t="shared" ca="1" si="162"/>
        <v>0.62104036745114588</v>
      </c>
    </row>
    <row r="4865" spans="2:3">
      <c r="B4865" s="1">
        <f t="shared" si="163"/>
        <v>4852</v>
      </c>
      <c r="C4865">
        <f t="shared" ca="1" si="162"/>
        <v>0.39868000801293046</v>
      </c>
    </row>
    <row r="4866" spans="2:3">
      <c r="B4866" s="1">
        <f t="shared" si="163"/>
        <v>4853</v>
      </c>
      <c r="C4866">
        <f t="shared" ca="1" si="162"/>
        <v>0.44907274360715344</v>
      </c>
    </row>
    <row r="4867" spans="2:3">
      <c r="B4867" s="1">
        <f t="shared" si="163"/>
        <v>4854</v>
      </c>
      <c r="C4867">
        <f t="shared" ca="1" si="162"/>
        <v>0.71709396713984264</v>
      </c>
    </row>
    <row r="4868" spans="2:3">
      <c r="B4868" s="1">
        <f t="shared" si="163"/>
        <v>4855</v>
      </c>
      <c r="C4868">
        <f t="shared" ca="1" si="162"/>
        <v>0.56119735137817039</v>
      </c>
    </row>
    <row r="4869" spans="2:3">
      <c r="B4869" s="1">
        <f t="shared" si="163"/>
        <v>4856</v>
      </c>
      <c r="C4869">
        <f t="shared" ca="1" si="162"/>
        <v>0.88803172255808771</v>
      </c>
    </row>
    <row r="4870" spans="2:3">
      <c r="B4870" s="1">
        <f t="shared" si="163"/>
        <v>4857</v>
      </c>
      <c r="C4870">
        <f t="shared" ca="1" si="162"/>
        <v>0.91420899324987281</v>
      </c>
    </row>
    <row r="4871" spans="2:3">
      <c r="B4871" s="1">
        <f t="shared" si="163"/>
        <v>4858</v>
      </c>
      <c r="C4871">
        <f t="shared" ca="1" si="162"/>
        <v>0.10747624167168957</v>
      </c>
    </row>
    <row r="4872" spans="2:3">
      <c r="B4872" s="1">
        <f t="shared" si="163"/>
        <v>4859</v>
      </c>
      <c r="C4872">
        <f t="shared" ca="1" si="162"/>
        <v>0.42024158043892168</v>
      </c>
    </row>
    <row r="4873" spans="2:3">
      <c r="B4873" s="1">
        <f t="shared" si="163"/>
        <v>4860</v>
      </c>
      <c r="C4873">
        <f t="shared" ca="1" si="162"/>
        <v>0.67929404815447658</v>
      </c>
    </row>
    <row r="4874" spans="2:3">
      <c r="B4874" s="1">
        <f t="shared" si="163"/>
        <v>4861</v>
      </c>
      <c r="C4874">
        <f t="shared" ca="1" si="162"/>
        <v>0.98729105522729055</v>
      </c>
    </row>
    <row r="4875" spans="2:3">
      <c r="B4875" s="1">
        <f t="shared" si="163"/>
        <v>4862</v>
      </c>
      <c r="C4875">
        <f t="shared" ca="1" si="162"/>
        <v>0.13632364972453137</v>
      </c>
    </row>
    <row r="4876" spans="2:3">
      <c r="B4876" s="1">
        <f t="shared" si="163"/>
        <v>4863</v>
      </c>
      <c r="C4876">
        <f t="shared" ca="1" si="162"/>
        <v>0.98599809161143526</v>
      </c>
    </row>
    <row r="4877" spans="2:3">
      <c r="B4877" s="1">
        <f t="shared" si="163"/>
        <v>4864</v>
      </c>
      <c r="C4877">
        <f t="shared" ca="1" si="162"/>
        <v>0.979910432959891</v>
      </c>
    </row>
    <row r="4878" spans="2:3">
      <c r="B4878" s="1">
        <f t="shared" si="163"/>
        <v>4865</v>
      </c>
      <c r="C4878">
        <f t="shared" ref="C4878:C4941" ca="1" si="164">RAND()</f>
        <v>0.85723406221697462</v>
      </c>
    </row>
    <row r="4879" spans="2:3">
      <c r="B4879" s="1">
        <f t="shared" ref="B4879:B4942" si="165">B4878+1</f>
        <v>4866</v>
      </c>
      <c r="C4879">
        <f t="shared" ca="1" si="164"/>
        <v>0.51123652072147419</v>
      </c>
    </row>
    <row r="4880" spans="2:3">
      <c r="B4880" s="1">
        <f t="shared" si="165"/>
        <v>4867</v>
      </c>
      <c r="C4880">
        <f t="shared" ca="1" si="164"/>
        <v>0.82174389787050472</v>
      </c>
    </row>
    <row r="4881" spans="2:3">
      <c r="B4881" s="1">
        <f t="shared" si="165"/>
        <v>4868</v>
      </c>
      <c r="C4881">
        <f t="shared" ca="1" si="164"/>
        <v>0.71649145086998201</v>
      </c>
    </row>
    <row r="4882" spans="2:3">
      <c r="B4882" s="1">
        <f t="shared" si="165"/>
        <v>4869</v>
      </c>
      <c r="C4882">
        <f t="shared" ca="1" si="164"/>
        <v>0.55934507745896078</v>
      </c>
    </row>
    <row r="4883" spans="2:3">
      <c r="B4883" s="1">
        <f t="shared" si="165"/>
        <v>4870</v>
      </c>
      <c r="C4883">
        <f t="shared" ca="1" si="164"/>
        <v>0.66834022273802529</v>
      </c>
    </row>
    <row r="4884" spans="2:3">
      <c r="B4884" s="1">
        <f t="shared" si="165"/>
        <v>4871</v>
      </c>
      <c r="C4884">
        <f t="shared" ca="1" si="164"/>
        <v>5.7847592405115722E-2</v>
      </c>
    </row>
    <row r="4885" spans="2:3">
      <c r="B4885" s="1">
        <f t="shared" si="165"/>
        <v>4872</v>
      </c>
      <c r="C4885">
        <f t="shared" ca="1" si="164"/>
        <v>0.68585804081226065</v>
      </c>
    </row>
    <row r="4886" spans="2:3">
      <c r="B4886" s="1">
        <f t="shared" si="165"/>
        <v>4873</v>
      </c>
      <c r="C4886">
        <f t="shared" ca="1" si="164"/>
        <v>0.12053730300730747</v>
      </c>
    </row>
    <row r="4887" spans="2:3">
      <c r="B4887" s="1">
        <f t="shared" si="165"/>
        <v>4874</v>
      </c>
      <c r="C4887">
        <f t="shared" ca="1" si="164"/>
        <v>0.48809601692175697</v>
      </c>
    </row>
    <row r="4888" spans="2:3">
      <c r="B4888" s="1">
        <f t="shared" si="165"/>
        <v>4875</v>
      </c>
      <c r="C4888">
        <f t="shared" ca="1" si="164"/>
        <v>0.96920241931709095</v>
      </c>
    </row>
    <row r="4889" spans="2:3">
      <c r="B4889" s="1">
        <f t="shared" si="165"/>
        <v>4876</v>
      </c>
      <c r="C4889">
        <f t="shared" ca="1" si="164"/>
        <v>0.37176265910330741</v>
      </c>
    </row>
    <row r="4890" spans="2:3">
      <c r="B4890" s="1">
        <f t="shared" si="165"/>
        <v>4877</v>
      </c>
      <c r="C4890">
        <f t="shared" ca="1" si="164"/>
        <v>0.97782813762328813</v>
      </c>
    </row>
    <row r="4891" spans="2:3">
      <c r="B4891" s="1">
        <f t="shared" si="165"/>
        <v>4878</v>
      </c>
      <c r="C4891">
        <f t="shared" ca="1" si="164"/>
        <v>6.4490768511765273E-2</v>
      </c>
    </row>
    <row r="4892" spans="2:3">
      <c r="B4892" s="1">
        <f t="shared" si="165"/>
        <v>4879</v>
      </c>
      <c r="C4892">
        <f t="shared" ca="1" si="164"/>
        <v>9.3341465278017455E-2</v>
      </c>
    </row>
    <row r="4893" spans="2:3">
      <c r="B4893" s="1">
        <f t="shared" si="165"/>
        <v>4880</v>
      </c>
      <c r="C4893">
        <f t="shared" ca="1" si="164"/>
        <v>0.46430120514028872</v>
      </c>
    </row>
    <row r="4894" spans="2:3">
      <c r="B4894" s="1">
        <f t="shared" si="165"/>
        <v>4881</v>
      </c>
      <c r="C4894">
        <f t="shared" ca="1" si="164"/>
        <v>0.10253045111775239</v>
      </c>
    </row>
    <row r="4895" spans="2:3">
      <c r="B4895" s="1">
        <f t="shared" si="165"/>
        <v>4882</v>
      </c>
      <c r="C4895">
        <f t="shared" ca="1" si="164"/>
        <v>0.34596218338885365</v>
      </c>
    </row>
    <row r="4896" spans="2:3">
      <c r="B4896" s="1">
        <f t="shared" si="165"/>
        <v>4883</v>
      </c>
      <c r="C4896">
        <f t="shared" ca="1" si="164"/>
        <v>0.26901654183608859</v>
      </c>
    </row>
    <row r="4897" spans="2:3">
      <c r="B4897" s="1">
        <f t="shared" si="165"/>
        <v>4884</v>
      </c>
      <c r="C4897">
        <f t="shared" ca="1" si="164"/>
        <v>0.69141370732947394</v>
      </c>
    </row>
    <row r="4898" spans="2:3">
      <c r="B4898" s="1">
        <f t="shared" si="165"/>
        <v>4885</v>
      </c>
      <c r="C4898">
        <f t="shared" ca="1" si="164"/>
        <v>0.81454181593773656</v>
      </c>
    </row>
    <row r="4899" spans="2:3">
      <c r="B4899" s="1">
        <f t="shared" si="165"/>
        <v>4886</v>
      </c>
      <c r="C4899">
        <f t="shared" ca="1" si="164"/>
        <v>0.47469405800554076</v>
      </c>
    </row>
    <row r="4900" spans="2:3">
      <c r="B4900" s="1">
        <f t="shared" si="165"/>
        <v>4887</v>
      </c>
      <c r="C4900">
        <f t="shared" ca="1" si="164"/>
        <v>0.60265934893566986</v>
      </c>
    </row>
    <row r="4901" spans="2:3">
      <c r="B4901" s="1">
        <f t="shared" si="165"/>
        <v>4888</v>
      </c>
      <c r="C4901">
        <f t="shared" ca="1" si="164"/>
        <v>0.80483520948247622</v>
      </c>
    </row>
    <row r="4902" spans="2:3">
      <c r="B4902" s="1">
        <f t="shared" si="165"/>
        <v>4889</v>
      </c>
      <c r="C4902">
        <f t="shared" ca="1" si="164"/>
        <v>0.15702300655713985</v>
      </c>
    </row>
    <row r="4903" spans="2:3">
      <c r="B4903" s="1">
        <f t="shared" si="165"/>
        <v>4890</v>
      </c>
      <c r="C4903">
        <f t="shared" ca="1" si="164"/>
        <v>0.63682572978550045</v>
      </c>
    </row>
    <row r="4904" spans="2:3">
      <c r="B4904" s="1">
        <f t="shared" si="165"/>
        <v>4891</v>
      </c>
      <c r="C4904">
        <f t="shared" ca="1" si="164"/>
        <v>0.80574483634699912</v>
      </c>
    </row>
    <row r="4905" spans="2:3">
      <c r="B4905" s="1">
        <f t="shared" si="165"/>
        <v>4892</v>
      </c>
      <c r="C4905">
        <f t="shared" ca="1" si="164"/>
        <v>0.81494747060349992</v>
      </c>
    </row>
    <row r="4906" spans="2:3">
      <c r="B4906" s="1">
        <f t="shared" si="165"/>
        <v>4893</v>
      </c>
      <c r="C4906">
        <f t="shared" ca="1" si="164"/>
        <v>0.43409251977918895</v>
      </c>
    </row>
    <row r="4907" spans="2:3">
      <c r="B4907" s="1">
        <f t="shared" si="165"/>
        <v>4894</v>
      </c>
      <c r="C4907">
        <f t="shared" ca="1" si="164"/>
        <v>0.8591540171173393</v>
      </c>
    </row>
    <row r="4908" spans="2:3">
      <c r="B4908" s="1">
        <f t="shared" si="165"/>
        <v>4895</v>
      </c>
      <c r="C4908">
        <f t="shared" ca="1" si="164"/>
        <v>0.50763173099713288</v>
      </c>
    </row>
    <row r="4909" spans="2:3">
      <c r="B4909" s="1">
        <f t="shared" si="165"/>
        <v>4896</v>
      </c>
      <c r="C4909">
        <f t="shared" ca="1" si="164"/>
        <v>0.12387294638668178</v>
      </c>
    </row>
    <row r="4910" spans="2:3">
      <c r="B4910" s="1">
        <f t="shared" si="165"/>
        <v>4897</v>
      </c>
      <c r="C4910">
        <f t="shared" ca="1" si="164"/>
        <v>0.80008671806904441</v>
      </c>
    </row>
    <row r="4911" spans="2:3">
      <c r="B4911" s="1">
        <f t="shared" si="165"/>
        <v>4898</v>
      </c>
      <c r="C4911">
        <f t="shared" ca="1" si="164"/>
        <v>0.11707465218304003</v>
      </c>
    </row>
    <row r="4912" spans="2:3">
      <c r="B4912" s="1">
        <f t="shared" si="165"/>
        <v>4899</v>
      </c>
      <c r="C4912">
        <f t="shared" ca="1" si="164"/>
        <v>0.57795065143668822</v>
      </c>
    </row>
    <row r="4913" spans="2:3">
      <c r="B4913" s="1">
        <f t="shared" si="165"/>
        <v>4900</v>
      </c>
      <c r="C4913">
        <f t="shared" ca="1" si="164"/>
        <v>0.93547564328284694</v>
      </c>
    </row>
    <row r="4914" spans="2:3">
      <c r="B4914" s="1">
        <f t="shared" si="165"/>
        <v>4901</v>
      </c>
      <c r="C4914">
        <f t="shared" ca="1" si="164"/>
        <v>0.3573272929986232</v>
      </c>
    </row>
    <row r="4915" spans="2:3">
      <c r="B4915" s="1">
        <f t="shared" si="165"/>
        <v>4902</v>
      </c>
      <c r="C4915">
        <f t="shared" ca="1" si="164"/>
        <v>7.5604085730116677E-2</v>
      </c>
    </row>
    <row r="4916" spans="2:3">
      <c r="B4916" s="1">
        <f t="shared" si="165"/>
        <v>4903</v>
      </c>
      <c r="C4916">
        <f t="shared" ca="1" si="164"/>
        <v>0.91593075700345294</v>
      </c>
    </row>
    <row r="4917" spans="2:3">
      <c r="B4917" s="1">
        <f t="shared" si="165"/>
        <v>4904</v>
      </c>
      <c r="C4917">
        <f t="shared" ca="1" si="164"/>
        <v>0.73658171349874291</v>
      </c>
    </row>
    <row r="4918" spans="2:3">
      <c r="B4918" s="1">
        <f t="shared" si="165"/>
        <v>4905</v>
      </c>
      <c r="C4918">
        <f t="shared" ca="1" si="164"/>
        <v>0.30422205974676519</v>
      </c>
    </row>
    <row r="4919" spans="2:3">
      <c r="B4919" s="1">
        <f t="shared" si="165"/>
        <v>4906</v>
      </c>
      <c r="C4919">
        <f t="shared" ca="1" si="164"/>
        <v>1.2874605407568684E-2</v>
      </c>
    </row>
    <row r="4920" spans="2:3">
      <c r="B4920" s="1">
        <f t="shared" si="165"/>
        <v>4907</v>
      </c>
      <c r="C4920">
        <f t="shared" ca="1" si="164"/>
        <v>0.50739031059224138</v>
      </c>
    </row>
    <row r="4921" spans="2:3">
      <c r="B4921" s="1">
        <f t="shared" si="165"/>
        <v>4908</v>
      </c>
      <c r="C4921">
        <f t="shared" ca="1" si="164"/>
        <v>0.22872172042431982</v>
      </c>
    </row>
    <row r="4922" spans="2:3">
      <c r="B4922" s="1">
        <f t="shared" si="165"/>
        <v>4909</v>
      </c>
      <c r="C4922">
        <f t="shared" ca="1" si="164"/>
        <v>2.2465535712524742E-2</v>
      </c>
    </row>
    <row r="4923" spans="2:3">
      <c r="B4923" s="1">
        <f t="shared" si="165"/>
        <v>4910</v>
      </c>
      <c r="C4923">
        <f t="shared" ca="1" si="164"/>
        <v>0.34658652102830989</v>
      </c>
    </row>
    <row r="4924" spans="2:3">
      <c r="B4924" s="1">
        <f t="shared" si="165"/>
        <v>4911</v>
      </c>
      <c r="C4924">
        <f t="shared" ca="1" si="164"/>
        <v>0.7672371724334085</v>
      </c>
    </row>
    <row r="4925" spans="2:3">
      <c r="B4925" s="1">
        <f t="shared" si="165"/>
        <v>4912</v>
      </c>
      <c r="C4925">
        <f t="shared" ca="1" si="164"/>
        <v>0.87721479388010393</v>
      </c>
    </row>
    <row r="4926" spans="2:3">
      <c r="B4926" s="1">
        <f t="shared" si="165"/>
        <v>4913</v>
      </c>
      <c r="C4926">
        <f t="shared" ca="1" si="164"/>
        <v>0.29090962421974342</v>
      </c>
    </row>
    <row r="4927" spans="2:3">
      <c r="B4927" s="1">
        <f t="shared" si="165"/>
        <v>4914</v>
      </c>
      <c r="C4927">
        <f t="shared" ca="1" si="164"/>
        <v>0.51187003372277295</v>
      </c>
    </row>
    <row r="4928" spans="2:3">
      <c r="B4928" s="1">
        <f t="shared" si="165"/>
        <v>4915</v>
      </c>
      <c r="C4928">
        <f t="shared" ca="1" si="164"/>
        <v>0.76449845102946223</v>
      </c>
    </row>
    <row r="4929" spans="2:3">
      <c r="B4929" s="1">
        <f t="shared" si="165"/>
        <v>4916</v>
      </c>
      <c r="C4929">
        <f t="shared" ca="1" si="164"/>
        <v>0.13658523247074983</v>
      </c>
    </row>
    <row r="4930" spans="2:3">
      <c r="B4930" s="1">
        <f t="shared" si="165"/>
        <v>4917</v>
      </c>
      <c r="C4930">
        <f t="shared" ca="1" si="164"/>
        <v>0.15632962561996344</v>
      </c>
    </row>
    <row r="4931" spans="2:3">
      <c r="B4931" s="1">
        <f t="shared" si="165"/>
        <v>4918</v>
      </c>
      <c r="C4931">
        <f t="shared" ca="1" si="164"/>
        <v>0.69474705804957027</v>
      </c>
    </row>
    <row r="4932" spans="2:3">
      <c r="B4932" s="1">
        <f t="shared" si="165"/>
        <v>4919</v>
      </c>
      <c r="C4932">
        <f t="shared" ca="1" si="164"/>
        <v>0.74406850908909616</v>
      </c>
    </row>
    <row r="4933" spans="2:3">
      <c r="B4933" s="1">
        <f t="shared" si="165"/>
        <v>4920</v>
      </c>
      <c r="C4933">
        <f t="shared" ca="1" si="164"/>
        <v>0.98259220857210094</v>
      </c>
    </row>
    <row r="4934" spans="2:3">
      <c r="B4934" s="1">
        <f t="shared" si="165"/>
        <v>4921</v>
      </c>
      <c r="C4934">
        <f t="shared" ca="1" si="164"/>
        <v>0.78665325040656797</v>
      </c>
    </row>
    <row r="4935" spans="2:3">
      <c r="B4935" s="1">
        <f t="shared" si="165"/>
        <v>4922</v>
      </c>
      <c r="C4935">
        <f t="shared" ca="1" si="164"/>
        <v>0.76034697889059277</v>
      </c>
    </row>
    <row r="4936" spans="2:3">
      <c r="B4936" s="1">
        <f t="shared" si="165"/>
        <v>4923</v>
      </c>
      <c r="C4936">
        <f t="shared" ca="1" si="164"/>
        <v>0.9924456841539494</v>
      </c>
    </row>
    <row r="4937" spans="2:3">
      <c r="B4937" s="1">
        <f t="shared" si="165"/>
        <v>4924</v>
      </c>
      <c r="C4937">
        <f t="shared" ca="1" si="164"/>
        <v>0.2194825394290576</v>
      </c>
    </row>
    <row r="4938" spans="2:3">
      <c r="B4938" s="1">
        <f t="shared" si="165"/>
        <v>4925</v>
      </c>
      <c r="C4938">
        <f t="shared" ca="1" si="164"/>
        <v>0.2503956193449568</v>
      </c>
    </row>
    <row r="4939" spans="2:3">
      <c r="B4939" s="1">
        <f t="shared" si="165"/>
        <v>4926</v>
      </c>
      <c r="C4939">
        <f t="shared" ca="1" si="164"/>
        <v>8.4532341475372919E-3</v>
      </c>
    </row>
    <row r="4940" spans="2:3">
      <c r="B4940" s="1">
        <f t="shared" si="165"/>
        <v>4927</v>
      </c>
      <c r="C4940">
        <f t="shared" ca="1" si="164"/>
        <v>4.2673515650180072E-3</v>
      </c>
    </row>
    <row r="4941" spans="2:3">
      <c r="B4941" s="1">
        <f t="shared" si="165"/>
        <v>4928</v>
      </c>
      <c r="C4941">
        <f t="shared" ca="1" si="164"/>
        <v>0.97085841132679662</v>
      </c>
    </row>
    <row r="4942" spans="2:3">
      <c r="B4942" s="1">
        <f t="shared" si="165"/>
        <v>4929</v>
      </c>
      <c r="C4942">
        <f t="shared" ref="C4942:C5005" ca="1" si="166">RAND()</f>
        <v>0.74509770574060952</v>
      </c>
    </row>
    <row r="4943" spans="2:3">
      <c r="B4943" s="1">
        <f t="shared" ref="B4943:B5006" si="167">B4942+1</f>
        <v>4930</v>
      </c>
      <c r="C4943">
        <f t="shared" ca="1" si="166"/>
        <v>0.72916663241950996</v>
      </c>
    </row>
    <row r="4944" spans="2:3">
      <c r="B4944" s="1">
        <f t="shared" si="167"/>
        <v>4931</v>
      </c>
      <c r="C4944">
        <f t="shared" ca="1" si="166"/>
        <v>0.1256176481843756</v>
      </c>
    </row>
    <row r="4945" spans="2:3">
      <c r="B4945" s="1">
        <f t="shared" si="167"/>
        <v>4932</v>
      </c>
      <c r="C4945">
        <f t="shared" ca="1" si="166"/>
        <v>0.32861371562436148</v>
      </c>
    </row>
    <row r="4946" spans="2:3">
      <c r="B4946" s="1">
        <f t="shared" si="167"/>
        <v>4933</v>
      </c>
      <c r="C4946">
        <f t="shared" ca="1" si="166"/>
        <v>0.88872261727116764</v>
      </c>
    </row>
    <row r="4947" spans="2:3">
      <c r="B4947" s="1">
        <f t="shared" si="167"/>
        <v>4934</v>
      </c>
      <c r="C4947">
        <f t="shared" ca="1" si="166"/>
        <v>0.19381331325686624</v>
      </c>
    </row>
    <row r="4948" spans="2:3">
      <c r="B4948" s="1">
        <f t="shared" si="167"/>
        <v>4935</v>
      </c>
      <c r="C4948">
        <f t="shared" ca="1" si="166"/>
        <v>0.99608669162246466</v>
      </c>
    </row>
    <row r="4949" spans="2:3">
      <c r="B4949" s="1">
        <f t="shared" si="167"/>
        <v>4936</v>
      </c>
      <c r="C4949">
        <f t="shared" ca="1" si="166"/>
        <v>0.81051115256595752</v>
      </c>
    </row>
    <row r="4950" spans="2:3">
      <c r="B4950" s="1">
        <f t="shared" si="167"/>
        <v>4937</v>
      </c>
      <c r="C4950">
        <f t="shared" ca="1" si="166"/>
        <v>0.82795771423515263</v>
      </c>
    </row>
    <row r="4951" spans="2:3">
      <c r="B4951" s="1">
        <f t="shared" si="167"/>
        <v>4938</v>
      </c>
      <c r="C4951">
        <f t="shared" ca="1" si="166"/>
        <v>0.27886212704214475</v>
      </c>
    </row>
    <row r="4952" spans="2:3">
      <c r="B4952" s="1">
        <f t="shared" si="167"/>
        <v>4939</v>
      </c>
      <c r="C4952">
        <f t="shared" ca="1" si="166"/>
        <v>0.66915691279437994</v>
      </c>
    </row>
    <row r="4953" spans="2:3">
      <c r="B4953" s="1">
        <f t="shared" si="167"/>
        <v>4940</v>
      </c>
      <c r="C4953">
        <f t="shared" ca="1" si="166"/>
        <v>0.13653251819307555</v>
      </c>
    </row>
    <row r="4954" spans="2:3">
      <c r="B4954" s="1">
        <f t="shared" si="167"/>
        <v>4941</v>
      </c>
      <c r="C4954">
        <f t="shared" ca="1" si="166"/>
        <v>7.6451379854357016E-2</v>
      </c>
    </row>
    <row r="4955" spans="2:3">
      <c r="B4955" s="1">
        <f t="shared" si="167"/>
        <v>4942</v>
      </c>
      <c r="C4955">
        <f t="shared" ca="1" si="166"/>
        <v>0.9427540845229454</v>
      </c>
    </row>
    <row r="4956" spans="2:3">
      <c r="B4956" s="1">
        <f t="shared" si="167"/>
        <v>4943</v>
      </c>
      <c r="C4956">
        <f t="shared" ca="1" si="166"/>
        <v>7.4488692988161187E-2</v>
      </c>
    </row>
    <row r="4957" spans="2:3">
      <c r="B4957" s="1">
        <f t="shared" si="167"/>
        <v>4944</v>
      </c>
      <c r="C4957">
        <f t="shared" ca="1" si="166"/>
        <v>6.4475803890339245E-3</v>
      </c>
    </row>
    <row r="4958" spans="2:3">
      <c r="B4958" s="1">
        <f t="shared" si="167"/>
        <v>4945</v>
      </c>
      <c r="C4958">
        <f t="shared" ca="1" si="166"/>
        <v>0.78432686078475466</v>
      </c>
    </row>
    <row r="4959" spans="2:3">
      <c r="B4959" s="1">
        <f t="shared" si="167"/>
        <v>4946</v>
      </c>
      <c r="C4959">
        <f t="shared" ca="1" si="166"/>
        <v>0.76375551001859265</v>
      </c>
    </row>
    <row r="4960" spans="2:3">
      <c r="B4960" s="1">
        <f t="shared" si="167"/>
        <v>4947</v>
      </c>
      <c r="C4960">
        <f t="shared" ca="1" si="166"/>
        <v>0.4482691516751669</v>
      </c>
    </row>
    <row r="4961" spans="2:3">
      <c r="B4961" s="1">
        <f t="shared" si="167"/>
        <v>4948</v>
      </c>
      <c r="C4961">
        <f t="shared" ca="1" si="166"/>
        <v>0.7012459989755877</v>
      </c>
    </row>
    <row r="4962" spans="2:3">
      <c r="B4962" s="1">
        <f t="shared" si="167"/>
        <v>4949</v>
      </c>
      <c r="C4962">
        <f t="shared" ca="1" si="166"/>
        <v>0.45948340944725152</v>
      </c>
    </row>
    <row r="4963" spans="2:3">
      <c r="B4963" s="1">
        <f t="shared" si="167"/>
        <v>4950</v>
      </c>
      <c r="C4963">
        <f t="shared" ca="1" si="166"/>
        <v>0.89518062457672098</v>
      </c>
    </row>
    <row r="4964" spans="2:3">
      <c r="B4964" s="1">
        <f t="shared" si="167"/>
        <v>4951</v>
      </c>
      <c r="C4964">
        <f t="shared" ca="1" si="166"/>
        <v>0.24980956613879735</v>
      </c>
    </row>
    <row r="4965" spans="2:3">
      <c r="B4965" s="1">
        <f t="shared" si="167"/>
        <v>4952</v>
      </c>
      <c r="C4965">
        <f t="shared" ca="1" si="166"/>
        <v>0.36397506429687509</v>
      </c>
    </row>
    <row r="4966" spans="2:3">
      <c r="B4966" s="1">
        <f t="shared" si="167"/>
        <v>4953</v>
      </c>
      <c r="C4966">
        <f t="shared" ca="1" si="166"/>
        <v>0.25906943567456464</v>
      </c>
    </row>
    <row r="4967" spans="2:3">
      <c r="B4967" s="1">
        <f t="shared" si="167"/>
        <v>4954</v>
      </c>
      <c r="C4967">
        <f t="shared" ca="1" si="166"/>
        <v>0.84002252270322109</v>
      </c>
    </row>
    <row r="4968" spans="2:3">
      <c r="B4968" s="1">
        <f t="shared" si="167"/>
        <v>4955</v>
      </c>
      <c r="C4968">
        <f t="shared" ca="1" si="166"/>
        <v>8.9687836782206487E-2</v>
      </c>
    </row>
    <row r="4969" spans="2:3">
      <c r="B4969" s="1">
        <f t="shared" si="167"/>
        <v>4956</v>
      </c>
      <c r="C4969">
        <f t="shared" ca="1" si="166"/>
        <v>0.7058769561403665</v>
      </c>
    </row>
    <row r="4970" spans="2:3">
      <c r="B4970" s="1">
        <f t="shared" si="167"/>
        <v>4957</v>
      </c>
      <c r="C4970">
        <f t="shared" ca="1" si="166"/>
        <v>3.9594440903784389E-2</v>
      </c>
    </row>
    <row r="4971" spans="2:3">
      <c r="B4971" s="1">
        <f t="shared" si="167"/>
        <v>4958</v>
      </c>
      <c r="C4971">
        <f t="shared" ca="1" si="166"/>
        <v>0.49656875547579249</v>
      </c>
    </row>
    <row r="4972" spans="2:3">
      <c r="B4972" s="1">
        <f t="shared" si="167"/>
        <v>4959</v>
      </c>
      <c r="C4972">
        <f t="shared" ca="1" si="166"/>
        <v>0.27324904303940301</v>
      </c>
    </row>
    <row r="4973" spans="2:3">
      <c r="B4973" s="1">
        <f t="shared" si="167"/>
        <v>4960</v>
      </c>
      <c r="C4973">
        <f t="shared" ca="1" si="166"/>
        <v>0.78190692086046887</v>
      </c>
    </row>
    <row r="4974" spans="2:3">
      <c r="B4974" s="1">
        <f t="shared" si="167"/>
        <v>4961</v>
      </c>
      <c r="C4974">
        <f t="shared" ca="1" si="166"/>
        <v>0.27696456582664297</v>
      </c>
    </row>
    <row r="4975" spans="2:3">
      <c r="B4975" s="1">
        <f t="shared" si="167"/>
        <v>4962</v>
      </c>
      <c r="C4975">
        <f t="shared" ca="1" si="166"/>
        <v>0.90262854874821308</v>
      </c>
    </row>
    <row r="4976" spans="2:3">
      <c r="B4976" s="1">
        <f t="shared" si="167"/>
        <v>4963</v>
      </c>
      <c r="C4976">
        <f t="shared" ca="1" si="166"/>
        <v>0.70054689487914534</v>
      </c>
    </row>
    <row r="4977" spans="2:3">
      <c r="B4977" s="1">
        <f t="shared" si="167"/>
        <v>4964</v>
      </c>
      <c r="C4977">
        <f t="shared" ca="1" si="166"/>
        <v>0.60620135561710042</v>
      </c>
    </row>
    <row r="4978" spans="2:3">
      <c r="B4978" s="1">
        <f t="shared" si="167"/>
        <v>4965</v>
      </c>
      <c r="C4978">
        <f t="shared" ca="1" si="166"/>
        <v>0.48444677673204828</v>
      </c>
    </row>
    <row r="4979" spans="2:3">
      <c r="B4979" s="1">
        <f t="shared" si="167"/>
        <v>4966</v>
      </c>
      <c r="C4979">
        <f t="shared" ca="1" si="166"/>
        <v>0.66273006454199446</v>
      </c>
    </row>
    <row r="4980" spans="2:3">
      <c r="B4980" s="1">
        <f t="shared" si="167"/>
        <v>4967</v>
      </c>
      <c r="C4980">
        <f t="shared" ca="1" si="166"/>
        <v>0.5627255973743176</v>
      </c>
    </row>
    <row r="4981" spans="2:3">
      <c r="B4981" s="1">
        <f t="shared" si="167"/>
        <v>4968</v>
      </c>
      <c r="C4981">
        <f t="shared" ca="1" si="166"/>
        <v>1.1613249132992443E-2</v>
      </c>
    </row>
    <row r="4982" spans="2:3">
      <c r="B4982" s="1">
        <f t="shared" si="167"/>
        <v>4969</v>
      </c>
      <c r="C4982">
        <f t="shared" ca="1" si="166"/>
        <v>0.28762609755013957</v>
      </c>
    </row>
    <row r="4983" spans="2:3">
      <c r="B4983" s="1">
        <f t="shared" si="167"/>
        <v>4970</v>
      </c>
      <c r="C4983">
        <f t="shared" ca="1" si="166"/>
        <v>0.6344857142585788</v>
      </c>
    </row>
    <row r="4984" spans="2:3">
      <c r="B4984" s="1">
        <f t="shared" si="167"/>
        <v>4971</v>
      </c>
      <c r="C4984">
        <f t="shared" ca="1" si="166"/>
        <v>0.44524608637086605</v>
      </c>
    </row>
    <row r="4985" spans="2:3">
      <c r="B4985" s="1">
        <f t="shared" si="167"/>
        <v>4972</v>
      </c>
      <c r="C4985">
        <f t="shared" ca="1" si="166"/>
        <v>0.39533861002292769</v>
      </c>
    </row>
    <row r="4986" spans="2:3">
      <c r="B4986" s="1">
        <f t="shared" si="167"/>
        <v>4973</v>
      </c>
      <c r="C4986">
        <f t="shared" ca="1" si="166"/>
        <v>0.52709519892507806</v>
      </c>
    </row>
    <row r="4987" spans="2:3">
      <c r="B4987" s="1">
        <f t="shared" si="167"/>
        <v>4974</v>
      </c>
      <c r="C4987">
        <f t="shared" ca="1" si="166"/>
        <v>0.32531400818730483</v>
      </c>
    </row>
    <row r="4988" spans="2:3">
      <c r="B4988" s="1">
        <f t="shared" si="167"/>
        <v>4975</v>
      </c>
      <c r="C4988">
        <f t="shared" ca="1" si="166"/>
        <v>8.8859784463046765E-4</v>
      </c>
    </row>
    <row r="4989" spans="2:3">
      <c r="B4989" s="1">
        <f t="shared" si="167"/>
        <v>4976</v>
      </c>
      <c r="C4989">
        <f t="shared" ca="1" si="166"/>
        <v>0.7848430087955558</v>
      </c>
    </row>
    <row r="4990" spans="2:3">
      <c r="B4990" s="1">
        <f t="shared" si="167"/>
        <v>4977</v>
      </c>
      <c r="C4990">
        <f t="shared" ca="1" si="166"/>
        <v>0.25096245327265021</v>
      </c>
    </row>
    <row r="4991" spans="2:3">
      <c r="B4991" s="1">
        <f t="shared" si="167"/>
        <v>4978</v>
      </c>
      <c r="C4991">
        <f t="shared" ca="1" si="166"/>
        <v>0.87288315507451797</v>
      </c>
    </row>
    <row r="4992" spans="2:3">
      <c r="B4992" s="1">
        <f t="shared" si="167"/>
        <v>4979</v>
      </c>
      <c r="C4992">
        <f t="shared" ca="1" si="166"/>
        <v>0.27772120730733085</v>
      </c>
    </row>
    <row r="4993" spans="2:3">
      <c r="B4993" s="1">
        <f t="shared" si="167"/>
        <v>4980</v>
      </c>
      <c r="C4993">
        <f t="shared" ca="1" si="166"/>
        <v>0.14279225244041116</v>
      </c>
    </row>
    <row r="4994" spans="2:3">
      <c r="B4994" s="1">
        <f t="shared" si="167"/>
        <v>4981</v>
      </c>
      <c r="C4994">
        <f t="shared" ca="1" si="166"/>
        <v>0.59848562775795133</v>
      </c>
    </row>
    <row r="4995" spans="2:3">
      <c r="B4995" s="1">
        <f t="shared" si="167"/>
        <v>4982</v>
      </c>
      <c r="C4995">
        <f t="shared" ca="1" si="166"/>
        <v>0.93463444753223501</v>
      </c>
    </row>
    <row r="4996" spans="2:3">
      <c r="B4996" s="1">
        <f t="shared" si="167"/>
        <v>4983</v>
      </c>
      <c r="C4996">
        <f t="shared" ca="1" si="166"/>
        <v>0.61668307783817067</v>
      </c>
    </row>
    <row r="4997" spans="2:3">
      <c r="B4997" s="1">
        <f t="shared" si="167"/>
        <v>4984</v>
      </c>
      <c r="C4997">
        <f t="shared" ca="1" si="166"/>
        <v>6.9507633508853361E-2</v>
      </c>
    </row>
    <row r="4998" spans="2:3">
      <c r="B4998" s="1">
        <f t="shared" si="167"/>
        <v>4985</v>
      </c>
      <c r="C4998">
        <f t="shared" ca="1" si="166"/>
        <v>0.88819245981879569</v>
      </c>
    </row>
    <row r="4999" spans="2:3">
      <c r="B4999" s="1">
        <f t="shared" si="167"/>
        <v>4986</v>
      </c>
      <c r="C4999">
        <f t="shared" ca="1" si="166"/>
        <v>0.86619024181548077</v>
      </c>
    </row>
    <row r="5000" spans="2:3">
      <c r="B5000" s="1">
        <f t="shared" si="167"/>
        <v>4987</v>
      </c>
      <c r="C5000">
        <f t="shared" ca="1" si="166"/>
        <v>0.58556006122125925</v>
      </c>
    </row>
    <row r="5001" spans="2:3">
      <c r="B5001" s="1">
        <f t="shared" si="167"/>
        <v>4988</v>
      </c>
      <c r="C5001">
        <f t="shared" ca="1" si="166"/>
        <v>0.60832556922023717</v>
      </c>
    </row>
    <row r="5002" spans="2:3">
      <c r="B5002" s="1">
        <f t="shared" si="167"/>
        <v>4989</v>
      </c>
      <c r="C5002">
        <f t="shared" ca="1" si="166"/>
        <v>0.78094044995265544</v>
      </c>
    </row>
    <row r="5003" spans="2:3">
      <c r="B5003" s="1">
        <f t="shared" si="167"/>
        <v>4990</v>
      </c>
      <c r="C5003">
        <f t="shared" ca="1" si="166"/>
        <v>0.15177970836072086</v>
      </c>
    </row>
    <row r="5004" spans="2:3">
      <c r="B5004" s="1">
        <f t="shared" si="167"/>
        <v>4991</v>
      </c>
      <c r="C5004">
        <f t="shared" ca="1" si="166"/>
        <v>0.57494311942998777</v>
      </c>
    </row>
    <row r="5005" spans="2:3">
      <c r="B5005" s="1">
        <f t="shared" si="167"/>
        <v>4992</v>
      </c>
      <c r="C5005">
        <f t="shared" ca="1" si="166"/>
        <v>0.57180029327227666</v>
      </c>
    </row>
    <row r="5006" spans="2:3">
      <c r="B5006" s="1">
        <f t="shared" si="167"/>
        <v>4993</v>
      </c>
      <c r="C5006">
        <f t="shared" ref="C5006:C5069" ca="1" si="168">RAND()</f>
        <v>0.76991254671932874</v>
      </c>
    </row>
    <row r="5007" spans="2:3">
      <c r="B5007" s="1">
        <f t="shared" ref="B5007:B5070" si="169">B5006+1</f>
        <v>4994</v>
      </c>
      <c r="C5007">
        <f t="shared" ca="1" si="168"/>
        <v>0.20460395743169446</v>
      </c>
    </row>
    <row r="5008" spans="2:3">
      <c r="B5008" s="1">
        <f t="shared" si="169"/>
        <v>4995</v>
      </c>
      <c r="C5008">
        <f t="shared" ca="1" si="168"/>
        <v>0.58080345494957286</v>
      </c>
    </row>
    <row r="5009" spans="2:3">
      <c r="B5009" s="1">
        <f t="shared" si="169"/>
        <v>4996</v>
      </c>
      <c r="C5009">
        <f t="shared" ca="1" si="168"/>
        <v>0.46782414176674814</v>
      </c>
    </row>
    <row r="5010" spans="2:3">
      <c r="B5010" s="1">
        <f t="shared" si="169"/>
        <v>4997</v>
      </c>
      <c r="C5010">
        <f t="shared" ca="1" si="168"/>
        <v>0.56934309959827389</v>
      </c>
    </row>
    <row r="5011" spans="2:3">
      <c r="B5011" s="1">
        <f t="shared" si="169"/>
        <v>4998</v>
      </c>
      <c r="C5011">
        <f t="shared" ca="1" si="168"/>
        <v>0.17531023081165398</v>
      </c>
    </row>
    <row r="5012" spans="2:3">
      <c r="B5012" s="1">
        <f t="shared" si="169"/>
        <v>4999</v>
      </c>
      <c r="C5012">
        <f t="shared" ca="1" si="168"/>
        <v>0.68017061773625798</v>
      </c>
    </row>
    <row r="5013" spans="2:3">
      <c r="B5013" s="1">
        <f t="shared" si="169"/>
        <v>5000</v>
      </c>
      <c r="C5013">
        <f t="shared" ca="1" si="168"/>
        <v>0.21706170587283435</v>
      </c>
    </row>
    <row r="5014" spans="2:3">
      <c r="B5014" s="1">
        <f t="shared" si="169"/>
        <v>5001</v>
      </c>
      <c r="C5014">
        <f t="shared" ca="1" si="168"/>
        <v>0.35023580532991427</v>
      </c>
    </row>
    <row r="5015" spans="2:3">
      <c r="B5015" s="1">
        <f t="shared" si="169"/>
        <v>5002</v>
      </c>
      <c r="C5015">
        <f t="shared" ca="1" si="168"/>
        <v>0.18068343884513749</v>
      </c>
    </row>
    <row r="5016" spans="2:3">
      <c r="B5016" s="1">
        <f t="shared" si="169"/>
        <v>5003</v>
      </c>
      <c r="C5016">
        <f t="shared" ca="1" si="168"/>
        <v>0.67780140651939935</v>
      </c>
    </row>
    <row r="5017" spans="2:3">
      <c r="B5017" s="1">
        <f t="shared" si="169"/>
        <v>5004</v>
      </c>
      <c r="C5017">
        <f t="shared" ca="1" si="168"/>
        <v>2.1418605804613522E-2</v>
      </c>
    </row>
    <row r="5018" spans="2:3">
      <c r="B5018" s="1">
        <f t="shared" si="169"/>
        <v>5005</v>
      </c>
      <c r="C5018">
        <f t="shared" ca="1" si="168"/>
        <v>0.13197899573571004</v>
      </c>
    </row>
    <row r="5019" spans="2:3">
      <c r="B5019" s="1">
        <f t="shared" si="169"/>
        <v>5006</v>
      </c>
      <c r="C5019">
        <f t="shared" ca="1" si="168"/>
        <v>0.50651839272580168</v>
      </c>
    </row>
    <row r="5020" spans="2:3">
      <c r="B5020" s="1">
        <f t="shared" si="169"/>
        <v>5007</v>
      </c>
      <c r="C5020">
        <f t="shared" ca="1" si="168"/>
        <v>0.40131514895916365</v>
      </c>
    </row>
    <row r="5021" spans="2:3">
      <c r="B5021" s="1">
        <f t="shared" si="169"/>
        <v>5008</v>
      </c>
      <c r="C5021">
        <f t="shared" ca="1" si="168"/>
        <v>0.84483406815262962</v>
      </c>
    </row>
    <row r="5022" spans="2:3">
      <c r="B5022" s="1">
        <f t="shared" si="169"/>
        <v>5009</v>
      </c>
      <c r="C5022">
        <f t="shared" ca="1" si="168"/>
        <v>0.19890446709612397</v>
      </c>
    </row>
    <row r="5023" spans="2:3">
      <c r="B5023" s="1">
        <f t="shared" si="169"/>
        <v>5010</v>
      </c>
      <c r="C5023">
        <f t="shared" ca="1" si="168"/>
        <v>0.5343644719134466</v>
      </c>
    </row>
    <row r="5024" spans="2:3">
      <c r="B5024" s="1">
        <f t="shared" si="169"/>
        <v>5011</v>
      </c>
      <c r="C5024">
        <f t="shared" ca="1" si="168"/>
        <v>0.71239433477161818</v>
      </c>
    </row>
    <row r="5025" spans="2:3">
      <c r="B5025" s="1">
        <f t="shared" si="169"/>
        <v>5012</v>
      </c>
      <c r="C5025">
        <f t="shared" ca="1" si="168"/>
        <v>0.89561974849664105</v>
      </c>
    </row>
    <row r="5026" spans="2:3">
      <c r="B5026" s="1">
        <f t="shared" si="169"/>
        <v>5013</v>
      </c>
      <c r="C5026">
        <f t="shared" ca="1" si="168"/>
        <v>0.66811173726572237</v>
      </c>
    </row>
    <row r="5027" spans="2:3">
      <c r="B5027" s="1">
        <f t="shared" si="169"/>
        <v>5014</v>
      </c>
      <c r="C5027">
        <f t="shared" ca="1" si="168"/>
        <v>0.98228179271213512</v>
      </c>
    </row>
    <row r="5028" spans="2:3">
      <c r="B5028" s="1">
        <f t="shared" si="169"/>
        <v>5015</v>
      </c>
      <c r="C5028">
        <f t="shared" ca="1" si="168"/>
        <v>0.44220650962767816</v>
      </c>
    </row>
    <row r="5029" spans="2:3">
      <c r="B5029" s="1">
        <f t="shared" si="169"/>
        <v>5016</v>
      </c>
      <c r="C5029">
        <f t="shared" ca="1" si="168"/>
        <v>0.30917674621831925</v>
      </c>
    </row>
    <row r="5030" spans="2:3">
      <c r="B5030" s="1">
        <f t="shared" si="169"/>
        <v>5017</v>
      </c>
      <c r="C5030">
        <f t="shared" ca="1" si="168"/>
        <v>0.68765801944182026</v>
      </c>
    </row>
    <row r="5031" spans="2:3">
      <c r="B5031" s="1">
        <f t="shared" si="169"/>
        <v>5018</v>
      </c>
      <c r="C5031">
        <f t="shared" ca="1" si="168"/>
        <v>0.46483295735994234</v>
      </c>
    </row>
    <row r="5032" spans="2:3">
      <c r="B5032" s="1">
        <f t="shared" si="169"/>
        <v>5019</v>
      </c>
      <c r="C5032">
        <f t="shared" ca="1" si="168"/>
        <v>0.95698058247578233</v>
      </c>
    </row>
    <row r="5033" spans="2:3">
      <c r="B5033" s="1">
        <f t="shared" si="169"/>
        <v>5020</v>
      </c>
      <c r="C5033">
        <f t="shared" ca="1" si="168"/>
        <v>0.26799894027241022</v>
      </c>
    </row>
    <row r="5034" spans="2:3">
      <c r="B5034" s="1">
        <f t="shared" si="169"/>
        <v>5021</v>
      </c>
      <c r="C5034">
        <f t="shared" ca="1" si="168"/>
        <v>0.32331673299408381</v>
      </c>
    </row>
    <row r="5035" spans="2:3">
      <c r="B5035" s="1">
        <f t="shared" si="169"/>
        <v>5022</v>
      </c>
      <c r="C5035">
        <f t="shared" ca="1" si="168"/>
        <v>0.78372773636953996</v>
      </c>
    </row>
    <row r="5036" spans="2:3">
      <c r="B5036" s="1">
        <f t="shared" si="169"/>
        <v>5023</v>
      </c>
      <c r="C5036">
        <f t="shared" ca="1" si="168"/>
        <v>0.15514453736332046</v>
      </c>
    </row>
    <row r="5037" spans="2:3">
      <c r="B5037" s="1">
        <f t="shared" si="169"/>
        <v>5024</v>
      </c>
      <c r="C5037">
        <f t="shared" ca="1" si="168"/>
        <v>0.99596438391288622</v>
      </c>
    </row>
    <row r="5038" spans="2:3">
      <c r="B5038" s="1">
        <f t="shared" si="169"/>
        <v>5025</v>
      </c>
      <c r="C5038">
        <f t="shared" ca="1" si="168"/>
        <v>0.13123507826645642</v>
      </c>
    </row>
    <row r="5039" spans="2:3">
      <c r="B5039" s="1">
        <f t="shared" si="169"/>
        <v>5026</v>
      </c>
      <c r="C5039">
        <f t="shared" ca="1" si="168"/>
        <v>0.71504267499389695</v>
      </c>
    </row>
    <row r="5040" spans="2:3">
      <c r="B5040" s="1">
        <f t="shared" si="169"/>
        <v>5027</v>
      </c>
      <c r="C5040">
        <f t="shared" ca="1" si="168"/>
        <v>0.63866180280474327</v>
      </c>
    </row>
    <row r="5041" spans="2:3">
      <c r="B5041" s="1">
        <f t="shared" si="169"/>
        <v>5028</v>
      </c>
      <c r="C5041">
        <f t="shared" ca="1" si="168"/>
        <v>0.84369196801291768</v>
      </c>
    </row>
    <row r="5042" spans="2:3">
      <c r="B5042" s="1">
        <f t="shared" si="169"/>
        <v>5029</v>
      </c>
      <c r="C5042">
        <f t="shared" ca="1" si="168"/>
        <v>0.17720811636525113</v>
      </c>
    </row>
    <row r="5043" spans="2:3">
      <c r="B5043" s="1">
        <f t="shared" si="169"/>
        <v>5030</v>
      </c>
      <c r="C5043">
        <f t="shared" ca="1" si="168"/>
        <v>0.8763451418242113</v>
      </c>
    </row>
    <row r="5044" spans="2:3">
      <c r="B5044" s="1">
        <f t="shared" si="169"/>
        <v>5031</v>
      </c>
      <c r="C5044">
        <f t="shared" ca="1" si="168"/>
        <v>0.19843187399819473</v>
      </c>
    </row>
    <row r="5045" spans="2:3">
      <c r="B5045" s="1">
        <f t="shared" si="169"/>
        <v>5032</v>
      </c>
      <c r="C5045">
        <f t="shared" ca="1" si="168"/>
        <v>0.67681236174481996</v>
      </c>
    </row>
    <row r="5046" spans="2:3">
      <c r="B5046" s="1">
        <f t="shared" si="169"/>
        <v>5033</v>
      </c>
      <c r="C5046">
        <f t="shared" ca="1" si="168"/>
        <v>6.2510954904185789E-3</v>
      </c>
    </row>
    <row r="5047" spans="2:3">
      <c r="B5047" s="1">
        <f t="shared" si="169"/>
        <v>5034</v>
      </c>
      <c r="C5047">
        <f t="shared" ca="1" si="168"/>
        <v>0.60563430245948935</v>
      </c>
    </row>
    <row r="5048" spans="2:3">
      <c r="B5048" s="1">
        <f t="shared" si="169"/>
        <v>5035</v>
      </c>
      <c r="C5048">
        <f t="shared" ca="1" si="168"/>
        <v>6.6521112175496278E-2</v>
      </c>
    </row>
    <row r="5049" spans="2:3">
      <c r="B5049" s="1">
        <f t="shared" si="169"/>
        <v>5036</v>
      </c>
      <c r="C5049">
        <f t="shared" ca="1" si="168"/>
        <v>0.26389337918845446</v>
      </c>
    </row>
    <row r="5050" spans="2:3">
      <c r="B5050" s="1">
        <f t="shared" si="169"/>
        <v>5037</v>
      </c>
      <c r="C5050">
        <f t="shared" ca="1" si="168"/>
        <v>0.67784585974255696</v>
      </c>
    </row>
    <row r="5051" spans="2:3">
      <c r="B5051" s="1">
        <f t="shared" si="169"/>
        <v>5038</v>
      </c>
      <c r="C5051">
        <f t="shared" ca="1" si="168"/>
        <v>0.48387910550779967</v>
      </c>
    </row>
    <row r="5052" spans="2:3">
      <c r="B5052" s="1">
        <f t="shared" si="169"/>
        <v>5039</v>
      </c>
      <c r="C5052">
        <f t="shared" ca="1" si="168"/>
        <v>0.42940971301302389</v>
      </c>
    </row>
    <row r="5053" spans="2:3">
      <c r="B5053" s="1">
        <f t="shared" si="169"/>
        <v>5040</v>
      </c>
      <c r="C5053">
        <f t="shared" ca="1" si="168"/>
        <v>0.14480653853666703</v>
      </c>
    </row>
    <row r="5054" spans="2:3">
      <c r="B5054" s="1">
        <f t="shared" si="169"/>
        <v>5041</v>
      </c>
      <c r="C5054">
        <f t="shared" ca="1" si="168"/>
        <v>0.28754090737499072</v>
      </c>
    </row>
    <row r="5055" spans="2:3">
      <c r="B5055" s="1">
        <f t="shared" si="169"/>
        <v>5042</v>
      </c>
      <c r="C5055">
        <f t="shared" ca="1" si="168"/>
        <v>0.44238871540008551</v>
      </c>
    </row>
    <row r="5056" spans="2:3">
      <c r="B5056" s="1">
        <f t="shared" si="169"/>
        <v>5043</v>
      </c>
      <c r="C5056">
        <f t="shared" ca="1" si="168"/>
        <v>9.4613731332860662E-2</v>
      </c>
    </row>
    <row r="5057" spans="2:3">
      <c r="B5057" s="1">
        <f t="shared" si="169"/>
        <v>5044</v>
      </c>
      <c r="C5057">
        <f t="shared" ca="1" si="168"/>
        <v>0.62330548359347737</v>
      </c>
    </row>
    <row r="5058" spans="2:3">
      <c r="B5058" s="1">
        <f t="shared" si="169"/>
        <v>5045</v>
      </c>
      <c r="C5058">
        <f t="shared" ca="1" si="168"/>
        <v>0.70403143568403315</v>
      </c>
    </row>
    <row r="5059" spans="2:3">
      <c r="B5059" s="1">
        <f t="shared" si="169"/>
        <v>5046</v>
      </c>
      <c r="C5059">
        <f t="shared" ca="1" si="168"/>
        <v>0.20199906031090453</v>
      </c>
    </row>
    <row r="5060" spans="2:3">
      <c r="B5060" s="1">
        <f t="shared" si="169"/>
        <v>5047</v>
      </c>
      <c r="C5060">
        <f t="shared" ca="1" si="168"/>
        <v>0.27213475921617436</v>
      </c>
    </row>
    <row r="5061" spans="2:3">
      <c r="B5061" s="1">
        <f t="shared" si="169"/>
        <v>5048</v>
      </c>
      <c r="C5061">
        <f t="shared" ca="1" si="168"/>
        <v>0.20379046576976534</v>
      </c>
    </row>
    <row r="5062" spans="2:3">
      <c r="B5062" s="1">
        <f t="shared" si="169"/>
        <v>5049</v>
      </c>
      <c r="C5062">
        <f t="shared" ca="1" si="168"/>
        <v>0.49276595634826925</v>
      </c>
    </row>
    <row r="5063" spans="2:3">
      <c r="B5063" s="1">
        <f t="shared" si="169"/>
        <v>5050</v>
      </c>
      <c r="C5063">
        <f t="shared" ca="1" si="168"/>
        <v>9.465358416053693E-2</v>
      </c>
    </row>
    <row r="5064" spans="2:3">
      <c r="B5064" s="1">
        <f t="shared" si="169"/>
        <v>5051</v>
      </c>
      <c r="C5064">
        <f t="shared" ca="1" si="168"/>
        <v>0.51833811634426752</v>
      </c>
    </row>
    <row r="5065" spans="2:3">
      <c r="B5065" s="1">
        <f t="shared" si="169"/>
        <v>5052</v>
      </c>
      <c r="C5065">
        <f t="shared" ca="1" si="168"/>
        <v>0.35797287289034307</v>
      </c>
    </row>
    <row r="5066" spans="2:3">
      <c r="B5066" s="1">
        <f t="shared" si="169"/>
        <v>5053</v>
      </c>
      <c r="C5066">
        <f t="shared" ca="1" si="168"/>
        <v>0.21487469165556872</v>
      </c>
    </row>
    <row r="5067" spans="2:3">
      <c r="B5067" s="1">
        <f t="shared" si="169"/>
        <v>5054</v>
      </c>
      <c r="C5067">
        <f t="shared" ca="1" si="168"/>
        <v>0.12307430723021806</v>
      </c>
    </row>
    <row r="5068" spans="2:3">
      <c r="B5068" s="1">
        <f t="shared" si="169"/>
        <v>5055</v>
      </c>
      <c r="C5068">
        <f t="shared" ca="1" si="168"/>
        <v>0.50621213885657979</v>
      </c>
    </row>
    <row r="5069" spans="2:3">
      <c r="B5069" s="1">
        <f t="shared" si="169"/>
        <v>5056</v>
      </c>
      <c r="C5069">
        <f t="shared" ca="1" si="168"/>
        <v>0.9900496153660866</v>
      </c>
    </row>
    <row r="5070" spans="2:3">
      <c r="B5070" s="1">
        <f t="shared" si="169"/>
        <v>5057</v>
      </c>
      <c r="C5070">
        <f t="shared" ref="C5070:C5133" ca="1" si="170">RAND()</f>
        <v>0.63949179005573853</v>
      </c>
    </row>
    <row r="5071" spans="2:3">
      <c r="B5071" s="1">
        <f t="shared" ref="B5071:B5134" si="171">B5070+1</f>
        <v>5058</v>
      </c>
      <c r="C5071">
        <f t="shared" ca="1" si="170"/>
        <v>2.0652877907973433E-2</v>
      </c>
    </row>
    <row r="5072" spans="2:3">
      <c r="B5072" s="1">
        <f t="shared" si="171"/>
        <v>5059</v>
      </c>
      <c r="C5072">
        <f t="shared" ca="1" si="170"/>
        <v>7.3913384989613973E-2</v>
      </c>
    </row>
    <row r="5073" spans="2:3">
      <c r="B5073" s="1">
        <f t="shared" si="171"/>
        <v>5060</v>
      </c>
      <c r="C5073">
        <f t="shared" ca="1" si="170"/>
        <v>0.60946275994506449</v>
      </c>
    </row>
    <row r="5074" spans="2:3">
      <c r="B5074" s="1">
        <f t="shared" si="171"/>
        <v>5061</v>
      </c>
      <c r="C5074">
        <f t="shared" ca="1" si="170"/>
        <v>0.74409412021485999</v>
      </c>
    </row>
    <row r="5075" spans="2:3">
      <c r="B5075" s="1">
        <f t="shared" si="171"/>
        <v>5062</v>
      </c>
      <c r="C5075">
        <f t="shared" ca="1" si="170"/>
        <v>0.10433415770954801</v>
      </c>
    </row>
    <row r="5076" spans="2:3">
      <c r="B5076" s="1">
        <f t="shared" si="171"/>
        <v>5063</v>
      </c>
      <c r="C5076">
        <f t="shared" ca="1" si="170"/>
        <v>0.43911834075140022</v>
      </c>
    </row>
    <row r="5077" spans="2:3">
      <c r="B5077" s="1">
        <f t="shared" si="171"/>
        <v>5064</v>
      </c>
      <c r="C5077">
        <f t="shared" ca="1" si="170"/>
        <v>0.47192696251105826</v>
      </c>
    </row>
    <row r="5078" spans="2:3">
      <c r="B5078" s="1">
        <f t="shared" si="171"/>
        <v>5065</v>
      </c>
      <c r="C5078">
        <f t="shared" ca="1" si="170"/>
        <v>0.75324049810858129</v>
      </c>
    </row>
    <row r="5079" spans="2:3">
      <c r="B5079" s="1">
        <f t="shared" si="171"/>
        <v>5066</v>
      </c>
      <c r="C5079">
        <f t="shared" ca="1" si="170"/>
        <v>0.66501567234294823</v>
      </c>
    </row>
    <row r="5080" spans="2:3">
      <c r="B5080" s="1">
        <f t="shared" si="171"/>
        <v>5067</v>
      </c>
      <c r="C5080">
        <f t="shared" ca="1" si="170"/>
        <v>0.28639784109007105</v>
      </c>
    </row>
    <row r="5081" spans="2:3">
      <c r="B5081" s="1">
        <f t="shared" si="171"/>
        <v>5068</v>
      </c>
      <c r="C5081">
        <f t="shared" ca="1" si="170"/>
        <v>0.76906574919126902</v>
      </c>
    </row>
    <row r="5082" spans="2:3">
      <c r="B5082" s="1">
        <f t="shared" si="171"/>
        <v>5069</v>
      </c>
      <c r="C5082">
        <f t="shared" ca="1" si="170"/>
        <v>0.42738766471053591</v>
      </c>
    </row>
    <row r="5083" spans="2:3">
      <c r="B5083" s="1">
        <f t="shared" si="171"/>
        <v>5070</v>
      </c>
      <c r="C5083">
        <f t="shared" ca="1" si="170"/>
        <v>0.55374633780560889</v>
      </c>
    </row>
    <row r="5084" spans="2:3">
      <c r="B5084" s="1">
        <f t="shared" si="171"/>
        <v>5071</v>
      </c>
      <c r="C5084">
        <f t="shared" ca="1" si="170"/>
        <v>0.97361708954285875</v>
      </c>
    </row>
    <row r="5085" spans="2:3">
      <c r="B5085" s="1">
        <f t="shared" si="171"/>
        <v>5072</v>
      </c>
      <c r="C5085">
        <f t="shared" ca="1" si="170"/>
        <v>0.28780416851025103</v>
      </c>
    </row>
    <row r="5086" spans="2:3">
      <c r="B5086" s="1">
        <f t="shared" si="171"/>
        <v>5073</v>
      </c>
      <c r="C5086">
        <f t="shared" ca="1" si="170"/>
        <v>0.55177358398874132</v>
      </c>
    </row>
    <row r="5087" spans="2:3">
      <c r="B5087" s="1">
        <f t="shared" si="171"/>
        <v>5074</v>
      </c>
      <c r="C5087">
        <f t="shared" ca="1" si="170"/>
        <v>0.52158162468600899</v>
      </c>
    </row>
    <row r="5088" spans="2:3">
      <c r="B5088" s="1">
        <f t="shared" si="171"/>
        <v>5075</v>
      </c>
      <c r="C5088">
        <f t="shared" ca="1" si="170"/>
        <v>0.93604951380345769</v>
      </c>
    </row>
    <row r="5089" spans="2:3">
      <c r="B5089" s="1">
        <f t="shared" si="171"/>
        <v>5076</v>
      </c>
      <c r="C5089">
        <f t="shared" ca="1" si="170"/>
        <v>0.56892001290327066</v>
      </c>
    </row>
    <row r="5090" spans="2:3">
      <c r="B5090" s="1">
        <f t="shared" si="171"/>
        <v>5077</v>
      </c>
      <c r="C5090">
        <f t="shared" ca="1" si="170"/>
        <v>0.15459329491819152</v>
      </c>
    </row>
    <row r="5091" spans="2:3">
      <c r="B5091" s="1">
        <f t="shared" si="171"/>
        <v>5078</v>
      </c>
      <c r="C5091">
        <f t="shared" ca="1" si="170"/>
        <v>0.23275351035007597</v>
      </c>
    </row>
    <row r="5092" spans="2:3">
      <c r="B5092" s="1">
        <f t="shared" si="171"/>
        <v>5079</v>
      </c>
      <c r="C5092">
        <f t="shared" ca="1" si="170"/>
        <v>0.3460503504916389</v>
      </c>
    </row>
    <row r="5093" spans="2:3">
      <c r="B5093" s="1">
        <f t="shared" si="171"/>
        <v>5080</v>
      </c>
      <c r="C5093">
        <f t="shared" ca="1" si="170"/>
        <v>0.19972277464339749</v>
      </c>
    </row>
    <row r="5094" spans="2:3">
      <c r="B5094" s="1">
        <f t="shared" si="171"/>
        <v>5081</v>
      </c>
      <c r="C5094">
        <f t="shared" ca="1" si="170"/>
        <v>0.85939143888049196</v>
      </c>
    </row>
    <row r="5095" spans="2:3">
      <c r="B5095" s="1">
        <f t="shared" si="171"/>
        <v>5082</v>
      </c>
      <c r="C5095">
        <f t="shared" ca="1" si="170"/>
        <v>0.81335918462427537</v>
      </c>
    </row>
    <row r="5096" spans="2:3">
      <c r="B5096" s="1">
        <f t="shared" si="171"/>
        <v>5083</v>
      </c>
      <c r="C5096">
        <f t="shared" ca="1" si="170"/>
        <v>0.77404492557267646</v>
      </c>
    </row>
    <row r="5097" spans="2:3">
      <c r="B5097" s="1">
        <f t="shared" si="171"/>
        <v>5084</v>
      </c>
      <c r="C5097">
        <f t="shared" ca="1" si="170"/>
        <v>0.60655919639097589</v>
      </c>
    </row>
    <row r="5098" spans="2:3">
      <c r="B5098" s="1">
        <f t="shared" si="171"/>
        <v>5085</v>
      </c>
      <c r="C5098">
        <f t="shared" ca="1" si="170"/>
        <v>0.92400009993680166</v>
      </c>
    </row>
    <row r="5099" spans="2:3">
      <c r="B5099" s="1">
        <f t="shared" si="171"/>
        <v>5086</v>
      </c>
      <c r="C5099">
        <f t="shared" ca="1" si="170"/>
        <v>0.62652910021326835</v>
      </c>
    </row>
    <row r="5100" spans="2:3">
      <c r="B5100" s="1">
        <f t="shared" si="171"/>
        <v>5087</v>
      </c>
      <c r="C5100">
        <f t="shared" ca="1" si="170"/>
        <v>0.78964145993964341</v>
      </c>
    </row>
    <row r="5101" spans="2:3">
      <c r="B5101" s="1">
        <f t="shared" si="171"/>
        <v>5088</v>
      </c>
      <c r="C5101">
        <f t="shared" ca="1" si="170"/>
        <v>0.2960467697618705</v>
      </c>
    </row>
    <row r="5102" spans="2:3">
      <c r="B5102" s="1">
        <f t="shared" si="171"/>
        <v>5089</v>
      </c>
      <c r="C5102">
        <f t="shared" ca="1" si="170"/>
        <v>0.57906304579826662</v>
      </c>
    </row>
    <row r="5103" spans="2:3">
      <c r="B5103" s="1">
        <f t="shared" si="171"/>
        <v>5090</v>
      </c>
      <c r="C5103">
        <f t="shared" ca="1" si="170"/>
        <v>0.10767562243924433</v>
      </c>
    </row>
    <row r="5104" spans="2:3">
      <c r="B5104" s="1">
        <f t="shared" si="171"/>
        <v>5091</v>
      </c>
      <c r="C5104">
        <f t="shared" ca="1" si="170"/>
        <v>0.28904028742346421</v>
      </c>
    </row>
    <row r="5105" spans="2:3">
      <c r="B5105" s="1">
        <f t="shared" si="171"/>
        <v>5092</v>
      </c>
      <c r="C5105">
        <f t="shared" ca="1" si="170"/>
        <v>0.92491270997250874</v>
      </c>
    </row>
    <row r="5106" spans="2:3">
      <c r="B5106" s="1">
        <f t="shared" si="171"/>
        <v>5093</v>
      </c>
      <c r="C5106">
        <f t="shared" ca="1" si="170"/>
        <v>0.16983865148224853</v>
      </c>
    </row>
    <row r="5107" spans="2:3">
      <c r="B5107" s="1">
        <f t="shared" si="171"/>
        <v>5094</v>
      </c>
      <c r="C5107">
        <f t="shared" ca="1" si="170"/>
        <v>0.26456832581101197</v>
      </c>
    </row>
    <row r="5108" spans="2:3">
      <c r="B5108" s="1">
        <f t="shared" si="171"/>
        <v>5095</v>
      </c>
      <c r="C5108">
        <f t="shared" ca="1" si="170"/>
        <v>0.19777820272341973</v>
      </c>
    </row>
    <row r="5109" spans="2:3">
      <c r="B5109" s="1">
        <f t="shared" si="171"/>
        <v>5096</v>
      </c>
      <c r="C5109">
        <f t="shared" ca="1" si="170"/>
        <v>0.83058869980433769</v>
      </c>
    </row>
    <row r="5110" spans="2:3">
      <c r="B5110" s="1">
        <f t="shared" si="171"/>
        <v>5097</v>
      </c>
      <c r="C5110">
        <f t="shared" ca="1" si="170"/>
        <v>0.34576148190207279</v>
      </c>
    </row>
    <row r="5111" spans="2:3">
      <c r="B5111" s="1">
        <f t="shared" si="171"/>
        <v>5098</v>
      </c>
      <c r="C5111">
        <f t="shared" ca="1" si="170"/>
        <v>0.41257169294573037</v>
      </c>
    </row>
    <row r="5112" spans="2:3">
      <c r="B5112" s="1">
        <f t="shared" si="171"/>
        <v>5099</v>
      </c>
      <c r="C5112">
        <f t="shared" ca="1" si="170"/>
        <v>0.25286591015608606</v>
      </c>
    </row>
    <row r="5113" spans="2:3">
      <c r="B5113" s="1">
        <f t="shared" si="171"/>
        <v>5100</v>
      </c>
      <c r="C5113">
        <f t="shared" ca="1" si="170"/>
        <v>0.67108455377075549</v>
      </c>
    </row>
    <row r="5114" spans="2:3">
      <c r="B5114" s="1">
        <f t="shared" si="171"/>
        <v>5101</v>
      </c>
      <c r="C5114">
        <f t="shared" ca="1" si="170"/>
        <v>0.96022585414541828</v>
      </c>
    </row>
    <row r="5115" spans="2:3">
      <c r="B5115" s="1">
        <f t="shared" si="171"/>
        <v>5102</v>
      </c>
      <c r="C5115">
        <f t="shared" ca="1" si="170"/>
        <v>0.91845455831524325</v>
      </c>
    </row>
    <row r="5116" spans="2:3">
      <c r="B5116" s="1">
        <f t="shared" si="171"/>
        <v>5103</v>
      </c>
      <c r="C5116">
        <f t="shared" ca="1" si="170"/>
        <v>0.28210529904401793</v>
      </c>
    </row>
    <row r="5117" spans="2:3">
      <c r="B5117" s="1">
        <f t="shared" si="171"/>
        <v>5104</v>
      </c>
      <c r="C5117">
        <f t="shared" ca="1" si="170"/>
        <v>0.92485338576761211</v>
      </c>
    </row>
    <row r="5118" spans="2:3">
      <c r="B5118" s="1">
        <f t="shared" si="171"/>
        <v>5105</v>
      </c>
      <c r="C5118">
        <f t="shared" ca="1" si="170"/>
        <v>0.77592733975234651</v>
      </c>
    </row>
    <row r="5119" spans="2:3">
      <c r="B5119" s="1">
        <f t="shared" si="171"/>
        <v>5106</v>
      </c>
      <c r="C5119">
        <f t="shared" ca="1" si="170"/>
        <v>2.9338221744055315E-2</v>
      </c>
    </row>
    <row r="5120" spans="2:3">
      <c r="B5120" s="1">
        <f t="shared" si="171"/>
        <v>5107</v>
      </c>
      <c r="C5120">
        <f t="shared" ca="1" si="170"/>
        <v>0.76648758151921215</v>
      </c>
    </row>
    <row r="5121" spans="2:3">
      <c r="B5121" s="1">
        <f t="shared" si="171"/>
        <v>5108</v>
      </c>
      <c r="C5121">
        <f t="shared" ca="1" si="170"/>
        <v>0.82548308447870689</v>
      </c>
    </row>
    <row r="5122" spans="2:3">
      <c r="B5122" s="1">
        <f t="shared" si="171"/>
        <v>5109</v>
      </c>
      <c r="C5122">
        <f t="shared" ca="1" si="170"/>
        <v>0.58364409043640131</v>
      </c>
    </row>
    <row r="5123" spans="2:3">
      <c r="B5123" s="1">
        <f t="shared" si="171"/>
        <v>5110</v>
      </c>
      <c r="C5123">
        <f t="shared" ca="1" si="170"/>
        <v>0.60658783080704237</v>
      </c>
    </row>
    <row r="5124" spans="2:3">
      <c r="B5124" s="1">
        <f t="shared" si="171"/>
        <v>5111</v>
      </c>
      <c r="C5124">
        <f t="shared" ca="1" si="170"/>
        <v>0.91192790115235145</v>
      </c>
    </row>
    <row r="5125" spans="2:3">
      <c r="B5125" s="1">
        <f t="shared" si="171"/>
        <v>5112</v>
      </c>
      <c r="C5125">
        <f t="shared" ca="1" si="170"/>
        <v>0.18515583101714816</v>
      </c>
    </row>
    <row r="5126" spans="2:3">
      <c r="B5126" s="1">
        <f t="shared" si="171"/>
        <v>5113</v>
      </c>
      <c r="C5126">
        <f t="shared" ca="1" si="170"/>
        <v>0.22576953241718656</v>
      </c>
    </row>
    <row r="5127" spans="2:3">
      <c r="B5127" s="1">
        <f t="shared" si="171"/>
        <v>5114</v>
      </c>
      <c r="C5127">
        <f t="shared" ca="1" si="170"/>
        <v>0.34620776250720731</v>
      </c>
    </row>
    <row r="5128" spans="2:3">
      <c r="B5128" s="1">
        <f t="shared" si="171"/>
        <v>5115</v>
      </c>
      <c r="C5128">
        <f t="shared" ca="1" si="170"/>
        <v>0.73162162232602357</v>
      </c>
    </row>
    <row r="5129" spans="2:3">
      <c r="B5129" s="1">
        <f t="shared" si="171"/>
        <v>5116</v>
      </c>
      <c r="C5129">
        <f t="shared" ca="1" si="170"/>
        <v>0.48967893251539074</v>
      </c>
    </row>
    <row r="5130" spans="2:3">
      <c r="B5130" s="1">
        <f t="shared" si="171"/>
        <v>5117</v>
      </c>
      <c r="C5130">
        <f t="shared" ca="1" si="170"/>
        <v>0.69405634705091213</v>
      </c>
    </row>
    <row r="5131" spans="2:3">
      <c r="B5131" s="1">
        <f t="shared" si="171"/>
        <v>5118</v>
      </c>
      <c r="C5131">
        <f t="shared" ca="1" si="170"/>
        <v>0.21524174174711241</v>
      </c>
    </row>
    <row r="5132" spans="2:3">
      <c r="B5132" s="1">
        <f t="shared" si="171"/>
        <v>5119</v>
      </c>
      <c r="C5132">
        <f t="shared" ca="1" si="170"/>
        <v>0.9285663039612968</v>
      </c>
    </row>
    <row r="5133" spans="2:3">
      <c r="B5133" s="1">
        <f t="shared" si="171"/>
        <v>5120</v>
      </c>
      <c r="C5133">
        <f t="shared" ca="1" si="170"/>
        <v>0.6382095395734938</v>
      </c>
    </row>
    <row r="5134" spans="2:3">
      <c r="B5134" s="1">
        <f t="shared" si="171"/>
        <v>5121</v>
      </c>
      <c r="C5134">
        <f t="shared" ref="C5134:C5197" ca="1" si="172">RAND()</f>
        <v>0.55717343362799476</v>
      </c>
    </row>
    <row r="5135" spans="2:3">
      <c r="B5135" s="1">
        <f t="shared" ref="B5135:B5198" si="173">B5134+1</f>
        <v>5122</v>
      </c>
      <c r="C5135">
        <f t="shared" ca="1" si="172"/>
        <v>0.90494485476179132</v>
      </c>
    </row>
    <row r="5136" spans="2:3">
      <c r="B5136" s="1">
        <f t="shared" si="173"/>
        <v>5123</v>
      </c>
      <c r="C5136">
        <f t="shared" ca="1" si="172"/>
        <v>0.76766000831958869</v>
      </c>
    </row>
    <row r="5137" spans="2:3">
      <c r="B5137" s="1">
        <f t="shared" si="173"/>
        <v>5124</v>
      </c>
      <c r="C5137">
        <f t="shared" ca="1" si="172"/>
        <v>0.97643664327246205</v>
      </c>
    </row>
    <row r="5138" spans="2:3">
      <c r="B5138" s="1">
        <f t="shared" si="173"/>
        <v>5125</v>
      </c>
      <c r="C5138">
        <f t="shared" ca="1" si="172"/>
        <v>0.62176038230066366</v>
      </c>
    </row>
    <row r="5139" spans="2:3">
      <c r="B5139" s="1">
        <f t="shared" si="173"/>
        <v>5126</v>
      </c>
      <c r="C5139">
        <f t="shared" ca="1" si="172"/>
        <v>0.70890961249519691</v>
      </c>
    </row>
    <row r="5140" spans="2:3">
      <c r="B5140" s="1">
        <f t="shared" si="173"/>
        <v>5127</v>
      </c>
      <c r="C5140">
        <f t="shared" ca="1" si="172"/>
        <v>0.77530622653526193</v>
      </c>
    </row>
    <row r="5141" spans="2:3">
      <c r="B5141" s="1">
        <f t="shared" si="173"/>
        <v>5128</v>
      </c>
      <c r="C5141">
        <f t="shared" ca="1" si="172"/>
        <v>0.19511209827470666</v>
      </c>
    </row>
    <row r="5142" spans="2:3">
      <c r="B5142" s="1">
        <f t="shared" si="173"/>
        <v>5129</v>
      </c>
      <c r="C5142">
        <f t="shared" ca="1" si="172"/>
        <v>0.42941642440163885</v>
      </c>
    </row>
    <row r="5143" spans="2:3">
      <c r="B5143" s="1">
        <f t="shared" si="173"/>
        <v>5130</v>
      </c>
      <c r="C5143">
        <f t="shared" ca="1" si="172"/>
        <v>2.6163800000150728E-2</v>
      </c>
    </row>
    <row r="5144" spans="2:3">
      <c r="B5144" s="1">
        <f t="shared" si="173"/>
        <v>5131</v>
      </c>
      <c r="C5144">
        <f t="shared" ca="1" si="172"/>
        <v>0.90197130313044704</v>
      </c>
    </row>
    <row r="5145" spans="2:3">
      <c r="B5145" s="1">
        <f t="shared" si="173"/>
        <v>5132</v>
      </c>
      <c r="C5145">
        <f t="shared" ca="1" si="172"/>
        <v>0.1799644548109991</v>
      </c>
    </row>
    <row r="5146" spans="2:3">
      <c r="B5146" s="1">
        <f t="shared" si="173"/>
        <v>5133</v>
      </c>
      <c r="C5146">
        <f t="shared" ca="1" si="172"/>
        <v>0.52454309953848577</v>
      </c>
    </row>
    <row r="5147" spans="2:3">
      <c r="B5147" s="1">
        <f t="shared" si="173"/>
        <v>5134</v>
      </c>
      <c r="C5147">
        <f t="shared" ca="1" si="172"/>
        <v>0.57299730868827814</v>
      </c>
    </row>
    <row r="5148" spans="2:3">
      <c r="B5148" s="1">
        <f t="shared" si="173"/>
        <v>5135</v>
      </c>
      <c r="C5148">
        <f t="shared" ca="1" si="172"/>
        <v>0.775108806600454</v>
      </c>
    </row>
    <row r="5149" spans="2:3">
      <c r="B5149" s="1">
        <f t="shared" si="173"/>
        <v>5136</v>
      </c>
      <c r="C5149">
        <f t="shared" ca="1" si="172"/>
        <v>0.69998376173583954</v>
      </c>
    </row>
    <row r="5150" spans="2:3">
      <c r="B5150" s="1">
        <f t="shared" si="173"/>
        <v>5137</v>
      </c>
      <c r="C5150">
        <f t="shared" ca="1" si="172"/>
        <v>0.36990864070483986</v>
      </c>
    </row>
    <row r="5151" spans="2:3">
      <c r="B5151" s="1">
        <f t="shared" si="173"/>
        <v>5138</v>
      </c>
      <c r="C5151">
        <f t="shared" ca="1" si="172"/>
        <v>0.14202525238523056</v>
      </c>
    </row>
    <row r="5152" spans="2:3">
      <c r="B5152" s="1">
        <f t="shared" si="173"/>
        <v>5139</v>
      </c>
      <c r="C5152">
        <f t="shared" ca="1" si="172"/>
        <v>0.35998288250033716</v>
      </c>
    </row>
    <row r="5153" spans="2:3">
      <c r="B5153" s="1">
        <f t="shared" si="173"/>
        <v>5140</v>
      </c>
      <c r="C5153">
        <f t="shared" ca="1" si="172"/>
        <v>0.90027416293665607</v>
      </c>
    </row>
    <row r="5154" spans="2:3">
      <c r="B5154" s="1">
        <f t="shared" si="173"/>
        <v>5141</v>
      </c>
      <c r="C5154">
        <f t="shared" ca="1" si="172"/>
        <v>0.93099751144540999</v>
      </c>
    </row>
    <row r="5155" spans="2:3">
      <c r="B5155" s="1">
        <f t="shared" si="173"/>
        <v>5142</v>
      </c>
      <c r="C5155">
        <f t="shared" ca="1" si="172"/>
        <v>0.46567331552971858</v>
      </c>
    </row>
    <row r="5156" spans="2:3">
      <c r="B5156" s="1">
        <f t="shared" si="173"/>
        <v>5143</v>
      </c>
      <c r="C5156">
        <f t="shared" ca="1" si="172"/>
        <v>0.59298590020373421</v>
      </c>
    </row>
    <row r="5157" spans="2:3">
      <c r="B5157" s="1">
        <f t="shared" si="173"/>
        <v>5144</v>
      </c>
      <c r="C5157">
        <f t="shared" ca="1" si="172"/>
        <v>2.6261673558356957E-2</v>
      </c>
    </row>
    <row r="5158" spans="2:3">
      <c r="B5158" s="1">
        <f t="shared" si="173"/>
        <v>5145</v>
      </c>
      <c r="C5158">
        <f t="shared" ca="1" si="172"/>
        <v>0.21795506313468449</v>
      </c>
    </row>
    <row r="5159" spans="2:3">
      <c r="B5159" s="1">
        <f t="shared" si="173"/>
        <v>5146</v>
      </c>
      <c r="C5159">
        <f t="shared" ca="1" si="172"/>
        <v>0.73241852002990293</v>
      </c>
    </row>
    <row r="5160" spans="2:3">
      <c r="B5160" s="1">
        <f t="shared" si="173"/>
        <v>5147</v>
      </c>
      <c r="C5160">
        <f t="shared" ca="1" si="172"/>
        <v>0.92113019000955487</v>
      </c>
    </row>
    <row r="5161" spans="2:3">
      <c r="B5161" s="1">
        <f t="shared" si="173"/>
        <v>5148</v>
      </c>
      <c r="C5161">
        <f t="shared" ca="1" si="172"/>
        <v>8.5904022058476581E-2</v>
      </c>
    </row>
    <row r="5162" spans="2:3">
      <c r="B5162" s="1">
        <f t="shared" si="173"/>
        <v>5149</v>
      </c>
      <c r="C5162">
        <f t="shared" ca="1" si="172"/>
        <v>0.74371779571947916</v>
      </c>
    </row>
    <row r="5163" spans="2:3">
      <c r="B5163" s="1">
        <f t="shared" si="173"/>
        <v>5150</v>
      </c>
      <c r="C5163">
        <f t="shared" ca="1" si="172"/>
        <v>0.35520527349174158</v>
      </c>
    </row>
    <row r="5164" spans="2:3">
      <c r="B5164" s="1">
        <f t="shared" si="173"/>
        <v>5151</v>
      </c>
      <c r="C5164">
        <f t="shared" ca="1" si="172"/>
        <v>0.42361543992107931</v>
      </c>
    </row>
    <row r="5165" spans="2:3">
      <c r="B5165" s="1">
        <f t="shared" si="173"/>
        <v>5152</v>
      </c>
      <c r="C5165">
        <f t="shared" ca="1" si="172"/>
        <v>0.66749875363775113</v>
      </c>
    </row>
    <row r="5166" spans="2:3">
      <c r="B5166" s="1">
        <f t="shared" si="173"/>
        <v>5153</v>
      </c>
      <c r="C5166">
        <f t="shared" ca="1" si="172"/>
        <v>0.42301120189935515</v>
      </c>
    </row>
    <row r="5167" spans="2:3">
      <c r="B5167" s="1">
        <f t="shared" si="173"/>
        <v>5154</v>
      </c>
      <c r="C5167">
        <f t="shared" ca="1" si="172"/>
        <v>0.78722400384793434</v>
      </c>
    </row>
    <row r="5168" spans="2:3">
      <c r="B5168" s="1">
        <f t="shared" si="173"/>
        <v>5155</v>
      </c>
      <c r="C5168">
        <f t="shared" ca="1" si="172"/>
        <v>0.82825442337847111</v>
      </c>
    </row>
    <row r="5169" spans="2:3">
      <c r="B5169" s="1">
        <f t="shared" si="173"/>
        <v>5156</v>
      </c>
      <c r="C5169">
        <f t="shared" ca="1" si="172"/>
        <v>0.59219983267177601</v>
      </c>
    </row>
    <row r="5170" spans="2:3">
      <c r="B5170" s="1">
        <f t="shared" si="173"/>
        <v>5157</v>
      </c>
      <c r="C5170">
        <f t="shared" ca="1" si="172"/>
        <v>0.53860249595965692</v>
      </c>
    </row>
    <row r="5171" spans="2:3">
      <c r="B5171" s="1">
        <f t="shared" si="173"/>
        <v>5158</v>
      </c>
      <c r="C5171">
        <f t="shared" ca="1" si="172"/>
        <v>0.62827421329867295</v>
      </c>
    </row>
    <row r="5172" spans="2:3">
      <c r="B5172" s="1">
        <f t="shared" si="173"/>
        <v>5159</v>
      </c>
      <c r="C5172">
        <f t="shared" ca="1" si="172"/>
        <v>0.3266870508683366</v>
      </c>
    </row>
    <row r="5173" spans="2:3">
      <c r="B5173" s="1">
        <f t="shared" si="173"/>
        <v>5160</v>
      </c>
      <c r="C5173">
        <f t="shared" ca="1" si="172"/>
        <v>0.56916537012482238</v>
      </c>
    </row>
    <row r="5174" spans="2:3">
      <c r="B5174" s="1">
        <f t="shared" si="173"/>
        <v>5161</v>
      </c>
      <c r="C5174">
        <f t="shared" ca="1" si="172"/>
        <v>0.84404590758683928</v>
      </c>
    </row>
    <row r="5175" spans="2:3">
      <c r="B5175" s="1">
        <f t="shared" si="173"/>
        <v>5162</v>
      </c>
      <c r="C5175">
        <f t="shared" ca="1" si="172"/>
        <v>0.61081954604107214</v>
      </c>
    </row>
    <row r="5176" spans="2:3">
      <c r="B5176" s="1">
        <f t="shared" si="173"/>
        <v>5163</v>
      </c>
      <c r="C5176">
        <f t="shared" ca="1" si="172"/>
        <v>9.3792080828097424E-2</v>
      </c>
    </row>
    <row r="5177" spans="2:3">
      <c r="B5177" s="1">
        <f t="shared" si="173"/>
        <v>5164</v>
      </c>
      <c r="C5177">
        <f t="shared" ca="1" si="172"/>
        <v>0.27184985443135223</v>
      </c>
    </row>
    <row r="5178" spans="2:3">
      <c r="B5178" s="1">
        <f t="shared" si="173"/>
        <v>5165</v>
      </c>
      <c r="C5178">
        <f t="shared" ca="1" si="172"/>
        <v>0.83115769140076123</v>
      </c>
    </row>
    <row r="5179" spans="2:3">
      <c r="B5179" s="1">
        <f t="shared" si="173"/>
        <v>5166</v>
      </c>
      <c r="C5179">
        <f t="shared" ca="1" si="172"/>
        <v>1.6300880512879479E-3</v>
      </c>
    </row>
    <row r="5180" spans="2:3">
      <c r="B5180" s="1">
        <f t="shared" si="173"/>
        <v>5167</v>
      </c>
      <c r="C5180">
        <f t="shared" ca="1" si="172"/>
        <v>0.67337492273518595</v>
      </c>
    </row>
    <row r="5181" spans="2:3">
      <c r="B5181" s="1">
        <f t="shared" si="173"/>
        <v>5168</v>
      </c>
      <c r="C5181">
        <f t="shared" ca="1" si="172"/>
        <v>0.12199049401906259</v>
      </c>
    </row>
    <row r="5182" spans="2:3">
      <c r="B5182" s="1">
        <f t="shared" si="173"/>
        <v>5169</v>
      </c>
      <c r="C5182">
        <f t="shared" ca="1" si="172"/>
        <v>8.0262987378164619E-2</v>
      </c>
    </row>
    <row r="5183" spans="2:3">
      <c r="B5183" s="1">
        <f t="shared" si="173"/>
        <v>5170</v>
      </c>
      <c r="C5183">
        <f t="shared" ca="1" si="172"/>
        <v>0.48931627428418489</v>
      </c>
    </row>
    <row r="5184" spans="2:3">
      <c r="B5184" s="1">
        <f t="shared" si="173"/>
        <v>5171</v>
      </c>
      <c r="C5184">
        <f t="shared" ca="1" si="172"/>
        <v>0.42460957086806717</v>
      </c>
    </row>
    <row r="5185" spans="2:3">
      <c r="B5185" s="1">
        <f t="shared" si="173"/>
        <v>5172</v>
      </c>
      <c r="C5185">
        <f t="shared" ca="1" si="172"/>
        <v>0.37135031170741295</v>
      </c>
    </row>
    <row r="5186" spans="2:3">
      <c r="B5186" s="1">
        <f t="shared" si="173"/>
        <v>5173</v>
      </c>
      <c r="C5186">
        <f t="shared" ca="1" si="172"/>
        <v>0.29400381282365529</v>
      </c>
    </row>
    <row r="5187" spans="2:3">
      <c r="B5187" s="1">
        <f t="shared" si="173"/>
        <v>5174</v>
      </c>
      <c r="C5187">
        <f t="shared" ca="1" si="172"/>
        <v>0.94985991363601352</v>
      </c>
    </row>
    <row r="5188" spans="2:3">
      <c r="B5188" s="1">
        <f t="shared" si="173"/>
        <v>5175</v>
      </c>
      <c r="C5188">
        <f t="shared" ca="1" si="172"/>
        <v>0.98060319299621268</v>
      </c>
    </row>
    <row r="5189" spans="2:3">
      <c r="B5189" s="1">
        <f t="shared" si="173"/>
        <v>5176</v>
      </c>
      <c r="C5189">
        <f t="shared" ca="1" si="172"/>
        <v>0.69542914110814402</v>
      </c>
    </row>
    <row r="5190" spans="2:3">
      <c r="B5190" s="1">
        <f t="shared" si="173"/>
        <v>5177</v>
      </c>
      <c r="C5190">
        <f t="shared" ca="1" si="172"/>
        <v>0.91431734144797405</v>
      </c>
    </row>
    <row r="5191" spans="2:3">
      <c r="B5191" s="1">
        <f t="shared" si="173"/>
        <v>5178</v>
      </c>
      <c r="C5191">
        <f t="shared" ca="1" si="172"/>
        <v>6.569919356455689E-2</v>
      </c>
    </row>
    <row r="5192" spans="2:3">
      <c r="B5192" s="1">
        <f t="shared" si="173"/>
        <v>5179</v>
      </c>
      <c r="C5192">
        <f t="shared" ca="1" si="172"/>
        <v>0.5013776350349769</v>
      </c>
    </row>
    <row r="5193" spans="2:3">
      <c r="B5193" s="1">
        <f t="shared" si="173"/>
        <v>5180</v>
      </c>
      <c r="C5193">
        <f t="shared" ca="1" si="172"/>
        <v>0.41489072094813817</v>
      </c>
    </row>
    <row r="5194" spans="2:3">
      <c r="B5194" s="1">
        <f t="shared" si="173"/>
        <v>5181</v>
      </c>
      <c r="C5194">
        <f t="shared" ca="1" si="172"/>
        <v>0.9831210733108956</v>
      </c>
    </row>
    <row r="5195" spans="2:3">
      <c r="B5195" s="1">
        <f t="shared" si="173"/>
        <v>5182</v>
      </c>
      <c r="C5195">
        <f t="shared" ca="1" si="172"/>
        <v>0.29913778515742828</v>
      </c>
    </row>
    <row r="5196" spans="2:3">
      <c r="B5196" s="1">
        <f t="shared" si="173"/>
        <v>5183</v>
      </c>
      <c r="C5196">
        <f t="shared" ca="1" si="172"/>
        <v>0.33144030898455945</v>
      </c>
    </row>
    <row r="5197" spans="2:3">
      <c r="B5197" s="1">
        <f t="shared" si="173"/>
        <v>5184</v>
      </c>
      <c r="C5197">
        <f t="shared" ca="1" si="172"/>
        <v>0.99475880139016926</v>
      </c>
    </row>
    <row r="5198" spans="2:3">
      <c r="B5198" s="1">
        <f t="shared" si="173"/>
        <v>5185</v>
      </c>
      <c r="C5198">
        <f t="shared" ref="C5198:C5261" ca="1" si="174">RAND()</f>
        <v>0.24673344199195868</v>
      </c>
    </row>
    <row r="5199" spans="2:3">
      <c r="B5199" s="1">
        <f t="shared" ref="B5199:B5262" si="175">B5198+1</f>
        <v>5186</v>
      </c>
      <c r="C5199">
        <f t="shared" ca="1" si="174"/>
        <v>0.78499240928667735</v>
      </c>
    </row>
    <row r="5200" spans="2:3">
      <c r="B5200" s="1">
        <f t="shared" si="175"/>
        <v>5187</v>
      </c>
      <c r="C5200">
        <f t="shared" ca="1" si="174"/>
        <v>0.55853698145339337</v>
      </c>
    </row>
    <row r="5201" spans="2:3">
      <c r="B5201" s="1">
        <f t="shared" si="175"/>
        <v>5188</v>
      </c>
      <c r="C5201">
        <f t="shared" ca="1" si="174"/>
        <v>0.20643708337947697</v>
      </c>
    </row>
    <row r="5202" spans="2:3">
      <c r="B5202" s="1">
        <f t="shared" si="175"/>
        <v>5189</v>
      </c>
      <c r="C5202">
        <f t="shared" ca="1" si="174"/>
        <v>2.5404253221151585E-2</v>
      </c>
    </row>
    <row r="5203" spans="2:3">
      <c r="B5203" s="1">
        <f t="shared" si="175"/>
        <v>5190</v>
      </c>
      <c r="C5203">
        <f t="shared" ca="1" si="174"/>
        <v>0.63572625572941932</v>
      </c>
    </row>
    <row r="5204" spans="2:3">
      <c r="B5204" s="1">
        <f t="shared" si="175"/>
        <v>5191</v>
      </c>
      <c r="C5204">
        <f t="shared" ca="1" si="174"/>
        <v>0.15644811040415119</v>
      </c>
    </row>
    <row r="5205" spans="2:3">
      <c r="B5205" s="1">
        <f t="shared" si="175"/>
        <v>5192</v>
      </c>
      <c r="C5205">
        <f t="shared" ca="1" si="174"/>
        <v>8.4498378732135837E-2</v>
      </c>
    </row>
    <row r="5206" spans="2:3">
      <c r="B5206" s="1">
        <f t="shared" si="175"/>
        <v>5193</v>
      </c>
      <c r="C5206">
        <f t="shared" ca="1" si="174"/>
        <v>0.80317239091128756</v>
      </c>
    </row>
    <row r="5207" spans="2:3">
      <c r="B5207" s="1">
        <f t="shared" si="175"/>
        <v>5194</v>
      </c>
      <c r="C5207">
        <f t="shared" ca="1" si="174"/>
        <v>0.15702309096063205</v>
      </c>
    </row>
    <row r="5208" spans="2:3">
      <c r="B5208" s="1">
        <f t="shared" si="175"/>
        <v>5195</v>
      </c>
      <c r="C5208">
        <f t="shared" ca="1" si="174"/>
        <v>0.33760347295691517</v>
      </c>
    </row>
    <row r="5209" spans="2:3">
      <c r="B5209" s="1">
        <f t="shared" si="175"/>
        <v>5196</v>
      </c>
      <c r="C5209">
        <f t="shared" ca="1" si="174"/>
        <v>0.16507569285673618</v>
      </c>
    </row>
    <row r="5210" spans="2:3">
      <c r="B5210" s="1">
        <f t="shared" si="175"/>
        <v>5197</v>
      </c>
      <c r="C5210">
        <f t="shared" ca="1" si="174"/>
        <v>3.6212756784696487E-2</v>
      </c>
    </row>
    <row r="5211" spans="2:3">
      <c r="B5211" s="1">
        <f t="shared" si="175"/>
        <v>5198</v>
      </c>
      <c r="C5211">
        <f t="shared" ca="1" si="174"/>
        <v>0.54514469046891079</v>
      </c>
    </row>
    <row r="5212" spans="2:3">
      <c r="B5212" s="1">
        <f t="shared" si="175"/>
        <v>5199</v>
      </c>
      <c r="C5212">
        <f t="shared" ca="1" si="174"/>
        <v>0.69560607261932605</v>
      </c>
    </row>
    <row r="5213" spans="2:3">
      <c r="B5213" s="1">
        <f t="shared" si="175"/>
        <v>5200</v>
      </c>
      <c r="C5213">
        <f t="shared" ca="1" si="174"/>
        <v>0.6579166771370536</v>
      </c>
    </row>
    <row r="5214" spans="2:3">
      <c r="B5214" s="1">
        <f t="shared" si="175"/>
        <v>5201</v>
      </c>
      <c r="C5214">
        <f t="shared" ca="1" si="174"/>
        <v>0.24785090719839675</v>
      </c>
    </row>
    <row r="5215" spans="2:3">
      <c r="B5215" s="1">
        <f t="shared" si="175"/>
        <v>5202</v>
      </c>
      <c r="C5215">
        <f t="shared" ca="1" si="174"/>
        <v>0.13373032582321565</v>
      </c>
    </row>
    <row r="5216" spans="2:3">
      <c r="B5216" s="1">
        <f t="shared" si="175"/>
        <v>5203</v>
      </c>
      <c r="C5216">
        <f t="shared" ca="1" si="174"/>
        <v>0.56746793597823997</v>
      </c>
    </row>
    <row r="5217" spans="2:3">
      <c r="B5217" s="1">
        <f t="shared" si="175"/>
        <v>5204</v>
      </c>
      <c r="C5217">
        <f t="shared" ca="1" si="174"/>
        <v>0.44804837076505954</v>
      </c>
    </row>
    <row r="5218" spans="2:3">
      <c r="B5218" s="1">
        <f t="shared" si="175"/>
        <v>5205</v>
      </c>
      <c r="C5218">
        <f t="shared" ca="1" si="174"/>
        <v>0.33112264893407362</v>
      </c>
    </row>
    <row r="5219" spans="2:3">
      <c r="B5219" s="1">
        <f t="shared" si="175"/>
        <v>5206</v>
      </c>
      <c r="C5219">
        <f t="shared" ca="1" si="174"/>
        <v>0.67128256514783036</v>
      </c>
    </row>
    <row r="5220" spans="2:3">
      <c r="B5220" s="1">
        <f t="shared" si="175"/>
        <v>5207</v>
      </c>
      <c r="C5220">
        <f t="shared" ca="1" si="174"/>
        <v>6.0437249072288646E-2</v>
      </c>
    </row>
    <row r="5221" spans="2:3">
      <c r="B5221" s="1">
        <f t="shared" si="175"/>
        <v>5208</v>
      </c>
      <c r="C5221">
        <f t="shared" ca="1" si="174"/>
        <v>0.82878031241833261</v>
      </c>
    </row>
    <row r="5222" spans="2:3">
      <c r="B5222" s="1">
        <f t="shared" si="175"/>
        <v>5209</v>
      </c>
      <c r="C5222">
        <f t="shared" ca="1" si="174"/>
        <v>0.54687667314137578</v>
      </c>
    </row>
    <row r="5223" spans="2:3">
      <c r="B5223" s="1">
        <f t="shared" si="175"/>
        <v>5210</v>
      </c>
      <c r="C5223">
        <f t="shared" ca="1" si="174"/>
        <v>0.15293366487839311</v>
      </c>
    </row>
    <row r="5224" spans="2:3">
      <c r="B5224" s="1">
        <f t="shared" si="175"/>
        <v>5211</v>
      </c>
      <c r="C5224">
        <f t="shared" ca="1" si="174"/>
        <v>0.95426459016753717</v>
      </c>
    </row>
    <row r="5225" spans="2:3">
      <c r="B5225" s="1">
        <f t="shared" si="175"/>
        <v>5212</v>
      </c>
      <c r="C5225">
        <f t="shared" ca="1" si="174"/>
        <v>0.18954232266429949</v>
      </c>
    </row>
    <row r="5226" spans="2:3">
      <c r="B5226" s="1">
        <f t="shared" si="175"/>
        <v>5213</v>
      </c>
      <c r="C5226">
        <f t="shared" ca="1" si="174"/>
        <v>0.72259773502974511</v>
      </c>
    </row>
    <row r="5227" spans="2:3">
      <c r="B5227" s="1">
        <f t="shared" si="175"/>
        <v>5214</v>
      </c>
      <c r="C5227">
        <f t="shared" ca="1" si="174"/>
        <v>3.8173319879214351E-2</v>
      </c>
    </row>
    <row r="5228" spans="2:3">
      <c r="B5228" s="1">
        <f t="shared" si="175"/>
        <v>5215</v>
      </c>
      <c r="C5228">
        <f t="shared" ca="1" si="174"/>
        <v>0.49153996749188544</v>
      </c>
    </row>
    <row r="5229" spans="2:3">
      <c r="B5229" s="1">
        <f t="shared" si="175"/>
        <v>5216</v>
      </c>
      <c r="C5229">
        <f t="shared" ca="1" si="174"/>
        <v>0.98630197018013543</v>
      </c>
    </row>
    <row r="5230" spans="2:3">
      <c r="B5230" s="1">
        <f t="shared" si="175"/>
        <v>5217</v>
      </c>
      <c r="C5230">
        <f t="shared" ca="1" si="174"/>
        <v>4.1996248679752712E-2</v>
      </c>
    </row>
    <row r="5231" spans="2:3">
      <c r="B5231" s="1">
        <f t="shared" si="175"/>
        <v>5218</v>
      </c>
      <c r="C5231">
        <f t="shared" ca="1" si="174"/>
        <v>0.21668024420604692</v>
      </c>
    </row>
    <row r="5232" spans="2:3">
      <c r="B5232" s="1">
        <f t="shared" si="175"/>
        <v>5219</v>
      </c>
      <c r="C5232">
        <f t="shared" ca="1" si="174"/>
        <v>0.61228311135425362</v>
      </c>
    </row>
    <row r="5233" spans="2:3">
      <c r="B5233" s="1">
        <f t="shared" si="175"/>
        <v>5220</v>
      </c>
      <c r="C5233">
        <f t="shared" ca="1" si="174"/>
        <v>0.90186186931980616</v>
      </c>
    </row>
    <row r="5234" spans="2:3">
      <c r="B5234" s="1">
        <f t="shared" si="175"/>
        <v>5221</v>
      </c>
      <c r="C5234">
        <f t="shared" ca="1" si="174"/>
        <v>0.88741954769567744</v>
      </c>
    </row>
    <row r="5235" spans="2:3">
      <c r="B5235" s="1">
        <f t="shared" si="175"/>
        <v>5222</v>
      </c>
      <c r="C5235">
        <f t="shared" ca="1" si="174"/>
        <v>3.9622970883180342E-2</v>
      </c>
    </row>
    <row r="5236" spans="2:3">
      <c r="B5236" s="1">
        <f t="shared" si="175"/>
        <v>5223</v>
      </c>
      <c r="C5236">
        <f t="shared" ca="1" si="174"/>
        <v>0.70692559973836433</v>
      </c>
    </row>
    <row r="5237" spans="2:3">
      <c r="B5237" s="1">
        <f t="shared" si="175"/>
        <v>5224</v>
      </c>
      <c r="C5237">
        <f t="shared" ca="1" si="174"/>
        <v>0.85560660438234826</v>
      </c>
    </row>
    <row r="5238" spans="2:3">
      <c r="B5238" s="1">
        <f t="shared" si="175"/>
        <v>5225</v>
      </c>
      <c r="C5238">
        <f t="shared" ca="1" si="174"/>
        <v>1.4022761957173335E-2</v>
      </c>
    </row>
    <row r="5239" spans="2:3">
      <c r="B5239" s="1">
        <f t="shared" si="175"/>
        <v>5226</v>
      </c>
      <c r="C5239">
        <f t="shared" ca="1" si="174"/>
        <v>0.73664471376907659</v>
      </c>
    </row>
    <row r="5240" spans="2:3">
      <c r="B5240" s="1">
        <f t="shared" si="175"/>
        <v>5227</v>
      </c>
      <c r="C5240">
        <f t="shared" ca="1" si="174"/>
        <v>0.19295340873352007</v>
      </c>
    </row>
    <row r="5241" spans="2:3">
      <c r="B5241" s="1">
        <f t="shared" si="175"/>
        <v>5228</v>
      </c>
      <c r="C5241">
        <f t="shared" ca="1" si="174"/>
        <v>0.39136990997995436</v>
      </c>
    </row>
    <row r="5242" spans="2:3">
      <c r="B5242" s="1">
        <f t="shared" si="175"/>
        <v>5229</v>
      </c>
      <c r="C5242">
        <f t="shared" ca="1" si="174"/>
        <v>0.83168432767614731</v>
      </c>
    </row>
    <row r="5243" spans="2:3">
      <c r="B5243" s="1">
        <f t="shared" si="175"/>
        <v>5230</v>
      </c>
      <c r="C5243">
        <f t="shared" ca="1" si="174"/>
        <v>0.13677775443449791</v>
      </c>
    </row>
    <row r="5244" spans="2:3">
      <c r="B5244" s="1">
        <f t="shared" si="175"/>
        <v>5231</v>
      </c>
      <c r="C5244">
        <f t="shared" ca="1" si="174"/>
        <v>0.20628598102643325</v>
      </c>
    </row>
    <row r="5245" spans="2:3">
      <c r="B5245" s="1">
        <f t="shared" si="175"/>
        <v>5232</v>
      </c>
      <c r="C5245">
        <f t="shared" ca="1" si="174"/>
        <v>0.71724547881950007</v>
      </c>
    </row>
    <row r="5246" spans="2:3">
      <c r="B5246" s="1">
        <f t="shared" si="175"/>
        <v>5233</v>
      </c>
      <c r="C5246">
        <f t="shared" ca="1" si="174"/>
        <v>0.94557599755074739</v>
      </c>
    </row>
    <row r="5247" spans="2:3">
      <c r="B5247" s="1">
        <f t="shared" si="175"/>
        <v>5234</v>
      </c>
      <c r="C5247">
        <f t="shared" ca="1" si="174"/>
        <v>1.258476740065384E-2</v>
      </c>
    </row>
    <row r="5248" spans="2:3">
      <c r="B5248" s="1">
        <f t="shared" si="175"/>
        <v>5235</v>
      </c>
      <c r="C5248">
        <f t="shared" ca="1" si="174"/>
        <v>0.62343608659782979</v>
      </c>
    </row>
    <row r="5249" spans="2:3">
      <c r="B5249" s="1">
        <f t="shared" si="175"/>
        <v>5236</v>
      </c>
      <c r="C5249">
        <f t="shared" ca="1" si="174"/>
        <v>0.68719187511083102</v>
      </c>
    </row>
    <row r="5250" spans="2:3">
      <c r="B5250" s="1">
        <f t="shared" si="175"/>
        <v>5237</v>
      </c>
      <c r="C5250">
        <f t="shared" ca="1" si="174"/>
        <v>0.45025377443656867</v>
      </c>
    </row>
    <row r="5251" spans="2:3">
      <c r="B5251" s="1">
        <f t="shared" si="175"/>
        <v>5238</v>
      </c>
      <c r="C5251">
        <f t="shared" ca="1" si="174"/>
        <v>0.76326313983870975</v>
      </c>
    </row>
    <row r="5252" spans="2:3">
      <c r="B5252" s="1">
        <f t="shared" si="175"/>
        <v>5239</v>
      </c>
      <c r="C5252">
        <f t="shared" ca="1" si="174"/>
        <v>0.49359725700753321</v>
      </c>
    </row>
    <row r="5253" spans="2:3">
      <c r="B5253" s="1">
        <f t="shared" si="175"/>
        <v>5240</v>
      </c>
      <c r="C5253">
        <f t="shared" ca="1" si="174"/>
        <v>0.64894389480985482</v>
      </c>
    </row>
    <row r="5254" spans="2:3">
      <c r="B5254" s="1">
        <f t="shared" si="175"/>
        <v>5241</v>
      </c>
      <c r="C5254">
        <f t="shared" ca="1" si="174"/>
        <v>0.74227692559324732</v>
      </c>
    </row>
    <row r="5255" spans="2:3">
      <c r="B5255" s="1">
        <f t="shared" si="175"/>
        <v>5242</v>
      </c>
      <c r="C5255">
        <f t="shared" ca="1" si="174"/>
        <v>0.29435679136179727</v>
      </c>
    </row>
    <row r="5256" spans="2:3">
      <c r="B5256" s="1">
        <f t="shared" si="175"/>
        <v>5243</v>
      </c>
      <c r="C5256">
        <f t="shared" ca="1" si="174"/>
        <v>0.24702920664776562</v>
      </c>
    </row>
    <row r="5257" spans="2:3">
      <c r="B5257" s="1">
        <f t="shared" si="175"/>
        <v>5244</v>
      </c>
      <c r="C5257">
        <f t="shared" ca="1" si="174"/>
        <v>0.9713613287305165</v>
      </c>
    </row>
    <row r="5258" spans="2:3">
      <c r="B5258" s="1">
        <f t="shared" si="175"/>
        <v>5245</v>
      </c>
      <c r="C5258">
        <f t="shared" ca="1" si="174"/>
        <v>0.47809142557424267</v>
      </c>
    </row>
    <row r="5259" spans="2:3">
      <c r="B5259" s="1">
        <f t="shared" si="175"/>
        <v>5246</v>
      </c>
      <c r="C5259">
        <f t="shared" ca="1" si="174"/>
        <v>0.94302456700927983</v>
      </c>
    </row>
    <row r="5260" spans="2:3">
      <c r="B5260" s="1">
        <f t="shared" si="175"/>
        <v>5247</v>
      </c>
      <c r="C5260">
        <f t="shared" ca="1" si="174"/>
        <v>0.95473737215833498</v>
      </c>
    </row>
    <row r="5261" spans="2:3">
      <c r="B5261" s="1">
        <f t="shared" si="175"/>
        <v>5248</v>
      </c>
      <c r="C5261">
        <f t="shared" ca="1" si="174"/>
        <v>0.70489968393052493</v>
      </c>
    </row>
    <row r="5262" spans="2:3">
      <c r="B5262" s="1">
        <f t="shared" si="175"/>
        <v>5249</v>
      </c>
      <c r="C5262">
        <f t="shared" ref="C5262:C5325" ca="1" si="176">RAND()</f>
        <v>0.33678341560908742</v>
      </c>
    </row>
    <row r="5263" spans="2:3">
      <c r="B5263" s="1">
        <f t="shared" ref="B5263:B5326" si="177">B5262+1</f>
        <v>5250</v>
      </c>
      <c r="C5263">
        <f t="shared" ca="1" si="176"/>
        <v>0.15234180170328959</v>
      </c>
    </row>
    <row r="5264" spans="2:3">
      <c r="B5264" s="1">
        <f t="shared" si="177"/>
        <v>5251</v>
      </c>
      <c r="C5264">
        <f t="shared" ca="1" si="176"/>
        <v>0.56483943798448089</v>
      </c>
    </row>
    <row r="5265" spans="2:3">
      <c r="B5265" s="1">
        <f t="shared" si="177"/>
        <v>5252</v>
      </c>
      <c r="C5265">
        <f t="shared" ca="1" si="176"/>
        <v>0.69778682961688399</v>
      </c>
    </row>
    <row r="5266" spans="2:3">
      <c r="B5266" s="1">
        <f t="shared" si="177"/>
        <v>5253</v>
      </c>
      <c r="C5266">
        <f t="shared" ca="1" si="176"/>
        <v>0.44006204275446192</v>
      </c>
    </row>
    <row r="5267" spans="2:3">
      <c r="B5267" s="1">
        <f t="shared" si="177"/>
        <v>5254</v>
      </c>
      <c r="C5267">
        <f t="shared" ca="1" si="176"/>
        <v>0.20253444866867865</v>
      </c>
    </row>
    <row r="5268" spans="2:3">
      <c r="B5268" s="1">
        <f t="shared" si="177"/>
        <v>5255</v>
      </c>
      <c r="C5268">
        <f t="shared" ca="1" si="176"/>
        <v>0.6463933563641393</v>
      </c>
    </row>
    <row r="5269" spans="2:3">
      <c r="B5269" s="1">
        <f t="shared" si="177"/>
        <v>5256</v>
      </c>
      <c r="C5269">
        <f t="shared" ca="1" si="176"/>
        <v>0.20272750397365769</v>
      </c>
    </row>
    <row r="5270" spans="2:3">
      <c r="B5270" s="1">
        <f t="shared" si="177"/>
        <v>5257</v>
      </c>
      <c r="C5270">
        <f t="shared" ca="1" si="176"/>
        <v>0.77790241291451634</v>
      </c>
    </row>
    <row r="5271" spans="2:3">
      <c r="B5271" s="1">
        <f t="shared" si="177"/>
        <v>5258</v>
      </c>
      <c r="C5271">
        <f t="shared" ca="1" si="176"/>
        <v>0.54008419347810088</v>
      </c>
    </row>
    <row r="5272" spans="2:3">
      <c r="B5272" s="1">
        <f t="shared" si="177"/>
        <v>5259</v>
      </c>
      <c r="C5272">
        <f t="shared" ca="1" si="176"/>
        <v>0.47312675788486191</v>
      </c>
    </row>
    <row r="5273" spans="2:3">
      <c r="B5273" s="1">
        <f t="shared" si="177"/>
        <v>5260</v>
      </c>
      <c r="C5273">
        <f t="shared" ca="1" si="176"/>
        <v>0.9093709561307024</v>
      </c>
    </row>
    <row r="5274" spans="2:3">
      <c r="B5274" s="1">
        <f t="shared" si="177"/>
        <v>5261</v>
      </c>
      <c r="C5274">
        <f t="shared" ca="1" si="176"/>
        <v>7.6437279032492977E-3</v>
      </c>
    </row>
    <row r="5275" spans="2:3">
      <c r="B5275" s="1">
        <f t="shared" si="177"/>
        <v>5262</v>
      </c>
      <c r="C5275">
        <f t="shared" ca="1" si="176"/>
        <v>0.60233798692176854</v>
      </c>
    </row>
    <row r="5276" spans="2:3">
      <c r="B5276" s="1">
        <f t="shared" si="177"/>
        <v>5263</v>
      </c>
      <c r="C5276">
        <f t="shared" ca="1" si="176"/>
        <v>0.70201854364483152</v>
      </c>
    </row>
    <row r="5277" spans="2:3">
      <c r="B5277" s="1">
        <f t="shared" si="177"/>
        <v>5264</v>
      </c>
      <c r="C5277">
        <f t="shared" ca="1" si="176"/>
        <v>0.2822620271912083</v>
      </c>
    </row>
    <row r="5278" spans="2:3">
      <c r="B5278" s="1">
        <f t="shared" si="177"/>
        <v>5265</v>
      </c>
      <c r="C5278">
        <f t="shared" ca="1" si="176"/>
        <v>0.28563225688914673</v>
      </c>
    </row>
    <row r="5279" spans="2:3">
      <c r="B5279" s="1">
        <f t="shared" si="177"/>
        <v>5266</v>
      </c>
      <c r="C5279">
        <f t="shared" ca="1" si="176"/>
        <v>0.55702156776839795</v>
      </c>
    </row>
    <row r="5280" spans="2:3">
      <c r="B5280" s="1">
        <f t="shared" si="177"/>
        <v>5267</v>
      </c>
      <c r="C5280">
        <f t="shared" ca="1" si="176"/>
        <v>0.26150248863980508</v>
      </c>
    </row>
    <row r="5281" spans="2:3">
      <c r="B5281" s="1">
        <f t="shared" si="177"/>
        <v>5268</v>
      </c>
      <c r="C5281">
        <f t="shared" ca="1" si="176"/>
        <v>0.10016416073137746</v>
      </c>
    </row>
    <row r="5282" spans="2:3">
      <c r="B5282" s="1">
        <f t="shared" si="177"/>
        <v>5269</v>
      </c>
      <c r="C5282">
        <f t="shared" ca="1" si="176"/>
        <v>0.80423731682576149</v>
      </c>
    </row>
    <row r="5283" spans="2:3">
      <c r="B5283" s="1">
        <f t="shared" si="177"/>
        <v>5270</v>
      </c>
      <c r="C5283">
        <f t="shared" ca="1" si="176"/>
        <v>0.42478092532955591</v>
      </c>
    </row>
    <row r="5284" spans="2:3">
      <c r="B5284" s="1">
        <f t="shared" si="177"/>
        <v>5271</v>
      </c>
      <c r="C5284">
        <f t="shared" ca="1" si="176"/>
        <v>0.8019637515708139</v>
      </c>
    </row>
    <row r="5285" spans="2:3">
      <c r="B5285" s="1">
        <f t="shared" si="177"/>
        <v>5272</v>
      </c>
      <c r="C5285">
        <f t="shared" ca="1" si="176"/>
        <v>0.67067160715829754</v>
      </c>
    </row>
    <row r="5286" spans="2:3">
      <c r="B5286" s="1">
        <f t="shared" si="177"/>
        <v>5273</v>
      </c>
      <c r="C5286">
        <f t="shared" ca="1" si="176"/>
        <v>5.0435648100594865E-2</v>
      </c>
    </row>
    <row r="5287" spans="2:3">
      <c r="B5287" s="1">
        <f t="shared" si="177"/>
        <v>5274</v>
      </c>
      <c r="C5287">
        <f t="shared" ca="1" si="176"/>
        <v>0.80079887452851628</v>
      </c>
    </row>
    <row r="5288" spans="2:3">
      <c r="B5288" s="1">
        <f t="shared" si="177"/>
        <v>5275</v>
      </c>
      <c r="C5288">
        <f t="shared" ca="1" si="176"/>
        <v>0.84401474746880878</v>
      </c>
    </row>
    <row r="5289" spans="2:3">
      <c r="B5289" s="1">
        <f t="shared" si="177"/>
        <v>5276</v>
      </c>
      <c r="C5289">
        <f t="shared" ca="1" si="176"/>
        <v>0.43046316049806865</v>
      </c>
    </row>
    <row r="5290" spans="2:3">
      <c r="B5290" s="1">
        <f t="shared" si="177"/>
        <v>5277</v>
      </c>
      <c r="C5290">
        <f t="shared" ca="1" si="176"/>
        <v>0.58300112247792546</v>
      </c>
    </row>
    <row r="5291" spans="2:3">
      <c r="B5291" s="1">
        <f t="shared" si="177"/>
        <v>5278</v>
      </c>
      <c r="C5291">
        <f t="shared" ca="1" si="176"/>
        <v>0.7509311688519209</v>
      </c>
    </row>
    <row r="5292" spans="2:3">
      <c r="B5292" s="1">
        <f t="shared" si="177"/>
        <v>5279</v>
      </c>
      <c r="C5292">
        <f t="shared" ca="1" si="176"/>
        <v>3.6949562484650422E-2</v>
      </c>
    </row>
    <row r="5293" spans="2:3">
      <c r="B5293" s="1">
        <f t="shared" si="177"/>
        <v>5280</v>
      </c>
      <c r="C5293">
        <f t="shared" ca="1" si="176"/>
        <v>0.20010768495400766</v>
      </c>
    </row>
    <row r="5294" spans="2:3">
      <c r="B5294" s="1">
        <f t="shared" si="177"/>
        <v>5281</v>
      </c>
      <c r="C5294">
        <f t="shared" ca="1" si="176"/>
        <v>0.40606388515425085</v>
      </c>
    </row>
    <row r="5295" spans="2:3">
      <c r="B5295" s="1">
        <f t="shared" si="177"/>
        <v>5282</v>
      </c>
      <c r="C5295">
        <f t="shared" ca="1" si="176"/>
        <v>0.46382026061987958</v>
      </c>
    </row>
    <row r="5296" spans="2:3">
      <c r="B5296" s="1">
        <f t="shared" si="177"/>
        <v>5283</v>
      </c>
      <c r="C5296">
        <f t="shared" ca="1" si="176"/>
        <v>0.91351530551837579</v>
      </c>
    </row>
    <row r="5297" spans="2:3">
      <c r="B5297" s="1">
        <f t="shared" si="177"/>
        <v>5284</v>
      </c>
      <c r="C5297">
        <f t="shared" ca="1" si="176"/>
        <v>0.93282717868421261</v>
      </c>
    </row>
    <row r="5298" spans="2:3">
      <c r="B5298" s="1">
        <f t="shared" si="177"/>
        <v>5285</v>
      </c>
      <c r="C5298">
        <f t="shared" ca="1" si="176"/>
        <v>5.3491720424354461E-2</v>
      </c>
    </row>
    <row r="5299" spans="2:3">
      <c r="B5299" s="1">
        <f t="shared" si="177"/>
        <v>5286</v>
      </c>
      <c r="C5299">
        <f t="shared" ca="1" si="176"/>
        <v>0.10953460632666157</v>
      </c>
    </row>
    <row r="5300" spans="2:3">
      <c r="B5300" s="1">
        <f t="shared" si="177"/>
        <v>5287</v>
      </c>
      <c r="C5300">
        <f t="shared" ca="1" si="176"/>
        <v>0.25732998319294076</v>
      </c>
    </row>
    <row r="5301" spans="2:3">
      <c r="B5301" s="1">
        <f t="shared" si="177"/>
        <v>5288</v>
      </c>
      <c r="C5301">
        <f t="shared" ca="1" si="176"/>
        <v>0.45774763325923506</v>
      </c>
    </row>
    <row r="5302" spans="2:3">
      <c r="B5302" s="1">
        <f t="shared" si="177"/>
        <v>5289</v>
      </c>
      <c r="C5302">
        <f t="shared" ca="1" si="176"/>
        <v>0.25832821498361236</v>
      </c>
    </row>
    <row r="5303" spans="2:3">
      <c r="B5303" s="1">
        <f t="shared" si="177"/>
        <v>5290</v>
      </c>
      <c r="C5303">
        <f t="shared" ca="1" si="176"/>
        <v>0.35951758017984992</v>
      </c>
    </row>
    <row r="5304" spans="2:3">
      <c r="B5304" s="1">
        <f t="shared" si="177"/>
        <v>5291</v>
      </c>
      <c r="C5304">
        <f t="shared" ca="1" si="176"/>
        <v>7.1011299991885268E-2</v>
      </c>
    </row>
    <row r="5305" spans="2:3">
      <c r="B5305" s="1">
        <f t="shared" si="177"/>
        <v>5292</v>
      </c>
      <c r="C5305">
        <f t="shared" ca="1" si="176"/>
        <v>0.71555933327693644</v>
      </c>
    </row>
    <row r="5306" spans="2:3">
      <c r="B5306" s="1">
        <f t="shared" si="177"/>
        <v>5293</v>
      </c>
      <c r="C5306">
        <f t="shared" ca="1" si="176"/>
        <v>0.4510100436380664</v>
      </c>
    </row>
    <row r="5307" spans="2:3">
      <c r="B5307" s="1">
        <f t="shared" si="177"/>
        <v>5294</v>
      </c>
      <c r="C5307">
        <f t="shared" ca="1" si="176"/>
        <v>0.79586397022957733</v>
      </c>
    </row>
    <row r="5308" spans="2:3">
      <c r="B5308" s="1">
        <f t="shared" si="177"/>
        <v>5295</v>
      </c>
      <c r="C5308">
        <f t="shared" ca="1" si="176"/>
        <v>9.0854504358999777E-2</v>
      </c>
    </row>
    <row r="5309" spans="2:3">
      <c r="B5309" s="1">
        <f t="shared" si="177"/>
        <v>5296</v>
      </c>
      <c r="C5309">
        <f t="shared" ca="1" si="176"/>
        <v>0.69516566343931263</v>
      </c>
    </row>
    <row r="5310" spans="2:3">
      <c r="B5310" s="1">
        <f t="shared" si="177"/>
        <v>5297</v>
      </c>
      <c r="C5310">
        <f t="shared" ca="1" si="176"/>
        <v>0.40278664114712837</v>
      </c>
    </row>
    <row r="5311" spans="2:3">
      <c r="B5311" s="1">
        <f t="shared" si="177"/>
        <v>5298</v>
      </c>
      <c r="C5311">
        <f t="shared" ca="1" si="176"/>
        <v>1.415713521618045E-2</v>
      </c>
    </row>
    <row r="5312" spans="2:3">
      <c r="B5312" s="1">
        <f t="shared" si="177"/>
        <v>5299</v>
      </c>
      <c r="C5312">
        <f t="shared" ca="1" si="176"/>
        <v>0.79038115128887143</v>
      </c>
    </row>
    <row r="5313" spans="2:3">
      <c r="B5313" s="1">
        <f t="shared" si="177"/>
        <v>5300</v>
      </c>
      <c r="C5313">
        <f t="shared" ca="1" si="176"/>
        <v>0.27344866305949855</v>
      </c>
    </row>
    <row r="5314" spans="2:3">
      <c r="B5314" s="1">
        <f t="shared" si="177"/>
        <v>5301</v>
      </c>
      <c r="C5314">
        <f t="shared" ca="1" si="176"/>
        <v>0.22743023246556848</v>
      </c>
    </row>
    <row r="5315" spans="2:3">
      <c r="B5315" s="1">
        <f t="shared" si="177"/>
        <v>5302</v>
      </c>
      <c r="C5315">
        <f t="shared" ca="1" si="176"/>
        <v>0.20004122726527851</v>
      </c>
    </row>
    <row r="5316" spans="2:3">
      <c r="B5316" s="1">
        <f t="shared" si="177"/>
        <v>5303</v>
      </c>
      <c r="C5316">
        <f t="shared" ca="1" si="176"/>
        <v>0.55761106929405169</v>
      </c>
    </row>
    <row r="5317" spans="2:3">
      <c r="B5317" s="1">
        <f t="shared" si="177"/>
        <v>5304</v>
      </c>
      <c r="C5317">
        <f t="shared" ca="1" si="176"/>
        <v>0.67104321016284896</v>
      </c>
    </row>
    <row r="5318" spans="2:3">
      <c r="B5318" s="1">
        <f t="shared" si="177"/>
        <v>5305</v>
      </c>
      <c r="C5318">
        <f t="shared" ca="1" si="176"/>
        <v>0.9747112407834122</v>
      </c>
    </row>
    <row r="5319" spans="2:3">
      <c r="B5319" s="1">
        <f t="shared" si="177"/>
        <v>5306</v>
      </c>
      <c r="C5319">
        <f t="shared" ca="1" si="176"/>
        <v>0.41751153319524992</v>
      </c>
    </row>
    <row r="5320" spans="2:3">
      <c r="B5320" s="1">
        <f t="shared" si="177"/>
        <v>5307</v>
      </c>
      <c r="C5320">
        <f t="shared" ca="1" si="176"/>
        <v>0.18126757205057298</v>
      </c>
    </row>
    <row r="5321" spans="2:3">
      <c r="B5321" s="1">
        <f t="shared" si="177"/>
        <v>5308</v>
      </c>
      <c r="C5321">
        <f t="shared" ca="1" si="176"/>
        <v>0.12233201417015549</v>
      </c>
    </row>
    <row r="5322" spans="2:3">
      <c r="B5322" s="1">
        <f t="shared" si="177"/>
        <v>5309</v>
      </c>
      <c r="C5322">
        <f t="shared" ca="1" si="176"/>
        <v>0.58971856928525224</v>
      </c>
    </row>
    <row r="5323" spans="2:3">
      <c r="B5323" s="1">
        <f t="shared" si="177"/>
        <v>5310</v>
      </c>
      <c r="C5323">
        <f t="shared" ca="1" si="176"/>
        <v>0.77279582792273049</v>
      </c>
    </row>
    <row r="5324" spans="2:3">
      <c r="B5324" s="1">
        <f t="shared" si="177"/>
        <v>5311</v>
      </c>
      <c r="C5324">
        <f t="shared" ca="1" si="176"/>
        <v>0.99125132767327095</v>
      </c>
    </row>
    <row r="5325" spans="2:3">
      <c r="B5325" s="1">
        <f t="shared" si="177"/>
        <v>5312</v>
      </c>
      <c r="C5325">
        <f t="shared" ca="1" si="176"/>
        <v>0.10173569697929685</v>
      </c>
    </row>
    <row r="5326" spans="2:3">
      <c r="B5326" s="1">
        <f t="shared" si="177"/>
        <v>5313</v>
      </c>
      <c r="C5326">
        <f t="shared" ref="C5326:C5389" ca="1" si="178">RAND()</f>
        <v>0.59723508206513687</v>
      </c>
    </row>
    <row r="5327" spans="2:3">
      <c r="B5327" s="1">
        <f t="shared" ref="B5327:B5390" si="179">B5326+1</f>
        <v>5314</v>
      </c>
      <c r="C5327">
        <f t="shared" ca="1" si="178"/>
        <v>0.56047561785821909</v>
      </c>
    </row>
    <row r="5328" spans="2:3">
      <c r="B5328" s="1">
        <f t="shared" si="179"/>
        <v>5315</v>
      </c>
      <c r="C5328">
        <f t="shared" ca="1" si="178"/>
        <v>0.15843848977529362</v>
      </c>
    </row>
    <row r="5329" spans="2:3">
      <c r="B5329" s="1">
        <f t="shared" si="179"/>
        <v>5316</v>
      </c>
      <c r="C5329">
        <f t="shared" ca="1" si="178"/>
        <v>0.57688690500071427</v>
      </c>
    </row>
    <row r="5330" spans="2:3">
      <c r="B5330" s="1">
        <f t="shared" si="179"/>
        <v>5317</v>
      </c>
      <c r="C5330">
        <f t="shared" ca="1" si="178"/>
        <v>0.17813907460725587</v>
      </c>
    </row>
    <row r="5331" spans="2:3">
      <c r="B5331" s="1">
        <f t="shared" si="179"/>
        <v>5318</v>
      </c>
      <c r="C5331">
        <f t="shared" ca="1" si="178"/>
        <v>0.69026004112248307</v>
      </c>
    </row>
    <row r="5332" spans="2:3">
      <c r="B5332" s="1">
        <f t="shared" si="179"/>
        <v>5319</v>
      </c>
      <c r="C5332">
        <f t="shared" ca="1" si="178"/>
        <v>0.9246330464017557</v>
      </c>
    </row>
    <row r="5333" spans="2:3">
      <c r="B5333" s="1">
        <f t="shared" si="179"/>
        <v>5320</v>
      </c>
      <c r="C5333">
        <f t="shared" ca="1" si="178"/>
        <v>0.65438572689469143</v>
      </c>
    </row>
    <row r="5334" spans="2:3">
      <c r="B5334" s="1">
        <f t="shared" si="179"/>
        <v>5321</v>
      </c>
      <c r="C5334">
        <f t="shared" ca="1" si="178"/>
        <v>0.96176530548296435</v>
      </c>
    </row>
    <row r="5335" spans="2:3">
      <c r="B5335" s="1">
        <f t="shared" si="179"/>
        <v>5322</v>
      </c>
      <c r="C5335">
        <f t="shared" ca="1" si="178"/>
        <v>0.59452372829632372</v>
      </c>
    </row>
    <row r="5336" spans="2:3">
      <c r="B5336" s="1">
        <f t="shared" si="179"/>
        <v>5323</v>
      </c>
      <c r="C5336">
        <f t="shared" ca="1" si="178"/>
        <v>0.39088991720691413</v>
      </c>
    </row>
    <row r="5337" spans="2:3">
      <c r="B5337" s="1">
        <f t="shared" si="179"/>
        <v>5324</v>
      </c>
      <c r="C5337">
        <f t="shared" ca="1" si="178"/>
        <v>0.20016593859178466</v>
      </c>
    </row>
    <row r="5338" spans="2:3">
      <c r="B5338" s="1">
        <f t="shared" si="179"/>
        <v>5325</v>
      </c>
      <c r="C5338">
        <f t="shared" ca="1" si="178"/>
        <v>0.20617262837728545</v>
      </c>
    </row>
    <row r="5339" spans="2:3">
      <c r="B5339" s="1">
        <f t="shared" si="179"/>
        <v>5326</v>
      </c>
      <c r="C5339">
        <f t="shared" ca="1" si="178"/>
        <v>0.30494309019486254</v>
      </c>
    </row>
    <row r="5340" spans="2:3">
      <c r="B5340" s="1">
        <f t="shared" si="179"/>
        <v>5327</v>
      </c>
      <c r="C5340">
        <f t="shared" ca="1" si="178"/>
        <v>0.51565944899313332</v>
      </c>
    </row>
    <row r="5341" spans="2:3">
      <c r="B5341" s="1">
        <f t="shared" si="179"/>
        <v>5328</v>
      </c>
      <c r="C5341">
        <f t="shared" ca="1" si="178"/>
        <v>0.89770599246488203</v>
      </c>
    </row>
    <row r="5342" spans="2:3">
      <c r="B5342" s="1">
        <f t="shared" si="179"/>
        <v>5329</v>
      </c>
      <c r="C5342">
        <f t="shared" ca="1" si="178"/>
        <v>2.6571455252472842E-2</v>
      </c>
    </row>
    <row r="5343" spans="2:3">
      <c r="B5343" s="1">
        <f t="shared" si="179"/>
        <v>5330</v>
      </c>
      <c r="C5343">
        <f t="shared" ca="1" si="178"/>
        <v>0.88389547391470646</v>
      </c>
    </row>
    <row r="5344" spans="2:3">
      <c r="B5344" s="1">
        <f t="shared" si="179"/>
        <v>5331</v>
      </c>
      <c r="C5344">
        <f t="shared" ca="1" si="178"/>
        <v>0.67212376390128692</v>
      </c>
    </row>
    <row r="5345" spans="2:3">
      <c r="B5345" s="1">
        <f t="shared" si="179"/>
        <v>5332</v>
      </c>
      <c r="C5345">
        <f t="shared" ca="1" si="178"/>
        <v>0.15440133811219825</v>
      </c>
    </row>
    <row r="5346" spans="2:3">
      <c r="B5346" s="1">
        <f t="shared" si="179"/>
        <v>5333</v>
      </c>
      <c r="C5346">
        <f t="shared" ca="1" si="178"/>
        <v>9.735645981640384E-2</v>
      </c>
    </row>
    <row r="5347" spans="2:3">
      <c r="B5347" s="1">
        <f t="shared" si="179"/>
        <v>5334</v>
      </c>
      <c r="C5347">
        <f t="shared" ca="1" si="178"/>
        <v>4.2375641501250949E-2</v>
      </c>
    </row>
    <row r="5348" spans="2:3">
      <c r="B5348" s="1">
        <f t="shared" si="179"/>
        <v>5335</v>
      </c>
      <c r="C5348">
        <f t="shared" ca="1" si="178"/>
        <v>0.89146244341492376</v>
      </c>
    </row>
    <row r="5349" spans="2:3">
      <c r="B5349" s="1">
        <f t="shared" si="179"/>
        <v>5336</v>
      </c>
      <c r="C5349">
        <f t="shared" ca="1" si="178"/>
        <v>0.39810426916485375</v>
      </c>
    </row>
    <row r="5350" spans="2:3">
      <c r="B5350" s="1">
        <f t="shared" si="179"/>
        <v>5337</v>
      </c>
      <c r="C5350">
        <f t="shared" ca="1" si="178"/>
        <v>0.78075391756789292</v>
      </c>
    </row>
    <row r="5351" spans="2:3">
      <c r="B5351" s="1">
        <f t="shared" si="179"/>
        <v>5338</v>
      </c>
      <c r="C5351">
        <f t="shared" ca="1" si="178"/>
        <v>0.8333624764144365</v>
      </c>
    </row>
    <row r="5352" spans="2:3">
      <c r="B5352" s="1">
        <f t="shared" si="179"/>
        <v>5339</v>
      </c>
      <c r="C5352">
        <f t="shared" ca="1" si="178"/>
        <v>0.77851437602651952</v>
      </c>
    </row>
    <row r="5353" spans="2:3">
      <c r="B5353" s="1">
        <f t="shared" si="179"/>
        <v>5340</v>
      </c>
      <c r="C5353">
        <f t="shared" ca="1" si="178"/>
        <v>5.5871350656641061E-2</v>
      </c>
    </row>
    <row r="5354" spans="2:3">
      <c r="B5354" s="1">
        <f t="shared" si="179"/>
        <v>5341</v>
      </c>
      <c r="C5354">
        <f t="shared" ca="1" si="178"/>
        <v>0.45903373090686062</v>
      </c>
    </row>
    <row r="5355" spans="2:3">
      <c r="B5355" s="1">
        <f t="shared" si="179"/>
        <v>5342</v>
      </c>
      <c r="C5355">
        <f t="shared" ca="1" si="178"/>
        <v>0.56484022123586919</v>
      </c>
    </row>
    <row r="5356" spans="2:3">
      <c r="B5356" s="1">
        <f t="shared" si="179"/>
        <v>5343</v>
      </c>
      <c r="C5356">
        <f t="shared" ca="1" si="178"/>
        <v>0.12636963071083152</v>
      </c>
    </row>
    <row r="5357" spans="2:3">
      <c r="B5357" s="1">
        <f t="shared" si="179"/>
        <v>5344</v>
      </c>
      <c r="C5357">
        <f t="shared" ca="1" si="178"/>
        <v>0.5679219359156783</v>
      </c>
    </row>
    <row r="5358" spans="2:3">
      <c r="B5358" s="1">
        <f t="shared" si="179"/>
        <v>5345</v>
      </c>
      <c r="C5358">
        <f t="shared" ca="1" si="178"/>
        <v>0.48582027471156042</v>
      </c>
    </row>
    <row r="5359" spans="2:3">
      <c r="B5359" s="1">
        <f t="shared" si="179"/>
        <v>5346</v>
      </c>
      <c r="C5359">
        <f t="shared" ca="1" si="178"/>
        <v>0.67538647621308046</v>
      </c>
    </row>
    <row r="5360" spans="2:3">
      <c r="B5360" s="1">
        <f t="shared" si="179"/>
        <v>5347</v>
      </c>
      <c r="C5360">
        <f t="shared" ca="1" si="178"/>
        <v>0.91156975017490682</v>
      </c>
    </row>
    <row r="5361" spans="2:3">
      <c r="B5361" s="1">
        <f t="shared" si="179"/>
        <v>5348</v>
      </c>
      <c r="C5361">
        <f t="shared" ca="1" si="178"/>
        <v>0.4048395945308243</v>
      </c>
    </row>
    <row r="5362" spans="2:3">
      <c r="B5362" s="1">
        <f t="shared" si="179"/>
        <v>5349</v>
      </c>
      <c r="C5362">
        <f t="shared" ca="1" si="178"/>
        <v>8.1991547020665356E-2</v>
      </c>
    </row>
    <row r="5363" spans="2:3">
      <c r="B5363" s="1">
        <f t="shared" si="179"/>
        <v>5350</v>
      </c>
      <c r="C5363">
        <f t="shared" ca="1" si="178"/>
        <v>0.86845304988629446</v>
      </c>
    </row>
    <row r="5364" spans="2:3">
      <c r="B5364" s="1">
        <f t="shared" si="179"/>
        <v>5351</v>
      </c>
      <c r="C5364">
        <f t="shared" ca="1" si="178"/>
        <v>0.73673816977194373</v>
      </c>
    </row>
    <row r="5365" spans="2:3">
      <c r="B5365" s="1">
        <f t="shared" si="179"/>
        <v>5352</v>
      </c>
      <c r="C5365">
        <f t="shared" ca="1" si="178"/>
        <v>0.7905004773784261</v>
      </c>
    </row>
    <row r="5366" spans="2:3">
      <c r="B5366" s="1">
        <f t="shared" si="179"/>
        <v>5353</v>
      </c>
      <c r="C5366">
        <f t="shared" ca="1" si="178"/>
        <v>0.47186751089147028</v>
      </c>
    </row>
    <row r="5367" spans="2:3">
      <c r="B5367" s="1">
        <f t="shared" si="179"/>
        <v>5354</v>
      </c>
      <c r="C5367">
        <f t="shared" ca="1" si="178"/>
        <v>0.40853136181507566</v>
      </c>
    </row>
    <row r="5368" spans="2:3">
      <c r="B5368" s="1">
        <f t="shared" si="179"/>
        <v>5355</v>
      </c>
      <c r="C5368">
        <f t="shared" ca="1" si="178"/>
        <v>0.97493913764096229</v>
      </c>
    </row>
    <row r="5369" spans="2:3">
      <c r="B5369" s="1">
        <f t="shared" si="179"/>
        <v>5356</v>
      </c>
      <c r="C5369">
        <f t="shared" ca="1" si="178"/>
        <v>0.58321004252076003</v>
      </c>
    </row>
    <row r="5370" spans="2:3">
      <c r="B5370" s="1">
        <f t="shared" si="179"/>
        <v>5357</v>
      </c>
      <c r="C5370">
        <f t="shared" ca="1" si="178"/>
        <v>0.63310016824773063</v>
      </c>
    </row>
    <row r="5371" spans="2:3">
      <c r="B5371" s="1">
        <f t="shared" si="179"/>
        <v>5358</v>
      </c>
      <c r="C5371">
        <f t="shared" ca="1" si="178"/>
        <v>2.6843550613376843E-2</v>
      </c>
    </row>
    <row r="5372" spans="2:3">
      <c r="B5372" s="1">
        <f t="shared" si="179"/>
        <v>5359</v>
      </c>
      <c r="C5372">
        <f t="shared" ca="1" si="178"/>
        <v>9.2149951216927928E-2</v>
      </c>
    </row>
    <row r="5373" spans="2:3">
      <c r="B5373" s="1">
        <f t="shared" si="179"/>
        <v>5360</v>
      </c>
      <c r="C5373">
        <f t="shared" ca="1" si="178"/>
        <v>0.64286449381057453</v>
      </c>
    </row>
    <row r="5374" spans="2:3">
      <c r="B5374" s="1">
        <f t="shared" si="179"/>
        <v>5361</v>
      </c>
      <c r="C5374">
        <f t="shared" ca="1" si="178"/>
        <v>0.55298127359800719</v>
      </c>
    </row>
    <row r="5375" spans="2:3">
      <c r="B5375" s="1">
        <f t="shared" si="179"/>
        <v>5362</v>
      </c>
      <c r="C5375">
        <f t="shared" ca="1" si="178"/>
        <v>1.3068660636020968E-2</v>
      </c>
    </row>
    <row r="5376" spans="2:3">
      <c r="B5376" s="1">
        <f t="shared" si="179"/>
        <v>5363</v>
      </c>
      <c r="C5376">
        <f t="shared" ca="1" si="178"/>
        <v>0.58461461101763867</v>
      </c>
    </row>
    <row r="5377" spans="2:3">
      <c r="B5377" s="1">
        <f t="shared" si="179"/>
        <v>5364</v>
      </c>
      <c r="C5377">
        <f t="shared" ca="1" si="178"/>
        <v>0.50779438594863469</v>
      </c>
    </row>
    <row r="5378" spans="2:3">
      <c r="B5378" s="1">
        <f t="shared" si="179"/>
        <v>5365</v>
      </c>
      <c r="C5378">
        <f t="shared" ca="1" si="178"/>
        <v>0.49799444513225999</v>
      </c>
    </row>
    <row r="5379" spans="2:3">
      <c r="B5379" s="1">
        <f t="shared" si="179"/>
        <v>5366</v>
      </c>
      <c r="C5379">
        <f t="shared" ca="1" si="178"/>
        <v>0.61864003653142752</v>
      </c>
    </row>
    <row r="5380" spans="2:3">
      <c r="B5380" s="1">
        <f t="shared" si="179"/>
        <v>5367</v>
      </c>
      <c r="C5380">
        <f t="shared" ca="1" si="178"/>
        <v>0.95295476614095131</v>
      </c>
    </row>
    <row r="5381" spans="2:3">
      <c r="B5381" s="1">
        <f t="shared" si="179"/>
        <v>5368</v>
      </c>
      <c r="C5381">
        <f t="shared" ca="1" si="178"/>
        <v>1.5884030623697032E-2</v>
      </c>
    </row>
    <row r="5382" spans="2:3">
      <c r="B5382" s="1">
        <f t="shared" si="179"/>
        <v>5369</v>
      </c>
      <c r="C5382">
        <f t="shared" ca="1" si="178"/>
        <v>0.36337689076858248</v>
      </c>
    </row>
    <row r="5383" spans="2:3">
      <c r="B5383" s="1">
        <f t="shared" si="179"/>
        <v>5370</v>
      </c>
      <c r="C5383">
        <f t="shared" ca="1" si="178"/>
        <v>0.30738453294789758</v>
      </c>
    </row>
    <row r="5384" spans="2:3">
      <c r="B5384" s="1">
        <f t="shared" si="179"/>
        <v>5371</v>
      </c>
      <c r="C5384">
        <f t="shared" ca="1" si="178"/>
        <v>0.69614919141213794</v>
      </c>
    </row>
    <row r="5385" spans="2:3">
      <c r="B5385" s="1">
        <f t="shared" si="179"/>
        <v>5372</v>
      </c>
      <c r="C5385">
        <f t="shared" ca="1" si="178"/>
        <v>0.23543076655664885</v>
      </c>
    </row>
    <row r="5386" spans="2:3">
      <c r="B5386" s="1">
        <f t="shared" si="179"/>
        <v>5373</v>
      </c>
      <c r="C5386">
        <f t="shared" ca="1" si="178"/>
        <v>0.96213986227990023</v>
      </c>
    </row>
    <row r="5387" spans="2:3">
      <c r="B5387" s="1">
        <f t="shared" si="179"/>
        <v>5374</v>
      </c>
      <c r="C5387">
        <f t="shared" ca="1" si="178"/>
        <v>0.23883736015224</v>
      </c>
    </row>
    <row r="5388" spans="2:3">
      <c r="B5388" s="1">
        <f t="shared" si="179"/>
        <v>5375</v>
      </c>
      <c r="C5388">
        <f t="shared" ca="1" si="178"/>
        <v>0.61377973069244707</v>
      </c>
    </row>
    <row r="5389" spans="2:3">
      <c r="B5389" s="1">
        <f t="shared" si="179"/>
        <v>5376</v>
      </c>
      <c r="C5389">
        <f t="shared" ca="1" si="178"/>
        <v>0.88165888807538095</v>
      </c>
    </row>
    <row r="5390" spans="2:3">
      <c r="B5390" s="1">
        <f t="shared" si="179"/>
        <v>5377</v>
      </c>
      <c r="C5390">
        <f t="shared" ref="C5390:C5453" ca="1" si="180">RAND()</f>
        <v>0.86134116927082316</v>
      </c>
    </row>
    <row r="5391" spans="2:3">
      <c r="B5391" s="1">
        <f t="shared" ref="B5391:B5454" si="181">B5390+1</f>
        <v>5378</v>
      </c>
      <c r="C5391">
        <f t="shared" ca="1" si="180"/>
        <v>7.0949649933372716E-2</v>
      </c>
    </row>
    <row r="5392" spans="2:3">
      <c r="B5392" s="1">
        <f t="shared" si="181"/>
        <v>5379</v>
      </c>
      <c r="C5392">
        <f t="shared" ca="1" si="180"/>
        <v>0.42727165283567303</v>
      </c>
    </row>
    <row r="5393" spans="2:3">
      <c r="B5393" s="1">
        <f t="shared" si="181"/>
        <v>5380</v>
      </c>
      <c r="C5393">
        <f t="shared" ca="1" si="180"/>
        <v>0.44246471786664421</v>
      </c>
    </row>
    <row r="5394" spans="2:3">
      <c r="B5394" s="1">
        <f t="shared" si="181"/>
        <v>5381</v>
      </c>
      <c r="C5394">
        <f t="shared" ca="1" si="180"/>
        <v>0.81594110675206577</v>
      </c>
    </row>
    <row r="5395" spans="2:3">
      <c r="B5395" s="1">
        <f t="shared" si="181"/>
        <v>5382</v>
      </c>
      <c r="C5395">
        <f t="shared" ca="1" si="180"/>
        <v>0.99416318325498088</v>
      </c>
    </row>
    <row r="5396" spans="2:3">
      <c r="B5396" s="1">
        <f t="shared" si="181"/>
        <v>5383</v>
      </c>
      <c r="C5396">
        <f t="shared" ca="1" si="180"/>
        <v>0.50402123549182964</v>
      </c>
    </row>
    <row r="5397" spans="2:3">
      <c r="B5397" s="1">
        <f t="shared" si="181"/>
        <v>5384</v>
      </c>
      <c r="C5397">
        <f t="shared" ca="1" si="180"/>
        <v>0.19280390767819422</v>
      </c>
    </row>
    <row r="5398" spans="2:3">
      <c r="B5398" s="1">
        <f t="shared" si="181"/>
        <v>5385</v>
      </c>
      <c r="C5398">
        <f t="shared" ca="1" si="180"/>
        <v>0.27049993297227704</v>
      </c>
    </row>
    <row r="5399" spans="2:3">
      <c r="B5399" s="1">
        <f t="shared" si="181"/>
        <v>5386</v>
      </c>
      <c r="C5399">
        <f t="shared" ca="1" si="180"/>
        <v>0.77554819506104766</v>
      </c>
    </row>
    <row r="5400" spans="2:3">
      <c r="B5400" s="1">
        <f t="shared" si="181"/>
        <v>5387</v>
      </c>
      <c r="C5400">
        <f t="shared" ca="1" si="180"/>
        <v>0.46931628602790043</v>
      </c>
    </row>
    <row r="5401" spans="2:3">
      <c r="B5401" s="1">
        <f t="shared" si="181"/>
        <v>5388</v>
      </c>
      <c r="C5401">
        <f t="shared" ca="1" si="180"/>
        <v>0.21825686928103605</v>
      </c>
    </row>
    <row r="5402" spans="2:3">
      <c r="B5402" s="1">
        <f t="shared" si="181"/>
        <v>5389</v>
      </c>
      <c r="C5402">
        <f t="shared" ca="1" si="180"/>
        <v>0.27235579679738708</v>
      </c>
    </row>
    <row r="5403" spans="2:3">
      <c r="B5403" s="1">
        <f t="shared" si="181"/>
        <v>5390</v>
      </c>
      <c r="C5403">
        <f t="shared" ca="1" si="180"/>
        <v>0.21911027123605675</v>
      </c>
    </row>
    <row r="5404" spans="2:3">
      <c r="B5404" s="1">
        <f t="shared" si="181"/>
        <v>5391</v>
      </c>
      <c r="C5404">
        <f t="shared" ca="1" si="180"/>
        <v>0.29174727476802065</v>
      </c>
    </row>
    <row r="5405" spans="2:3">
      <c r="B5405" s="1">
        <f t="shared" si="181"/>
        <v>5392</v>
      </c>
      <c r="C5405">
        <f t="shared" ca="1" si="180"/>
        <v>0.62508133129919374</v>
      </c>
    </row>
    <row r="5406" spans="2:3">
      <c r="B5406" s="1">
        <f t="shared" si="181"/>
        <v>5393</v>
      </c>
      <c r="C5406">
        <f t="shared" ca="1" si="180"/>
        <v>0.49335800400135676</v>
      </c>
    </row>
    <row r="5407" spans="2:3">
      <c r="B5407" s="1">
        <f t="shared" si="181"/>
        <v>5394</v>
      </c>
      <c r="C5407">
        <f t="shared" ca="1" si="180"/>
        <v>0.67935838259543513</v>
      </c>
    </row>
    <row r="5408" spans="2:3">
      <c r="B5408" s="1">
        <f t="shared" si="181"/>
        <v>5395</v>
      </c>
      <c r="C5408">
        <f t="shared" ca="1" si="180"/>
        <v>0.42352252694348158</v>
      </c>
    </row>
    <row r="5409" spans="2:3">
      <c r="B5409" s="1">
        <f t="shared" si="181"/>
        <v>5396</v>
      </c>
      <c r="C5409">
        <f t="shared" ca="1" si="180"/>
        <v>0.53184552538967544</v>
      </c>
    </row>
    <row r="5410" spans="2:3">
      <c r="B5410" s="1">
        <f t="shared" si="181"/>
        <v>5397</v>
      </c>
      <c r="C5410">
        <f t="shared" ca="1" si="180"/>
        <v>0.7724963597191441</v>
      </c>
    </row>
    <row r="5411" spans="2:3">
      <c r="B5411" s="1">
        <f t="shared" si="181"/>
        <v>5398</v>
      </c>
      <c r="C5411">
        <f t="shared" ca="1" si="180"/>
        <v>0.22911797312740145</v>
      </c>
    </row>
    <row r="5412" spans="2:3">
      <c r="B5412" s="1">
        <f t="shared" si="181"/>
        <v>5399</v>
      </c>
      <c r="C5412">
        <f t="shared" ca="1" si="180"/>
        <v>0.99075670715234099</v>
      </c>
    </row>
    <row r="5413" spans="2:3">
      <c r="B5413" s="1">
        <f t="shared" si="181"/>
        <v>5400</v>
      </c>
      <c r="C5413">
        <f t="shared" ca="1" si="180"/>
        <v>3.7790297952932539E-2</v>
      </c>
    </row>
    <row r="5414" spans="2:3">
      <c r="B5414" s="1">
        <f t="shared" si="181"/>
        <v>5401</v>
      </c>
      <c r="C5414">
        <f t="shared" ca="1" si="180"/>
        <v>0.89902719248577445</v>
      </c>
    </row>
    <row r="5415" spans="2:3">
      <c r="B5415" s="1">
        <f t="shared" si="181"/>
        <v>5402</v>
      </c>
      <c r="C5415">
        <f t="shared" ca="1" si="180"/>
        <v>0.99402721839462904</v>
      </c>
    </row>
    <row r="5416" spans="2:3">
      <c r="B5416" s="1">
        <f t="shared" si="181"/>
        <v>5403</v>
      </c>
      <c r="C5416">
        <f t="shared" ca="1" si="180"/>
        <v>1.0728806432905746E-2</v>
      </c>
    </row>
    <row r="5417" spans="2:3">
      <c r="B5417" s="1">
        <f t="shared" si="181"/>
        <v>5404</v>
      </c>
      <c r="C5417">
        <f t="shared" ca="1" si="180"/>
        <v>0.62741400994603602</v>
      </c>
    </row>
    <row r="5418" spans="2:3">
      <c r="B5418" s="1">
        <f t="shared" si="181"/>
        <v>5405</v>
      </c>
      <c r="C5418">
        <f t="shared" ca="1" si="180"/>
        <v>0.58878668471698925</v>
      </c>
    </row>
    <row r="5419" spans="2:3">
      <c r="B5419" s="1">
        <f t="shared" si="181"/>
        <v>5406</v>
      </c>
      <c r="C5419">
        <f t="shared" ca="1" si="180"/>
        <v>0.15665559582689792</v>
      </c>
    </row>
    <row r="5420" spans="2:3">
      <c r="B5420" s="1">
        <f t="shared" si="181"/>
        <v>5407</v>
      </c>
      <c r="C5420">
        <f t="shared" ca="1" si="180"/>
        <v>0.3473253118454529</v>
      </c>
    </row>
    <row r="5421" spans="2:3">
      <c r="B5421" s="1">
        <f t="shared" si="181"/>
        <v>5408</v>
      </c>
      <c r="C5421">
        <f t="shared" ca="1" si="180"/>
        <v>0.45773954027739661</v>
      </c>
    </row>
    <row r="5422" spans="2:3">
      <c r="B5422" s="1">
        <f t="shared" si="181"/>
        <v>5409</v>
      </c>
      <c r="C5422">
        <f t="shared" ca="1" si="180"/>
        <v>0.95047618684580293</v>
      </c>
    </row>
    <row r="5423" spans="2:3">
      <c r="B5423" s="1">
        <f t="shared" si="181"/>
        <v>5410</v>
      </c>
      <c r="C5423">
        <f t="shared" ca="1" si="180"/>
        <v>0.79428221955178824</v>
      </c>
    </row>
    <row r="5424" spans="2:3">
      <c r="B5424" s="1">
        <f t="shared" si="181"/>
        <v>5411</v>
      </c>
      <c r="C5424">
        <f t="shared" ca="1" si="180"/>
        <v>0.36413138490484598</v>
      </c>
    </row>
    <row r="5425" spans="2:3">
      <c r="B5425" s="1">
        <f t="shared" si="181"/>
        <v>5412</v>
      </c>
      <c r="C5425">
        <f t="shared" ca="1" si="180"/>
        <v>0.31178453404904394</v>
      </c>
    </row>
    <row r="5426" spans="2:3">
      <c r="B5426" s="1">
        <f t="shared" si="181"/>
        <v>5413</v>
      </c>
      <c r="C5426">
        <f t="shared" ca="1" si="180"/>
        <v>0.81296904861670838</v>
      </c>
    </row>
    <row r="5427" spans="2:3">
      <c r="B5427" s="1">
        <f t="shared" si="181"/>
        <v>5414</v>
      </c>
      <c r="C5427">
        <f t="shared" ca="1" si="180"/>
        <v>0.50030104265987618</v>
      </c>
    </row>
    <row r="5428" spans="2:3">
      <c r="B5428" s="1">
        <f t="shared" si="181"/>
        <v>5415</v>
      </c>
      <c r="C5428">
        <f t="shared" ca="1" si="180"/>
        <v>0.52113646340645103</v>
      </c>
    </row>
    <row r="5429" spans="2:3">
      <c r="B5429" s="1">
        <f t="shared" si="181"/>
        <v>5416</v>
      </c>
      <c r="C5429">
        <f t="shared" ca="1" si="180"/>
        <v>0.21725615671679643</v>
      </c>
    </row>
    <row r="5430" spans="2:3">
      <c r="B5430" s="1">
        <f t="shared" si="181"/>
        <v>5417</v>
      </c>
      <c r="C5430">
        <f t="shared" ca="1" si="180"/>
        <v>0.86112881424224508</v>
      </c>
    </row>
    <row r="5431" spans="2:3">
      <c r="B5431" s="1">
        <f t="shared" si="181"/>
        <v>5418</v>
      </c>
      <c r="C5431">
        <f t="shared" ca="1" si="180"/>
        <v>0.11398952013431263</v>
      </c>
    </row>
    <row r="5432" spans="2:3">
      <c r="B5432" s="1">
        <f t="shared" si="181"/>
        <v>5419</v>
      </c>
      <c r="C5432">
        <f t="shared" ca="1" si="180"/>
        <v>0.39766537800496748</v>
      </c>
    </row>
    <row r="5433" spans="2:3">
      <c r="B5433" s="1">
        <f t="shared" si="181"/>
        <v>5420</v>
      </c>
      <c r="C5433">
        <f t="shared" ca="1" si="180"/>
        <v>0.24967324159542681</v>
      </c>
    </row>
    <row r="5434" spans="2:3">
      <c r="B5434" s="1">
        <f t="shared" si="181"/>
        <v>5421</v>
      </c>
      <c r="C5434">
        <f t="shared" ca="1" si="180"/>
        <v>0.56679285554687853</v>
      </c>
    </row>
    <row r="5435" spans="2:3">
      <c r="B5435" s="1">
        <f t="shared" si="181"/>
        <v>5422</v>
      </c>
      <c r="C5435">
        <f t="shared" ca="1" si="180"/>
        <v>0.57623451014855331</v>
      </c>
    </row>
    <row r="5436" spans="2:3">
      <c r="B5436" s="1">
        <f t="shared" si="181"/>
        <v>5423</v>
      </c>
      <c r="C5436">
        <f t="shared" ca="1" si="180"/>
        <v>0.15520618139296471</v>
      </c>
    </row>
    <row r="5437" spans="2:3">
      <c r="B5437" s="1">
        <f t="shared" si="181"/>
        <v>5424</v>
      </c>
      <c r="C5437">
        <f t="shared" ca="1" si="180"/>
        <v>0.16451507141662902</v>
      </c>
    </row>
    <row r="5438" spans="2:3">
      <c r="B5438" s="1">
        <f t="shared" si="181"/>
        <v>5425</v>
      </c>
      <c r="C5438">
        <f t="shared" ca="1" si="180"/>
        <v>0.62070135159476225</v>
      </c>
    </row>
    <row r="5439" spans="2:3">
      <c r="B5439" s="1">
        <f t="shared" si="181"/>
        <v>5426</v>
      </c>
      <c r="C5439">
        <f t="shared" ca="1" si="180"/>
        <v>0.99410643331440829</v>
      </c>
    </row>
    <row r="5440" spans="2:3">
      <c r="B5440" s="1">
        <f t="shared" si="181"/>
        <v>5427</v>
      </c>
      <c r="C5440">
        <f t="shared" ca="1" si="180"/>
        <v>0.66237414859632959</v>
      </c>
    </row>
    <row r="5441" spans="2:3">
      <c r="B5441" s="1">
        <f t="shared" si="181"/>
        <v>5428</v>
      </c>
      <c r="C5441">
        <f t="shared" ca="1" si="180"/>
        <v>0.83194540221959012</v>
      </c>
    </row>
    <row r="5442" spans="2:3">
      <c r="B5442" s="1">
        <f t="shared" si="181"/>
        <v>5429</v>
      </c>
      <c r="C5442">
        <f t="shared" ca="1" si="180"/>
        <v>0.52144558470301539</v>
      </c>
    </row>
    <row r="5443" spans="2:3">
      <c r="B5443" s="1">
        <f t="shared" si="181"/>
        <v>5430</v>
      </c>
      <c r="C5443">
        <f t="shared" ca="1" si="180"/>
        <v>0.9419761260249242</v>
      </c>
    </row>
    <row r="5444" spans="2:3">
      <c r="B5444" s="1">
        <f t="shared" si="181"/>
        <v>5431</v>
      </c>
      <c r="C5444">
        <f t="shared" ca="1" si="180"/>
        <v>0.43869779721242308</v>
      </c>
    </row>
    <row r="5445" spans="2:3">
      <c r="B5445" s="1">
        <f t="shared" si="181"/>
        <v>5432</v>
      </c>
      <c r="C5445">
        <f t="shared" ca="1" si="180"/>
        <v>0.64028403923994548</v>
      </c>
    </row>
    <row r="5446" spans="2:3">
      <c r="B5446" s="1">
        <f t="shared" si="181"/>
        <v>5433</v>
      </c>
      <c r="C5446">
        <f t="shared" ca="1" si="180"/>
        <v>0.54087374848282332</v>
      </c>
    </row>
    <row r="5447" spans="2:3">
      <c r="B5447" s="1">
        <f t="shared" si="181"/>
        <v>5434</v>
      </c>
      <c r="C5447">
        <f t="shared" ca="1" si="180"/>
        <v>0.57658715849292219</v>
      </c>
    </row>
    <row r="5448" spans="2:3">
      <c r="B5448" s="1">
        <f t="shared" si="181"/>
        <v>5435</v>
      </c>
      <c r="C5448">
        <f t="shared" ca="1" si="180"/>
        <v>0.32567439961503364</v>
      </c>
    </row>
    <row r="5449" spans="2:3">
      <c r="B5449" s="1">
        <f t="shared" si="181"/>
        <v>5436</v>
      </c>
      <c r="C5449">
        <f t="shared" ca="1" si="180"/>
        <v>0.18319321541453648</v>
      </c>
    </row>
    <row r="5450" spans="2:3">
      <c r="B5450" s="1">
        <f t="shared" si="181"/>
        <v>5437</v>
      </c>
      <c r="C5450">
        <f t="shared" ca="1" si="180"/>
        <v>0.30188112806677581</v>
      </c>
    </row>
    <row r="5451" spans="2:3">
      <c r="B5451" s="1">
        <f t="shared" si="181"/>
        <v>5438</v>
      </c>
      <c r="C5451">
        <f t="shared" ca="1" si="180"/>
        <v>0.23700823056304532</v>
      </c>
    </row>
    <row r="5452" spans="2:3">
      <c r="B5452" s="1">
        <f t="shared" si="181"/>
        <v>5439</v>
      </c>
      <c r="C5452">
        <f t="shared" ca="1" si="180"/>
        <v>0.92740685215712226</v>
      </c>
    </row>
    <row r="5453" spans="2:3">
      <c r="B5453" s="1">
        <f t="shared" si="181"/>
        <v>5440</v>
      </c>
      <c r="C5453">
        <f t="shared" ca="1" si="180"/>
        <v>0.30658662801841263</v>
      </c>
    </row>
    <row r="5454" spans="2:3">
      <c r="B5454" s="1">
        <f t="shared" si="181"/>
        <v>5441</v>
      </c>
      <c r="C5454">
        <f t="shared" ref="C5454:C5517" ca="1" si="182">RAND()</f>
        <v>0.78422863059419357</v>
      </c>
    </row>
    <row r="5455" spans="2:3">
      <c r="B5455" s="1">
        <f t="shared" ref="B5455:B5518" si="183">B5454+1</f>
        <v>5442</v>
      </c>
      <c r="C5455">
        <f t="shared" ca="1" si="182"/>
        <v>0.28710632712339001</v>
      </c>
    </row>
    <row r="5456" spans="2:3">
      <c r="B5456" s="1">
        <f t="shared" si="183"/>
        <v>5443</v>
      </c>
      <c r="C5456">
        <f t="shared" ca="1" si="182"/>
        <v>0.53807687004863047</v>
      </c>
    </row>
    <row r="5457" spans="2:3">
      <c r="B5457" s="1">
        <f t="shared" si="183"/>
        <v>5444</v>
      </c>
      <c r="C5457">
        <f t="shared" ca="1" si="182"/>
        <v>0.50048248966568198</v>
      </c>
    </row>
    <row r="5458" spans="2:3">
      <c r="B5458" s="1">
        <f t="shared" si="183"/>
        <v>5445</v>
      </c>
      <c r="C5458">
        <f t="shared" ca="1" si="182"/>
        <v>0.34315145375984957</v>
      </c>
    </row>
    <row r="5459" spans="2:3">
      <c r="B5459" s="1">
        <f t="shared" si="183"/>
        <v>5446</v>
      </c>
      <c r="C5459">
        <f t="shared" ca="1" si="182"/>
        <v>0.56971712153777188</v>
      </c>
    </row>
    <row r="5460" spans="2:3">
      <c r="B5460" s="1">
        <f t="shared" si="183"/>
        <v>5447</v>
      </c>
      <c r="C5460">
        <f t="shared" ca="1" si="182"/>
        <v>0.86219194430834634</v>
      </c>
    </row>
    <row r="5461" spans="2:3">
      <c r="B5461" s="1">
        <f t="shared" si="183"/>
        <v>5448</v>
      </c>
      <c r="C5461">
        <f t="shared" ca="1" si="182"/>
        <v>0.46121882039398421</v>
      </c>
    </row>
    <row r="5462" spans="2:3">
      <c r="B5462" s="1">
        <f t="shared" si="183"/>
        <v>5449</v>
      </c>
      <c r="C5462">
        <f t="shared" ca="1" si="182"/>
        <v>5.7646607422002227E-2</v>
      </c>
    </row>
    <row r="5463" spans="2:3">
      <c r="B5463" s="1">
        <f t="shared" si="183"/>
        <v>5450</v>
      </c>
      <c r="C5463">
        <f t="shared" ca="1" si="182"/>
        <v>0.27736579010666162</v>
      </c>
    </row>
    <row r="5464" spans="2:3">
      <c r="B5464" s="1">
        <f t="shared" si="183"/>
        <v>5451</v>
      </c>
      <c r="C5464">
        <f t="shared" ca="1" si="182"/>
        <v>0.61393158539785941</v>
      </c>
    </row>
    <row r="5465" spans="2:3">
      <c r="B5465" s="1">
        <f t="shared" si="183"/>
        <v>5452</v>
      </c>
      <c r="C5465">
        <f t="shared" ca="1" si="182"/>
        <v>0.99148627646435394</v>
      </c>
    </row>
    <row r="5466" spans="2:3">
      <c r="B5466" s="1">
        <f t="shared" si="183"/>
        <v>5453</v>
      </c>
      <c r="C5466">
        <f t="shared" ca="1" si="182"/>
        <v>0.55745253641993076</v>
      </c>
    </row>
    <row r="5467" spans="2:3">
      <c r="B5467" s="1">
        <f t="shared" si="183"/>
        <v>5454</v>
      </c>
      <c r="C5467">
        <f t="shared" ca="1" si="182"/>
        <v>0.84409919360899022</v>
      </c>
    </row>
    <row r="5468" spans="2:3">
      <c r="B5468" s="1">
        <f t="shared" si="183"/>
        <v>5455</v>
      </c>
      <c r="C5468">
        <f t="shared" ca="1" si="182"/>
        <v>0.85404430877282711</v>
      </c>
    </row>
    <row r="5469" spans="2:3">
      <c r="B5469" s="1">
        <f t="shared" si="183"/>
        <v>5456</v>
      </c>
      <c r="C5469">
        <f t="shared" ca="1" si="182"/>
        <v>0.65106275173633255</v>
      </c>
    </row>
    <row r="5470" spans="2:3">
      <c r="B5470" s="1">
        <f t="shared" si="183"/>
        <v>5457</v>
      </c>
      <c r="C5470">
        <f t="shared" ca="1" si="182"/>
        <v>0.36735730360846053</v>
      </c>
    </row>
    <row r="5471" spans="2:3">
      <c r="B5471" s="1">
        <f t="shared" si="183"/>
        <v>5458</v>
      </c>
      <c r="C5471">
        <f t="shared" ca="1" si="182"/>
        <v>0.40127963811902989</v>
      </c>
    </row>
    <row r="5472" spans="2:3">
      <c r="B5472" s="1">
        <f t="shared" si="183"/>
        <v>5459</v>
      </c>
      <c r="C5472">
        <f t="shared" ca="1" si="182"/>
        <v>0.93583518705401936</v>
      </c>
    </row>
    <row r="5473" spans="2:3">
      <c r="B5473" s="1">
        <f t="shared" si="183"/>
        <v>5460</v>
      </c>
      <c r="C5473">
        <f t="shared" ca="1" si="182"/>
        <v>0.61776490588996458</v>
      </c>
    </row>
    <row r="5474" spans="2:3">
      <c r="B5474" s="1">
        <f t="shared" si="183"/>
        <v>5461</v>
      </c>
      <c r="C5474">
        <f t="shared" ca="1" si="182"/>
        <v>0.38984929792786227</v>
      </c>
    </row>
    <row r="5475" spans="2:3">
      <c r="B5475" s="1">
        <f t="shared" si="183"/>
        <v>5462</v>
      </c>
      <c r="C5475">
        <f t="shared" ca="1" si="182"/>
        <v>0.9497124722471787</v>
      </c>
    </row>
    <row r="5476" spans="2:3">
      <c r="B5476" s="1">
        <f t="shared" si="183"/>
        <v>5463</v>
      </c>
      <c r="C5476">
        <f t="shared" ca="1" si="182"/>
        <v>0.55504720192890478</v>
      </c>
    </row>
    <row r="5477" spans="2:3">
      <c r="B5477" s="1">
        <f t="shared" si="183"/>
        <v>5464</v>
      </c>
      <c r="C5477">
        <f t="shared" ca="1" si="182"/>
        <v>0.98030720293918272</v>
      </c>
    </row>
    <row r="5478" spans="2:3">
      <c r="B5478" s="1">
        <f t="shared" si="183"/>
        <v>5465</v>
      </c>
      <c r="C5478">
        <f t="shared" ca="1" si="182"/>
        <v>0.24181969546494853</v>
      </c>
    </row>
    <row r="5479" spans="2:3">
      <c r="B5479" s="1">
        <f t="shared" si="183"/>
        <v>5466</v>
      </c>
      <c r="C5479">
        <f t="shared" ca="1" si="182"/>
        <v>0.91816628711369574</v>
      </c>
    </row>
    <row r="5480" spans="2:3">
      <c r="B5480" s="1">
        <f t="shared" si="183"/>
        <v>5467</v>
      </c>
      <c r="C5480">
        <f t="shared" ca="1" si="182"/>
        <v>4.446742008098914E-3</v>
      </c>
    </row>
    <row r="5481" spans="2:3">
      <c r="B5481" s="1">
        <f t="shared" si="183"/>
        <v>5468</v>
      </c>
      <c r="C5481">
        <f t="shared" ca="1" si="182"/>
        <v>0.73010413659189122</v>
      </c>
    </row>
    <row r="5482" spans="2:3">
      <c r="B5482" s="1">
        <f t="shared" si="183"/>
        <v>5469</v>
      </c>
      <c r="C5482">
        <f t="shared" ca="1" si="182"/>
        <v>0.78896236686307464</v>
      </c>
    </row>
    <row r="5483" spans="2:3">
      <c r="B5483" s="1">
        <f t="shared" si="183"/>
        <v>5470</v>
      </c>
      <c r="C5483">
        <f t="shared" ca="1" si="182"/>
        <v>0.11037359275482828</v>
      </c>
    </row>
    <row r="5484" spans="2:3">
      <c r="B5484" s="1">
        <f t="shared" si="183"/>
        <v>5471</v>
      </c>
      <c r="C5484">
        <f t="shared" ca="1" si="182"/>
        <v>0.39130028486757973</v>
      </c>
    </row>
    <row r="5485" spans="2:3">
      <c r="B5485" s="1">
        <f t="shared" si="183"/>
        <v>5472</v>
      </c>
      <c r="C5485">
        <f t="shared" ca="1" si="182"/>
        <v>0.72844437191331801</v>
      </c>
    </row>
    <row r="5486" spans="2:3">
      <c r="B5486" s="1">
        <f t="shared" si="183"/>
        <v>5473</v>
      </c>
      <c r="C5486">
        <f t="shared" ca="1" si="182"/>
        <v>0.97705983155501419</v>
      </c>
    </row>
    <row r="5487" spans="2:3">
      <c r="B5487" s="1">
        <f t="shared" si="183"/>
        <v>5474</v>
      </c>
      <c r="C5487">
        <f t="shared" ca="1" si="182"/>
        <v>0.61021975924932037</v>
      </c>
    </row>
    <row r="5488" spans="2:3">
      <c r="B5488" s="1">
        <f t="shared" si="183"/>
        <v>5475</v>
      </c>
      <c r="C5488">
        <f t="shared" ca="1" si="182"/>
        <v>0.96360294343788344</v>
      </c>
    </row>
    <row r="5489" spans="2:3">
      <c r="B5489" s="1">
        <f t="shared" si="183"/>
        <v>5476</v>
      </c>
      <c r="C5489">
        <f t="shared" ca="1" si="182"/>
        <v>0.79935071946751235</v>
      </c>
    </row>
    <row r="5490" spans="2:3">
      <c r="B5490" s="1">
        <f t="shared" si="183"/>
        <v>5477</v>
      </c>
      <c r="C5490">
        <f t="shared" ca="1" si="182"/>
        <v>0.69113813439687877</v>
      </c>
    </row>
    <row r="5491" spans="2:3">
      <c r="B5491" s="1">
        <f t="shared" si="183"/>
        <v>5478</v>
      </c>
      <c r="C5491">
        <f t="shared" ca="1" si="182"/>
        <v>0.20179052118906715</v>
      </c>
    </row>
    <row r="5492" spans="2:3">
      <c r="B5492" s="1">
        <f t="shared" si="183"/>
        <v>5479</v>
      </c>
      <c r="C5492">
        <f t="shared" ca="1" si="182"/>
        <v>0.81367233115463755</v>
      </c>
    </row>
    <row r="5493" spans="2:3">
      <c r="B5493" s="1">
        <f t="shared" si="183"/>
        <v>5480</v>
      </c>
      <c r="C5493">
        <f t="shared" ca="1" si="182"/>
        <v>0.72260684343756931</v>
      </c>
    </row>
    <row r="5494" spans="2:3">
      <c r="B5494" s="1">
        <f t="shared" si="183"/>
        <v>5481</v>
      </c>
      <c r="C5494">
        <f t="shared" ca="1" si="182"/>
        <v>0.23429283708569348</v>
      </c>
    </row>
    <row r="5495" spans="2:3">
      <c r="B5495" s="1">
        <f t="shared" si="183"/>
        <v>5482</v>
      </c>
      <c r="C5495">
        <f t="shared" ca="1" si="182"/>
        <v>0.22165890669831134</v>
      </c>
    </row>
    <row r="5496" spans="2:3">
      <c r="B5496" s="1">
        <f t="shared" si="183"/>
        <v>5483</v>
      </c>
      <c r="C5496">
        <f t="shared" ca="1" si="182"/>
        <v>0.63241646317096878</v>
      </c>
    </row>
    <row r="5497" spans="2:3">
      <c r="B5497" s="1">
        <f t="shared" si="183"/>
        <v>5484</v>
      </c>
      <c r="C5497">
        <f t="shared" ca="1" si="182"/>
        <v>0.57083872716916872</v>
      </c>
    </row>
    <row r="5498" spans="2:3">
      <c r="B5498" s="1">
        <f t="shared" si="183"/>
        <v>5485</v>
      </c>
      <c r="C5498">
        <f t="shared" ca="1" si="182"/>
        <v>0.87491615062720107</v>
      </c>
    </row>
    <row r="5499" spans="2:3">
      <c r="B5499" s="1">
        <f t="shared" si="183"/>
        <v>5486</v>
      </c>
      <c r="C5499">
        <f t="shared" ca="1" si="182"/>
        <v>0.81556367868389146</v>
      </c>
    </row>
    <row r="5500" spans="2:3">
      <c r="B5500" s="1">
        <f t="shared" si="183"/>
        <v>5487</v>
      </c>
      <c r="C5500">
        <f t="shared" ca="1" si="182"/>
        <v>0.66848952462876909</v>
      </c>
    </row>
    <row r="5501" spans="2:3">
      <c r="B5501" s="1">
        <f t="shared" si="183"/>
        <v>5488</v>
      </c>
      <c r="C5501">
        <f t="shared" ca="1" si="182"/>
        <v>6.8108313070888382E-2</v>
      </c>
    </row>
    <row r="5502" spans="2:3">
      <c r="B5502" s="1">
        <f t="shared" si="183"/>
        <v>5489</v>
      </c>
      <c r="C5502">
        <f t="shared" ca="1" si="182"/>
        <v>0.63527863085071712</v>
      </c>
    </row>
    <row r="5503" spans="2:3">
      <c r="B5503" s="1">
        <f t="shared" si="183"/>
        <v>5490</v>
      </c>
      <c r="C5503">
        <f t="shared" ca="1" si="182"/>
        <v>0.16562438799224632</v>
      </c>
    </row>
    <row r="5504" spans="2:3">
      <c r="B5504" s="1">
        <f t="shared" si="183"/>
        <v>5491</v>
      </c>
      <c r="C5504">
        <f t="shared" ca="1" si="182"/>
        <v>0.6054081140786487</v>
      </c>
    </row>
    <row r="5505" spans="2:3">
      <c r="B5505" s="1">
        <f t="shared" si="183"/>
        <v>5492</v>
      </c>
      <c r="C5505">
        <f t="shared" ca="1" si="182"/>
        <v>0.37401604132194699</v>
      </c>
    </row>
    <row r="5506" spans="2:3">
      <c r="B5506" s="1">
        <f t="shared" si="183"/>
        <v>5493</v>
      </c>
      <c r="C5506">
        <f t="shared" ca="1" si="182"/>
        <v>0.82184745692183758</v>
      </c>
    </row>
    <row r="5507" spans="2:3">
      <c r="B5507" s="1">
        <f t="shared" si="183"/>
        <v>5494</v>
      </c>
      <c r="C5507">
        <f t="shared" ca="1" si="182"/>
        <v>0.86039768965908014</v>
      </c>
    </row>
    <row r="5508" spans="2:3">
      <c r="B5508" s="1">
        <f t="shared" si="183"/>
        <v>5495</v>
      </c>
      <c r="C5508">
        <f t="shared" ca="1" si="182"/>
        <v>0.12677897665626314</v>
      </c>
    </row>
    <row r="5509" spans="2:3">
      <c r="B5509" s="1">
        <f t="shared" si="183"/>
        <v>5496</v>
      </c>
      <c r="C5509">
        <f t="shared" ca="1" si="182"/>
        <v>0.69017164558477917</v>
      </c>
    </row>
    <row r="5510" spans="2:3">
      <c r="B5510" s="1">
        <f t="shared" si="183"/>
        <v>5497</v>
      </c>
      <c r="C5510">
        <f t="shared" ca="1" si="182"/>
        <v>0.80801941167206626</v>
      </c>
    </row>
    <row r="5511" spans="2:3">
      <c r="B5511" s="1">
        <f t="shared" si="183"/>
        <v>5498</v>
      </c>
      <c r="C5511">
        <f t="shared" ca="1" si="182"/>
        <v>0.31257119091498564</v>
      </c>
    </row>
    <row r="5512" spans="2:3">
      <c r="B5512" s="1">
        <f t="shared" si="183"/>
        <v>5499</v>
      </c>
      <c r="C5512">
        <f t="shared" ca="1" si="182"/>
        <v>4.1165004991848275E-2</v>
      </c>
    </row>
    <row r="5513" spans="2:3">
      <c r="B5513" s="1">
        <f t="shared" si="183"/>
        <v>5500</v>
      </c>
      <c r="C5513">
        <f t="shared" ca="1" si="182"/>
        <v>0.4482006706904641</v>
      </c>
    </row>
    <row r="5514" spans="2:3">
      <c r="B5514" s="1">
        <f t="shared" si="183"/>
        <v>5501</v>
      </c>
      <c r="C5514">
        <f t="shared" ca="1" si="182"/>
        <v>0.40185786815536506</v>
      </c>
    </row>
    <row r="5515" spans="2:3">
      <c r="B5515" s="1">
        <f t="shared" si="183"/>
        <v>5502</v>
      </c>
      <c r="C5515">
        <f t="shared" ca="1" si="182"/>
        <v>6.3145355354718991E-3</v>
      </c>
    </row>
    <row r="5516" spans="2:3">
      <c r="B5516" s="1">
        <f t="shared" si="183"/>
        <v>5503</v>
      </c>
      <c r="C5516">
        <f t="shared" ca="1" si="182"/>
        <v>0.71133377527034114</v>
      </c>
    </row>
    <row r="5517" spans="2:3">
      <c r="B5517" s="1">
        <f t="shared" si="183"/>
        <v>5504</v>
      </c>
      <c r="C5517">
        <f t="shared" ca="1" si="182"/>
        <v>0.17304003442820826</v>
      </c>
    </row>
    <row r="5518" spans="2:3">
      <c r="B5518" s="1">
        <f t="shared" si="183"/>
        <v>5505</v>
      </c>
      <c r="C5518">
        <f t="shared" ref="C5518:C5581" ca="1" si="184">RAND()</f>
        <v>0.95462478053139332</v>
      </c>
    </row>
    <row r="5519" spans="2:3">
      <c r="B5519" s="1">
        <f t="shared" ref="B5519:B5582" si="185">B5518+1</f>
        <v>5506</v>
      </c>
      <c r="C5519">
        <f t="shared" ca="1" si="184"/>
        <v>0.47108930257805992</v>
      </c>
    </row>
    <row r="5520" spans="2:3">
      <c r="B5520" s="1">
        <f t="shared" si="185"/>
        <v>5507</v>
      </c>
      <c r="C5520">
        <f t="shared" ca="1" si="184"/>
        <v>0.15037807985071683</v>
      </c>
    </row>
    <row r="5521" spans="2:3">
      <c r="B5521" s="1">
        <f t="shared" si="185"/>
        <v>5508</v>
      </c>
      <c r="C5521">
        <f t="shared" ca="1" si="184"/>
        <v>0.28205649988960424</v>
      </c>
    </row>
    <row r="5522" spans="2:3">
      <c r="B5522" s="1">
        <f t="shared" si="185"/>
        <v>5509</v>
      </c>
      <c r="C5522">
        <f t="shared" ca="1" si="184"/>
        <v>5.8236052674978001E-2</v>
      </c>
    </row>
    <row r="5523" spans="2:3">
      <c r="B5523" s="1">
        <f t="shared" si="185"/>
        <v>5510</v>
      </c>
      <c r="C5523">
        <f t="shared" ca="1" si="184"/>
        <v>0.52589520775283494</v>
      </c>
    </row>
    <row r="5524" spans="2:3">
      <c r="B5524" s="1">
        <f t="shared" si="185"/>
        <v>5511</v>
      </c>
      <c r="C5524">
        <f t="shared" ca="1" si="184"/>
        <v>0.20756811173566025</v>
      </c>
    </row>
    <row r="5525" spans="2:3">
      <c r="B5525" s="1">
        <f t="shared" si="185"/>
        <v>5512</v>
      </c>
      <c r="C5525">
        <f t="shared" ca="1" si="184"/>
        <v>0.26232668925464853</v>
      </c>
    </row>
    <row r="5526" spans="2:3">
      <c r="B5526" s="1">
        <f t="shared" si="185"/>
        <v>5513</v>
      </c>
      <c r="C5526">
        <f t="shared" ca="1" si="184"/>
        <v>0.76781181571974622</v>
      </c>
    </row>
    <row r="5527" spans="2:3">
      <c r="B5527" s="1">
        <f t="shared" si="185"/>
        <v>5514</v>
      </c>
      <c r="C5527">
        <f t="shared" ca="1" si="184"/>
        <v>0.1700007159657243</v>
      </c>
    </row>
    <row r="5528" spans="2:3">
      <c r="B5528" s="1">
        <f t="shared" si="185"/>
        <v>5515</v>
      </c>
      <c r="C5528">
        <f t="shared" ca="1" si="184"/>
        <v>0.90184146378475361</v>
      </c>
    </row>
    <row r="5529" spans="2:3">
      <c r="B5529" s="1">
        <f t="shared" si="185"/>
        <v>5516</v>
      </c>
      <c r="C5529">
        <f t="shared" ca="1" si="184"/>
        <v>0.76486398386114529</v>
      </c>
    </row>
    <row r="5530" spans="2:3">
      <c r="B5530" s="1">
        <f t="shared" si="185"/>
        <v>5517</v>
      </c>
      <c r="C5530">
        <f t="shared" ca="1" si="184"/>
        <v>0.17397247225675072</v>
      </c>
    </row>
    <row r="5531" spans="2:3">
      <c r="B5531" s="1">
        <f t="shared" si="185"/>
        <v>5518</v>
      </c>
      <c r="C5531">
        <f t="shared" ca="1" si="184"/>
        <v>0.95574545040009629</v>
      </c>
    </row>
    <row r="5532" spans="2:3">
      <c r="B5532" s="1">
        <f t="shared" si="185"/>
        <v>5519</v>
      </c>
      <c r="C5532">
        <f t="shared" ca="1" si="184"/>
        <v>0.53330417462711366</v>
      </c>
    </row>
    <row r="5533" spans="2:3">
      <c r="B5533" s="1">
        <f t="shared" si="185"/>
        <v>5520</v>
      </c>
      <c r="C5533">
        <f t="shared" ca="1" si="184"/>
        <v>0.68352438866489451</v>
      </c>
    </row>
    <row r="5534" spans="2:3">
      <c r="B5534" s="1">
        <f t="shared" si="185"/>
        <v>5521</v>
      </c>
      <c r="C5534">
        <f t="shared" ca="1" si="184"/>
        <v>0.57981731923222679</v>
      </c>
    </row>
    <row r="5535" spans="2:3">
      <c r="B5535" s="1">
        <f t="shared" si="185"/>
        <v>5522</v>
      </c>
      <c r="C5535">
        <f t="shared" ca="1" si="184"/>
        <v>0.39247579504188868</v>
      </c>
    </row>
    <row r="5536" spans="2:3">
      <c r="B5536" s="1">
        <f t="shared" si="185"/>
        <v>5523</v>
      </c>
      <c r="C5536">
        <f t="shared" ca="1" si="184"/>
        <v>0.17721137614472271</v>
      </c>
    </row>
    <row r="5537" spans="2:3">
      <c r="B5537" s="1">
        <f t="shared" si="185"/>
        <v>5524</v>
      </c>
      <c r="C5537">
        <f t="shared" ca="1" si="184"/>
        <v>0.89873953921514649</v>
      </c>
    </row>
    <row r="5538" spans="2:3">
      <c r="B5538" s="1">
        <f t="shared" si="185"/>
        <v>5525</v>
      </c>
      <c r="C5538">
        <f t="shared" ca="1" si="184"/>
        <v>0.94654585064316743</v>
      </c>
    </row>
    <row r="5539" spans="2:3">
      <c r="B5539" s="1">
        <f t="shared" si="185"/>
        <v>5526</v>
      </c>
      <c r="C5539">
        <f t="shared" ca="1" si="184"/>
        <v>0.64506486906361504</v>
      </c>
    </row>
    <row r="5540" spans="2:3">
      <c r="B5540" s="1">
        <f t="shared" si="185"/>
        <v>5527</v>
      </c>
      <c r="C5540">
        <f t="shared" ca="1" si="184"/>
        <v>0.62355502441598065</v>
      </c>
    </row>
    <row r="5541" spans="2:3">
      <c r="B5541" s="1">
        <f t="shared" si="185"/>
        <v>5528</v>
      </c>
      <c r="C5541">
        <f t="shared" ca="1" si="184"/>
        <v>0.45442767815930163</v>
      </c>
    </row>
    <row r="5542" spans="2:3">
      <c r="B5542" s="1">
        <f t="shared" si="185"/>
        <v>5529</v>
      </c>
      <c r="C5542">
        <f t="shared" ca="1" si="184"/>
        <v>0.79646986472621761</v>
      </c>
    </row>
    <row r="5543" spans="2:3">
      <c r="B5543" s="1">
        <f t="shared" si="185"/>
        <v>5530</v>
      </c>
      <c r="C5543">
        <f t="shared" ca="1" si="184"/>
        <v>0.16544008235782748</v>
      </c>
    </row>
    <row r="5544" spans="2:3">
      <c r="B5544" s="1">
        <f t="shared" si="185"/>
        <v>5531</v>
      </c>
      <c r="C5544">
        <f t="shared" ca="1" si="184"/>
        <v>0.90241364680505742</v>
      </c>
    </row>
    <row r="5545" spans="2:3">
      <c r="B5545" s="1">
        <f t="shared" si="185"/>
        <v>5532</v>
      </c>
      <c r="C5545">
        <f t="shared" ca="1" si="184"/>
        <v>0.19140605324547677</v>
      </c>
    </row>
    <row r="5546" spans="2:3">
      <c r="B5546" s="1">
        <f t="shared" si="185"/>
        <v>5533</v>
      </c>
      <c r="C5546">
        <f t="shared" ca="1" si="184"/>
        <v>0.32018147038014433</v>
      </c>
    </row>
    <row r="5547" spans="2:3">
      <c r="B5547" s="1">
        <f t="shared" si="185"/>
        <v>5534</v>
      </c>
      <c r="C5547">
        <f t="shared" ca="1" si="184"/>
        <v>7.301381479900837E-2</v>
      </c>
    </row>
    <row r="5548" spans="2:3">
      <c r="B5548" s="1">
        <f t="shared" si="185"/>
        <v>5535</v>
      </c>
      <c r="C5548">
        <f t="shared" ca="1" si="184"/>
        <v>0.88625310017144066</v>
      </c>
    </row>
    <row r="5549" spans="2:3">
      <c r="B5549" s="1">
        <f t="shared" si="185"/>
        <v>5536</v>
      </c>
      <c r="C5549">
        <f t="shared" ca="1" si="184"/>
        <v>0.56162867318454013</v>
      </c>
    </row>
    <row r="5550" spans="2:3">
      <c r="B5550" s="1">
        <f t="shared" si="185"/>
        <v>5537</v>
      </c>
      <c r="C5550">
        <f t="shared" ca="1" si="184"/>
        <v>0.14877373876602207</v>
      </c>
    </row>
    <row r="5551" spans="2:3">
      <c r="B5551" s="1">
        <f t="shared" si="185"/>
        <v>5538</v>
      </c>
      <c r="C5551">
        <f t="shared" ca="1" si="184"/>
        <v>0.41630325868792351</v>
      </c>
    </row>
    <row r="5552" spans="2:3">
      <c r="B5552" s="1">
        <f t="shared" si="185"/>
        <v>5539</v>
      </c>
      <c r="C5552">
        <f t="shared" ca="1" si="184"/>
        <v>0.87985433469837537</v>
      </c>
    </row>
    <row r="5553" spans="2:3">
      <c r="B5553" s="1">
        <f t="shared" si="185"/>
        <v>5540</v>
      </c>
      <c r="C5553">
        <f t="shared" ca="1" si="184"/>
        <v>0.56484516106528559</v>
      </c>
    </row>
    <row r="5554" spans="2:3">
      <c r="B5554" s="1">
        <f t="shared" si="185"/>
        <v>5541</v>
      </c>
      <c r="C5554">
        <f t="shared" ca="1" si="184"/>
        <v>0.56226957840255287</v>
      </c>
    </row>
    <row r="5555" spans="2:3">
      <c r="B5555" s="1">
        <f t="shared" si="185"/>
        <v>5542</v>
      </c>
      <c r="C5555">
        <f t="shared" ca="1" si="184"/>
        <v>0.44997718006007148</v>
      </c>
    </row>
    <row r="5556" spans="2:3">
      <c r="B5556" s="1">
        <f t="shared" si="185"/>
        <v>5543</v>
      </c>
      <c r="C5556">
        <f t="shared" ca="1" si="184"/>
        <v>0.44953484383009412</v>
      </c>
    </row>
    <row r="5557" spans="2:3">
      <c r="B5557" s="1">
        <f t="shared" si="185"/>
        <v>5544</v>
      </c>
      <c r="C5557">
        <f t="shared" ca="1" si="184"/>
        <v>0.42709287791238792</v>
      </c>
    </row>
    <row r="5558" spans="2:3">
      <c r="B5558" s="1">
        <f t="shared" si="185"/>
        <v>5545</v>
      </c>
      <c r="C5558">
        <f t="shared" ca="1" si="184"/>
        <v>0.34913807930100504</v>
      </c>
    </row>
    <row r="5559" spans="2:3">
      <c r="B5559" s="1">
        <f t="shared" si="185"/>
        <v>5546</v>
      </c>
      <c r="C5559">
        <f t="shared" ca="1" si="184"/>
        <v>0.95257415148973734</v>
      </c>
    </row>
    <row r="5560" spans="2:3">
      <c r="B5560" s="1">
        <f t="shared" si="185"/>
        <v>5547</v>
      </c>
      <c r="C5560">
        <f t="shared" ca="1" si="184"/>
        <v>1.3287088972503303E-2</v>
      </c>
    </row>
    <row r="5561" spans="2:3">
      <c r="B5561" s="1">
        <f t="shared" si="185"/>
        <v>5548</v>
      </c>
      <c r="C5561">
        <f t="shared" ca="1" si="184"/>
        <v>0.42526773520523464</v>
      </c>
    </row>
    <row r="5562" spans="2:3">
      <c r="B5562" s="1">
        <f t="shared" si="185"/>
        <v>5549</v>
      </c>
      <c r="C5562">
        <f t="shared" ca="1" si="184"/>
        <v>0.38059375673030138</v>
      </c>
    </row>
    <row r="5563" spans="2:3">
      <c r="B5563" s="1">
        <f t="shared" si="185"/>
        <v>5550</v>
      </c>
      <c r="C5563">
        <f t="shared" ca="1" si="184"/>
        <v>0.64232127806005257</v>
      </c>
    </row>
    <row r="5564" spans="2:3">
      <c r="B5564" s="1">
        <f t="shared" si="185"/>
        <v>5551</v>
      </c>
      <c r="C5564">
        <f t="shared" ca="1" si="184"/>
        <v>0.64490629215645001</v>
      </c>
    </row>
    <row r="5565" spans="2:3">
      <c r="B5565" s="1">
        <f t="shared" si="185"/>
        <v>5552</v>
      </c>
      <c r="C5565">
        <f t="shared" ca="1" si="184"/>
        <v>0.18326203496106863</v>
      </c>
    </row>
    <row r="5566" spans="2:3">
      <c r="B5566" s="1">
        <f t="shared" si="185"/>
        <v>5553</v>
      </c>
      <c r="C5566">
        <f t="shared" ca="1" si="184"/>
        <v>0.76984306897957966</v>
      </c>
    </row>
    <row r="5567" spans="2:3">
      <c r="B5567" s="1">
        <f t="shared" si="185"/>
        <v>5554</v>
      </c>
      <c r="C5567">
        <f t="shared" ca="1" si="184"/>
        <v>0.41876764497655961</v>
      </c>
    </row>
    <row r="5568" spans="2:3">
      <c r="B5568" s="1">
        <f t="shared" si="185"/>
        <v>5555</v>
      </c>
      <c r="C5568">
        <f t="shared" ca="1" si="184"/>
        <v>0.52039250671478299</v>
      </c>
    </row>
    <row r="5569" spans="2:3">
      <c r="B5569" s="1">
        <f t="shared" si="185"/>
        <v>5556</v>
      </c>
      <c r="C5569">
        <f t="shared" ca="1" si="184"/>
        <v>0.11306744233009491</v>
      </c>
    </row>
    <row r="5570" spans="2:3">
      <c r="B5570" s="1">
        <f t="shared" si="185"/>
        <v>5557</v>
      </c>
      <c r="C5570">
        <f t="shared" ca="1" si="184"/>
        <v>0.25782650656108874</v>
      </c>
    </row>
    <row r="5571" spans="2:3">
      <c r="B5571" s="1">
        <f t="shared" si="185"/>
        <v>5558</v>
      </c>
      <c r="C5571">
        <f t="shared" ca="1" si="184"/>
        <v>0.54223994797039266</v>
      </c>
    </row>
    <row r="5572" spans="2:3">
      <c r="B5572" s="1">
        <f t="shared" si="185"/>
        <v>5559</v>
      </c>
      <c r="C5572">
        <f t="shared" ca="1" si="184"/>
        <v>0.56838714767859178</v>
      </c>
    </row>
    <row r="5573" spans="2:3">
      <c r="B5573" s="1">
        <f t="shared" si="185"/>
        <v>5560</v>
      </c>
      <c r="C5573">
        <f t="shared" ca="1" si="184"/>
        <v>0.16533963737261004</v>
      </c>
    </row>
    <row r="5574" spans="2:3">
      <c r="B5574" s="1">
        <f t="shared" si="185"/>
        <v>5561</v>
      </c>
      <c r="C5574">
        <f t="shared" ca="1" si="184"/>
        <v>5.6548929411059934E-2</v>
      </c>
    </row>
    <row r="5575" spans="2:3">
      <c r="B5575" s="1">
        <f t="shared" si="185"/>
        <v>5562</v>
      </c>
      <c r="C5575">
        <f t="shared" ca="1" si="184"/>
        <v>1.9242394398271023E-2</v>
      </c>
    </row>
    <row r="5576" spans="2:3">
      <c r="B5576" s="1">
        <f t="shared" si="185"/>
        <v>5563</v>
      </c>
      <c r="C5576">
        <f t="shared" ca="1" si="184"/>
        <v>0.39398736911630361</v>
      </c>
    </row>
    <row r="5577" spans="2:3">
      <c r="B5577" s="1">
        <f t="shared" si="185"/>
        <v>5564</v>
      </c>
      <c r="C5577">
        <f t="shared" ca="1" si="184"/>
        <v>9.9769536152497285E-2</v>
      </c>
    </row>
    <row r="5578" spans="2:3">
      <c r="B5578" s="1">
        <f t="shared" si="185"/>
        <v>5565</v>
      </c>
      <c r="C5578">
        <f t="shared" ca="1" si="184"/>
        <v>0.17578581597182674</v>
      </c>
    </row>
    <row r="5579" spans="2:3">
      <c r="B5579" s="1">
        <f t="shared" si="185"/>
        <v>5566</v>
      </c>
      <c r="C5579">
        <f t="shared" ca="1" si="184"/>
        <v>0.67857605099012952</v>
      </c>
    </row>
    <row r="5580" spans="2:3">
      <c r="B5580" s="1">
        <f t="shared" si="185"/>
        <v>5567</v>
      </c>
      <c r="C5580">
        <f t="shared" ca="1" si="184"/>
        <v>0.57045938451035783</v>
      </c>
    </row>
    <row r="5581" spans="2:3">
      <c r="B5581" s="1">
        <f t="shared" si="185"/>
        <v>5568</v>
      </c>
      <c r="C5581">
        <f t="shared" ca="1" si="184"/>
        <v>0.80117636469612441</v>
      </c>
    </row>
    <row r="5582" spans="2:3">
      <c r="B5582" s="1">
        <f t="shared" si="185"/>
        <v>5569</v>
      </c>
      <c r="C5582">
        <f t="shared" ref="C5582:C5645" ca="1" si="186">RAND()</f>
        <v>0.60097399269597174</v>
      </c>
    </row>
    <row r="5583" spans="2:3">
      <c r="B5583" s="1">
        <f t="shared" ref="B5583:B5646" si="187">B5582+1</f>
        <v>5570</v>
      </c>
      <c r="C5583">
        <f t="shared" ca="1" si="186"/>
        <v>0.49701861705236017</v>
      </c>
    </row>
    <row r="5584" spans="2:3">
      <c r="B5584" s="1">
        <f t="shared" si="187"/>
        <v>5571</v>
      </c>
      <c r="C5584">
        <f t="shared" ca="1" si="186"/>
        <v>0.46954648274237487</v>
      </c>
    </row>
    <row r="5585" spans="2:3">
      <c r="B5585" s="1">
        <f t="shared" si="187"/>
        <v>5572</v>
      </c>
      <c r="C5585">
        <f t="shared" ca="1" si="186"/>
        <v>0.38619263197494447</v>
      </c>
    </row>
    <row r="5586" spans="2:3">
      <c r="B5586" s="1">
        <f t="shared" si="187"/>
        <v>5573</v>
      </c>
      <c r="C5586">
        <f t="shared" ca="1" si="186"/>
        <v>0.75794148758521895</v>
      </c>
    </row>
    <row r="5587" spans="2:3">
      <c r="B5587" s="1">
        <f t="shared" si="187"/>
        <v>5574</v>
      </c>
      <c r="C5587">
        <f t="shared" ca="1" si="186"/>
        <v>0.61097102216186749</v>
      </c>
    </row>
    <row r="5588" spans="2:3">
      <c r="B5588" s="1">
        <f t="shared" si="187"/>
        <v>5575</v>
      </c>
      <c r="C5588">
        <f t="shared" ca="1" si="186"/>
        <v>0.26565956400375812</v>
      </c>
    </row>
    <row r="5589" spans="2:3">
      <c r="B5589" s="1">
        <f t="shared" si="187"/>
        <v>5576</v>
      </c>
      <c r="C5589">
        <f t="shared" ca="1" si="186"/>
        <v>8.6971220039622876E-2</v>
      </c>
    </row>
    <row r="5590" spans="2:3">
      <c r="B5590" s="1">
        <f t="shared" si="187"/>
        <v>5577</v>
      </c>
      <c r="C5590">
        <f t="shared" ca="1" si="186"/>
        <v>6.6581066930608834E-2</v>
      </c>
    </row>
    <row r="5591" spans="2:3">
      <c r="B5591" s="1">
        <f t="shared" si="187"/>
        <v>5578</v>
      </c>
      <c r="C5591">
        <f t="shared" ca="1" si="186"/>
        <v>0.67912800109599913</v>
      </c>
    </row>
    <row r="5592" spans="2:3">
      <c r="B5592" s="1">
        <f t="shared" si="187"/>
        <v>5579</v>
      </c>
      <c r="C5592">
        <f t="shared" ca="1" si="186"/>
        <v>0.67715716660172542</v>
      </c>
    </row>
    <row r="5593" spans="2:3">
      <c r="B5593" s="1">
        <f t="shared" si="187"/>
        <v>5580</v>
      </c>
      <c r="C5593">
        <f t="shared" ca="1" si="186"/>
        <v>0.90017330578540999</v>
      </c>
    </row>
    <row r="5594" spans="2:3">
      <c r="B5594" s="1">
        <f t="shared" si="187"/>
        <v>5581</v>
      </c>
      <c r="C5594">
        <f t="shared" ca="1" si="186"/>
        <v>0.5633214077430333</v>
      </c>
    </row>
    <row r="5595" spans="2:3">
      <c r="B5595" s="1">
        <f t="shared" si="187"/>
        <v>5582</v>
      </c>
      <c r="C5595">
        <f t="shared" ca="1" si="186"/>
        <v>0.98313349804405548</v>
      </c>
    </row>
    <row r="5596" spans="2:3">
      <c r="B5596" s="1">
        <f t="shared" si="187"/>
        <v>5583</v>
      </c>
      <c r="C5596">
        <f t="shared" ca="1" si="186"/>
        <v>0.37326111378043592</v>
      </c>
    </row>
    <row r="5597" spans="2:3">
      <c r="B5597" s="1">
        <f t="shared" si="187"/>
        <v>5584</v>
      </c>
      <c r="C5597">
        <f t="shared" ca="1" si="186"/>
        <v>0.14096701889618812</v>
      </c>
    </row>
    <row r="5598" spans="2:3">
      <c r="B5598" s="1">
        <f t="shared" si="187"/>
        <v>5585</v>
      </c>
      <c r="C5598">
        <f t="shared" ca="1" si="186"/>
        <v>0.5468287832216554</v>
      </c>
    </row>
    <row r="5599" spans="2:3">
      <c r="B5599" s="1">
        <f t="shared" si="187"/>
        <v>5586</v>
      </c>
      <c r="C5599">
        <f t="shared" ca="1" si="186"/>
        <v>0.60463230179803218</v>
      </c>
    </row>
    <row r="5600" spans="2:3">
      <c r="B5600" s="1">
        <f t="shared" si="187"/>
        <v>5587</v>
      </c>
      <c r="C5600">
        <f t="shared" ca="1" si="186"/>
        <v>0.6626047358531687</v>
      </c>
    </row>
    <row r="5601" spans="2:3">
      <c r="B5601" s="1">
        <f t="shared" si="187"/>
        <v>5588</v>
      </c>
      <c r="C5601">
        <f t="shared" ca="1" si="186"/>
        <v>0.75381430212091138</v>
      </c>
    </row>
    <row r="5602" spans="2:3">
      <c r="B5602" s="1">
        <f t="shared" si="187"/>
        <v>5589</v>
      </c>
      <c r="C5602">
        <f t="shared" ca="1" si="186"/>
        <v>0.62398766650602222</v>
      </c>
    </row>
    <row r="5603" spans="2:3">
      <c r="B5603" s="1">
        <f t="shared" si="187"/>
        <v>5590</v>
      </c>
      <c r="C5603">
        <f t="shared" ca="1" si="186"/>
        <v>0.41074892633572258</v>
      </c>
    </row>
    <row r="5604" spans="2:3">
      <c r="B5604" s="1">
        <f t="shared" si="187"/>
        <v>5591</v>
      </c>
      <c r="C5604">
        <f t="shared" ca="1" si="186"/>
        <v>0.85773344939462648</v>
      </c>
    </row>
    <row r="5605" spans="2:3">
      <c r="B5605" s="1">
        <f t="shared" si="187"/>
        <v>5592</v>
      </c>
      <c r="C5605">
        <f t="shared" ca="1" si="186"/>
        <v>0.83736347768947439</v>
      </c>
    </row>
    <row r="5606" spans="2:3">
      <c r="B5606" s="1">
        <f t="shared" si="187"/>
        <v>5593</v>
      </c>
      <c r="C5606">
        <f t="shared" ca="1" si="186"/>
        <v>0.30540947921224448</v>
      </c>
    </row>
    <row r="5607" spans="2:3">
      <c r="B5607" s="1">
        <f t="shared" si="187"/>
        <v>5594</v>
      </c>
      <c r="C5607">
        <f t="shared" ca="1" si="186"/>
        <v>9.1431926415441733E-2</v>
      </c>
    </row>
    <row r="5608" spans="2:3">
      <c r="B5608" s="1">
        <f t="shared" si="187"/>
        <v>5595</v>
      </c>
      <c r="C5608">
        <f t="shared" ca="1" si="186"/>
        <v>8.4169418559113307E-2</v>
      </c>
    </row>
    <row r="5609" spans="2:3">
      <c r="B5609" s="1">
        <f t="shared" si="187"/>
        <v>5596</v>
      </c>
      <c r="C5609">
        <f t="shared" ca="1" si="186"/>
        <v>0.72714964770407053</v>
      </c>
    </row>
    <row r="5610" spans="2:3">
      <c r="B5610" s="1">
        <f t="shared" si="187"/>
        <v>5597</v>
      </c>
      <c r="C5610">
        <f t="shared" ca="1" si="186"/>
        <v>0.5303899205312701</v>
      </c>
    </row>
    <row r="5611" spans="2:3">
      <c r="B5611" s="1">
        <f t="shared" si="187"/>
        <v>5598</v>
      </c>
      <c r="C5611">
        <f t="shared" ca="1" si="186"/>
        <v>0.29574752853974806</v>
      </c>
    </row>
    <row r="5612" spans="2:3">
      <c r="B5612" s="1">
        <f t="shared" si="187"/>
        <v>5599</v>
      </c>
      <c r="C5612">
        <f t="shared" ca="1" si="186"/>
        <v>0.35471464574287337</v>
      </c>
    </row>
    <row r="5613" spans="2:3">
      <c r="B5613" s="1">
        <f t="shared" si="187"/>
        <v>5600</v>
      </c>
      <c r="C5613">
        <f t="shared" ca="1" si="186"/>
        <v>1.2018823576272042E-2</v>
      </c>
    </row>
    <row r="5614" spans="2:3">
      <c r="B5614" s="1">
        <f t="shared" si="187"/>
        <v>5601</v>
      </c>
      <c r="C5614">
        <f t="shared" ca="1" si="186"/>
        <v>0.34633528888304377</v>
      </c>
    </row>
    <row r="5615" spans="2:3">
      <c r="B5615" s="1">
        <f t="shared" si="187"/>
        <v>5602</v>
      </c>
      <c r="C5615">
        <f t="shared" ca="1" si="186"/>
        <v>0.74016823238362206</v>
      </c>
    </row>
    <row r="5616" spans="2:3">
      <c r="B5616" s="1">
        <f t="shared" si="187"/>
        <v>5603</v>
      </c>
      <c r="C5616">
        <f t="shared" ca="1" si="186"/>
        <v>0.40747046991705982</v>
      </c>
    </row>
    <row r="5617" spans="2:3">
      <c r="B5617" s="1">
        <f t="shared" si="187"/>
        <v>5604</v>
      </c>
      <c r="C5617">
        <f t="shared" ca="1" si="186"/>
        <v>0.89557847667851154</v>
      </c>
    </row>
    <row r="5618" spans="2:3">
      <c r="B5618" s="1">
        <f t="shared" si="187"/>
        <v>5605</v>
      </c>
      <c r="C5618">
        <f t="shared" ca="1" si="186"/>
        <v>0.24076699087310727</v>
      </c>
    </row>
    <row r="5619" spans="2:3">
      <c r="B5619" s="1">
        <f t="shared" si="187"/>
        <v>5606</v>
      </c>
      <c r="C5619">
        <f t="shared" ca="1" si="186"/>
        <v>0.60073290525421108</v>
      </c>
    </row>
    <row r="5620" spans="2:3">
      <c r="B5620" s="1">
        <f t="shared" si="187"/>
        <v>5607</v>
      </c>
      <c r="C5620">
        <f t="shared" ca="1" si="186"/>
        <v>0.16046037484338516</v>
      </c>
    </row>
    <row r="5621" spans="2:3">
      <c r="B5621" s="1">
        <f t="shared" si="187"/>
        <v>5608</v>
      </c>
      <c r="C5621">
        <f t="shared" ca="1" si="186"/>
        <v>0.23355250032505648</v>
      </c>
    </row>
    <row r="5622" spans="2:3">
      <c r="B5622" s="1">
        <f t="shared" si="187"/>
        <v>5609</v>
      </c>
      <c r="C5622">
        <f t="shared" ca="1" si="186"/>
        <v>0.99656205030760636</v>
      </c>
    </row>
    <row r="5623" spans="2:3">
      <c r="B5623" s="1">
        <f t="shared" si="187"/>
        <v>5610</v>
      </c>
      <c r="C5623">
        <f t="shared" ca="1" si="186"/>
        <v>0.35942904472472059</v>
      </c>
    </row>
    <row r="5624" spans="2:3">
      <c r="B5624" s="1">
        <f t="shared" si="187"/>
        <v>5611</v>
      </c>
      <c r="C5624">
        <f t="shared" ca="1" si="186"/>
        <v>0.98647726700051031</v>
      </c>
    </row>
    <row r="5625" spans="2:3">
      <c r="B5625" s="1">
        <f t="shared" si="187"/>
        <v>5612</v>
      </c>
      <c r="C5625">
        <f t="shared" ca="1" si="186"/>
        <v>0.95395836556833968</v>
      </c>
    </row>
    <row r="5626" spans="2:3">
      <c r="B5626" s="1">
        <f t="shared" si="187"/>
        <v>5613</v>
      </c>
      <c r="C5626">
        <f t="shared" ca="1" si="186"/>
        <v>0.34685726660498339</v>
      </c>
    </row>
    <row r="5627" spans="2:3">
      <c r="B5627" s="1">
        <f t="shared" si="187"/>
        <v>5614</v>
      </c>
      <c r="C5627">
        <f t="shared" ca="1" si="186"/>
        <v>0.89547917401703392</v>
      </c>
    </row>
    <row r="5628" spans="2:3">
      <c r="B5628" s="1">
        <f t="shared" si="187"/>
        <v>5615</v>
      </c>
      <c r="C5628">
        <f t="shared" ca="1" si="186"/>
        <v>0.54136805314693304</v>
      </c>
    </row>
    <row r="5629" spans="2:3">
      <c r="B5629" s="1">
        <f t="shared" si="187"/>
        <v>5616</v>
      </c>
      <c r="C5629">
        <f t="shared" ca="1" si="186"/>
        <v>0.95065848259551788</v>
      </c>
    </row>
    <row r="5630" spans="2:3">
      <c r="B5630" s="1">
        <f t="shared" si="187"/>
        <v>5617</v>
      </c>
      <c r="C5630">
        <f t="shared" ca="1" si="186"/>
        <v>0.9085098133816516</v>
      </c>
    </row>
    <row r="5631" spans="2:3">
      <c r="B5631" s="1">
        <f t="shared" si="187"/>
        <v>5618</v>
      </c>
      <c r="C5631">
        <f t="shared" ca="1" si="186"/>
        <v>0.88909683086551972</v>
      </c>
    </row>
    <row r="5632" spans="2:3">
      <c r="B5632" s="1">
        <f t="shared" si="187"/>
        <v>5619</v>
      </c>
      <c r="C5632">
        <f t="shared" ca="1" si="186"/>
        <v>0.94408503660206522</v>
      </c>
    </row>
    <row r="5633" spans="2:3">
      <c r="B5633" s="1">
        <f t="shared" si="187"/>
        <v>5620</v>
      </c>
      <c r="C5633">
        <f t="shared" ca="1" si="186"/>
        <v>0.95169549645741525</v>
      </c>
    </row>
    <row r="5634" spans="2:3">
      <c r="B5634" s="1">
        <f t="shared" si="187"/>
        <v>5621</v>
      </c>
      <c r="C5634">
        <f t="shared" ca="1" si="186"/>
        <v>0.11880382456069793</v>
      </c>
    </row>
    <row r="5635" spans="2:3">
      <c r="B5635" s="1">
        <f t="shared" si="187"/>
        <v>5622</v>
      </c>
      <c r="C5635">
        <f t="shared" ca="1" si="186"/>
        <v>1.8390730907398178E-2</v>
      </c>
    </row>
    <row r="5636" spans="2:3">
      <c r="B5636" s="1">
        <f t="shared" si="187"/>
        <v>5623</v>
      </c>
      <c r="C5636">
        <f t="shared" ca="1" si="186"/>
        <v>0.64564448556115583</v>
      </c>
    </row>
    <row r="5637" spans="2:3">
      <c r="B5637" s="1">
        <f t="shared" si="187"/>
        <v>5624</v>
      </c>
      <c r="C5637">
        <f t="shared" ca="1" si="186"/>
        <v>0.15627145378069085</v>
      </c>
    </row>
    <row r="5638" spans="2:3">
      <c r="B5638" s="1">
        <f t="shared" si="187"/>
        <v>5625</v>
      </c>
      <c r="C5638">
        <f t="shared" ca="1" si="186"/>
        <v>0.89465928872851008</v>
      </c>
    </row>
    <row r="5639" spans="2:3">
      <c r="B5639" s="1">
        <f t="shared" si="187"/>
        <v>5626</v>
      </c>
      <c r="C5639">
        <f t="shared" ca="1" si="186"/>
        <v>9.7371127891462739E-2</v>
      </c>
    </row>
    <row r="5640" spans="2:3">
      <c r="B5640" s="1">
        <f t="shared" si="187"/>
        <v>5627</v>
      </c>
      <c r="C5640">
        <f t="shared" ca="1" si="186"/>
        <v>0.51937468172515844</v>
      </c>
    </row>
    <row r="5641" spans="2:3">
      <c r="B5641" s="1">
        <f t="shared" si="187"/>
        <v>5628</v>
      </c>
      <c r="C5641">
        <f t="shared" ca="1" si="186"/>
        <v>0.86477383826004717</v>
      </c>
    </row>
    <row r="5642" spans="2:3">
      <c r="B5642" s="1">
        <f t="shared" si="187"/>
        <v>5629</v>
      </c>
      <c r="C5642">
        <f t="shared" ca="1" si="186"/>
        <v>0.39922204117667681</v>
      </c>
    </row>
    <row r="5643" spans="2:3">
      <c r="B5643" s="1">
        <f t="shared" si="187"/>
        <v>5630</v>
      </c>
      <c r="C5643">
        <f t="shared" ca="1" si="186"/>
        <v>0.97891305558909414</v>
      </c>
    </row>
    <row r="5644" spans="2:3">
      <c r="B5644" s="1">
        <f t="shared" si="187"/>
        <v>5631</v>
      </c>
      <c r="C5644">
        <f t="shared" ca="1" si="186"/>
        <v>0.50752318309027677</v>
      </c>
    </row>
    <row r="5645" spans="2:3">
      <c r="B5645" s="1">
        <f t="shared" si="187"/>
        <v>5632</v>
      </c>
      <c r="C5645">
        <f t="shared" ca="1" si="186"/>
        <v>0.56687379867411525</v>
      </c>
    </row>
    <row r="5646" spans="2:3">
      <c r="B5646" s="1">
        <f t="shared" si="187"/>
        <v>5633</v>
      </c>
      <c r="C5646">
        <f t="shared" ref="C5646:C5709" ca="1" si="188">RAND()</f>
        <v>0.30403387714942298</v>
      </c>
    </row>
    <row r="5647" spans="2:3">
      <c r="B5647" s="1">
        <f t="shared" ref="B5647:B5710" si="189">B5646+1</f>
        <v>5634</v>
      </c>
      <c r="C5647">
        <f t="shared" ca="1" si="188"/>
        <v>0.5920135178097875</v>
      </c>
    </row>
    <row r="5648" spans="2:3">
      <c r="B5648" s="1">
        <f t="shared" si="189"/>
        <v>5635</v>
      </c>
      <c r="C5648">
        <f t="shared" ca="1" si="188"/>
        <v>0.86245734067652113</v>
      </c>
    </row>
    <row r="5649" spans="2:3">
      <c r="B5649" s="1">
        <f t="shared" si="189"/>
        <v>5636</v>
      </c>
      <c r="C5649">
        <f t="shared" ca="1" si="188"/>
        <v>0.61723000580789522</v>
      </c>
    </row>
    <row r="5650" spans="2:3">
      <c r="B5650" s="1">
        <f t="shared" si="189"/>
        <v>5637</v>
      </c>
      <c r="C5650">
        <f t="shared" ca="1" si="188"/>
        <v>0.50187986017112063</v>
      </c>
    </row>
    <row r="5651" spans="2:3">
      <c r="B5651" s="1">
        <f t="shared" si="189"/>
        <v>5638</v>
      </c>
      <c r="C5651">
        <f t="shared" ca="1" si="188"/>
        <v>0.32928064134832158</v>
      </c>
    </row>
    <row r="5652" spans="2:3">
      <c r="B5652" s="1">
        <f t="shared" si="189"/>
        <v>5639</v>
      </c>
      <c r="C5652">
        <f t="shared" ca="1" si="188"/>
        <v>0.92625857020779445</v>
      </c>
    </row>
    <row r="5653" spans="2:3">
      <c r="B5653" s="1">
        <f t="shared" si="189"/>
        <v>5640</v>
      </c>
      <c r="C5653">
        <f t="shared" ca="1" si="188"/>
        <v>0.70214417316531219</v>
      </c>
    </row>
    <row r="5654" spans="2:3">
      <c r="B5654" s="1">
        <f t="shared" si="189"/>
        <v>5641</v>
      </c>
      <c r="C5654">
        <f t="shared" ca="1" si="188"/>
        <v>5.3104557664804042E-2</v>
      </c>
    </row>
    <row r="5655" spans="2:3">
      <c r="B5655" s="1">
        <f t="shared" si="189"/>
        <v>5642</v>
      </c>
      <c r="C5655">
        <f t="shared" ca="1" si="188"/>
        <v>0.48236566319100171</v>
      </c>
    </row>
    <row r="5656" spans="2:3">
      <c r="B5656" s="1">
        <f t="shared" si="189"/>
        <v>5643</v>
      </c>
      <c r="C5656">
        <f t="shared" ca="1" si="188"/>
        <v>0.52282783725778581</v>
      </c>
    </row>
    <row r="5657" spans="2:3">
      <c r="B5657" s="1">
        <f t="shared" si="189"/>
        <v>5644</v>
      </c>
      <c r="C5657">
        <f t="shared" ca="1" si="188"/>
        <v>0.64127764237453744</v>
      </c>
    </row>
    <row r="5658" spans="2:3">
      <c r="B5658" s="1">
        <f t="shared" si="189"/>
        <v>5645</v>
      </c>
      <c r="C5658">
        <f t="shared" ca="1" si="188"/>
        <v>0.49268747042745953</v>
      </c>
    </row>
    <row r="5659" spans="2:3">
      <c r="B5659" s="1">
        <f t="shared" si="189"/>
        <v>5646</v>
      </c>
      <c r="C5659">
        <f t="shared" ca="1" si="188"/>
        <v>0.10319959088092134</v>
      </c>
    </row>
    <row r="5660" spans="2:3">
      <c r="B5660" s="1">
        <f t="shared" si="189"/>
        <v>5647</v>
      </c>
      <c r="C5660">
        <f t="shared" ca="1" si="188"/>
        <v>0.65488748086584603</v>
      </c>
    </row>
    <row r="5661" spans="2:3">
      <c r="B5661" s="1">
        <f t="shared" si="189"/>
        <v>5648</v>
      </c>
      <c r="C5661">
        <f t="shared" ca="1" si="188"/>
        <v>0.74769671669311766</v>
      </c>
    </row>
    <row r="5662" spans="2:3">
      <c r="B5662" s="1">
        <f t="shared" si="189"/>
        <v>5649</v>
      </c>
      <c r="C5662">
        <f t="shared" ca="1" si="188"/>
        <v>2.4604004625452092E-2</v>
      </c>
    </row>
    <row r="5663" spans="2:3">
      <c r="B5663" s="1">
        <f t="shared" si="189"/>
        <v>5650</v>
      </c>
      <c r="C5663">
        <f t="shared" ca="1" si="188"/>
        <v>0.43664898733517954</v>
      </c>
    </row>
    <row r="5664" spans="2:3">
      <c r="B5664" s="1">
        <f t="shared" si="189"/>
        <v>5651</v>
      </c>
      <c r="C5664">
        <f t="shared" ca="1" si="188"/>
        <v>0.51871716699026205</v>
      </c>
    </row>
    <row r="5665" spans="2:3">
      <c r="B5665" s="1">
        <f t="shared" si="189"/>
        <v>5652</v>
      </c>
      <c r="C5665">
        <f t="shared" ca="1" si="188"/>
        <v>0.45781303548175534</v>
      </c>
    </row>
    <row r="5666" spans="2:3">
      <c r="B5666" s="1">
        <f t="shared" si="189"/>
        <v>5653</v>
      </c>
      <c r="C5666">
        <f t="shared" ca="1" si="188"/>
        <v>0.7447536101979203</v>
      </c>
    </row>
    <row r="5667" spans="2:3">
      <c r="B5667" s="1">
        <f t="shared" si="189"/>
        <v>5654</v>
      </c>
      <c r="C5667">
        <f t="shared" ca="1" si="188"/>
        <v>0.98675872953634236</v>
      </c>
    </row>
    <row r="5668" spans="2:3">
      <c r="B5668" s="1">
        <f t="shared" si="189"/>
        <v>5655</v>
      </c>
      <c r="C5668">
        <f t="shared" ca="1" si="188"/>
        <v>0.4448697683614119</v>
      </c>
    </row>
    <row r="5669" spans="2:3">
      <c r="B5669" s="1">
        <f t="shared" si="189"/>
        <v>5656</v>
      </c>
      <c r="C5669">
        <f t="shared" ca="1" si="188"/>
        <v>0.33808092680263646</v>
      </c>
    </row>
    <row r="5670" spans="2:3">
      <c r="B5670" s="1">
        <f t="shared" si="189"/>
        <v>5657</v>
      </c>
      <c r="C5670">
        <f t="shared" ca="1" si="188"/>
        <v>0.54394289537215579</v>
      </c>
    </row>
    <row r="5671" spans="2:3">
      <c r="B5671" s="1">
        <f t="shared" si="189"/>
        <v>5658</v>
      </c>
      <c r="C5671">
        <f t="shared" ca="1" si="188"/>
        <v>5.7566027474054482E-2</v>
      </c>
    </row>
    <row r="5672" spans="2:3">
      <c r="B5672" s="1">
        <f t="shared" si="189"/>
        <v>5659</v>
      </c>
      <c r="C5672">
        <f t="shared" ca="1" si="188"/>
        <v>0.64463665059474684</v>
      </c>
    </row>
    <row r="5673" spans="2:3">
      <c r="B5673" s="1">
        <f t="shared" si="189"/>
        <v>5660</v>
      </c>
      <c r="C5673">
        <f t="shared" ca="1" si="188"/>
        <v>0.5942538658290506</v>
      </c>
    </row>
    <row r="5674" spans="2:3">
      <c r="B5674" s="1">
        <f t="shared" si="189"/>
        <v>5661</v>
      </c>
      <c r="C5674">
        <f t="shared" ca="1" si="188"/>
        <v>0.71956850898251212</v>
      </c>
    </row>
    <row r="5675" spans="2:3">
      <c r="B5675" s="1">
        <f t="shared" si="189"/>
        <v>5662</v>
      </c>
      <c r="C5675">
        <f t="shared" ca="1" si="188"/>
        <v>0.72260635830278674</v>
      </c>
    </row>
    <row r="5676" spans="2:3">
      <c r="B5676" s="1">
        <f t="shared" si="189"/>
        <v>5663</v>
      </c>
      <c r="C5676">
        <f t="shared" ca="1" si="188"/>
        <v>0.29899286550400606</v>
      </c>
    </row>
    <row r="5677" spans="2:3">
      <c r="B5677" s="1">
        <f t="shared" si="189"/>
        <v>5664</v>
      </c>
      <c r="C5677">
        <f t="shared" ca="1" si="188"/>
        <v>0.88966551330843135</v>
      </c>
    </row>
    <row r="5678" spans="2:3">
      <c r="B5678" s="1">
        <f t="shared" si="189"/>
        <v>5665</v>
      </c>
      <c r="C5678">
        <f t="shared" ca="1" si="188"/>
        <v>0.55388095908258328</v>
      </c>
    </row>
    <row r="5679" spans="2:3">
      <c r="B5679" s="1">
        <f t="shared" si="189"/>
        <v>5666</v>
      </c>
      <c r="C5679">
        <f t="shared" ca="1" si="188"/>
        <v>0.1683855563281913</v>
      </c>
    </row>
    <row r="5680" spans="2:3">
      <c r="B5680" s="1">
        <f t="shared" si="189"/>
        <v>5667</v>
      </c>
      <c r="C5680">
        <f t="shared" ca="1" si="188"/>
        <v>0.83740277477277658</v>
      </c>
    </row>
    <row r="5681" spans="2:3">
      <c r="B5681" s="1">
        <f t="shared" si="189"/>
        <v>5668</v>
      </c>
      <c r="C5681">
        <f t="shared" ca="1" si="188"/>
        <v>0.21314341452311103</v>
      </c>
    </row>
    <row r="5682" spans="2:3">
      <c r="B5682" s="1">
        <f t="shared" si="189"/>
        <v>5669</v>
      </c>
      <c r="C5682">
        <f t="shared" ca="1" si="188"/>
        <v>0.60001510263445579</v>
      </c>
    </row>
    <row r="5683" spans="2:3">
      <c r="B5683" s="1">
        <f t="shared" si="189"/>
        <v>5670</v>
      </c>
      <c r="C5683">
        <f t="shared" ca="1" si="188"/>
        <v>3.3461262453523766E-2</v>
      </c>
    </row>
    <row r="5684" spans="2:3">
      <c r="B5684" s="1">
        <f t="shared" si="189"/>
        <v>5671</v>
      </c>
      <c r="C5684">
        <f t="shared" ca="1" si="188"/>
        <v>0.7675544436308982</v>
      </c>
    </row>
    <row r="5685" spans="2:3">
      <c r="B5685" s="1">
        <f t="shared" si="189"/>
        <v>5672</v>
      </c>
      <c r="C5685">
        <f t="shared" ca="1" si="188"/>
        <v>0.71642670977765266</v>
      </c>
    </row>
    <row r="5686" spans="2:3">
      <c r="B5686" s="1">
        <f t="shared" si="189"/>
        <v>5673</v>
      </c>
      <c r="C5686">
        <f t="shared" ca="1" si="188"/>
        <v>0.22407684913016213</v>
      </c>
    </row>
    <row r="5687" spans="2:3">
      <c r="B5687" s="1">
        <f t="shared" si="189"/>
        <v>5674</v>
      </c>
      <c r="C5687">
        <f t="shared" ca="1" si="188"/>
        <v>1.5523787414698953E-2</v>
      </c>
    </row>
    <row r="5688" spans="2:3">
      <c r="B5688" s="1">
        <f t="shared" si="189"/>
        <v>5675</v>
      </c>
      <c r="C5688">
        <f t="shared" ca="1" si="188"/>
        <v>0.92101558442458609</v>
      </c>
    </row>
    <row r="5689" spans="2:3">
      <c r="B5689" s="1">
        <f t="shared" si="189"/>
        <v>5676</v>
      </c>
      <c r="C5689">
        <f t="shared" ca="1" si="188"/>
        <v>2.8004128545735529E-2</v>
      </c>
    </row>
    <row r="5690" spans="2:3">
      <c r="B5690" s="1">
        <f t="shared" si="189"/>
        <v>5677</v>
      </c>
      <c r="C5690">
        <f t="shared" ca="1" si="188"/>
        <v>0.16749412461241364</v>
      </c>
    </row>
    <row r="5691" spans="2:3">
      <c r="B5691" s="1">
        <f t="shared" si="189"/>
        <v>5678</v>
      </c>
      <c r="C5691">
        <f t="shared" ca="1" si="188"/>
        <v>0.27260549155890823</v>
      </c>
    </row>
    <row r="5692" spans="2:3">
      <c r="B5692" s="1">
        <f t="shared" si="189"/>
        <v>5679</v>
      </c>
      <c r="C5692">
        <f t="shared" ca="1" si="188"/>
        <v>0.68746695257433033</v>
      </c>
    </row>
    <row r="5693" spans="2:3">
      <c r="B5693" s="1">
        <f t="shared" si="189"/>
        <v>5680</v>
      </c>
      <c r="C5693">
        <f t="shared" ca="1" si="188"/>
        <v>7.1635962533749153E-2</v>
      </c>
    </row>
    <row r="5694" spans="2:3">
      <c r="B5694" s="1">
        <f t="shared" si="189"/>
        <v>5681</v>
      </c>
      <c r="C5694">
        <f t="shared" ca="1" si="188"/>
        <v>8.9435795196499246E-2</v>
      </c>
    </row>
    <row r="5695" spans="2:3">
      <c r="B5695" s="1">
        <f t="shared" si="189"/>
        <v>5682</v>
      </c>
      <c r="C5695">
        <f t="shared" ca="1" si="188"/>
        <v>0.26788819978096268</v>
      </c>
    </row>
    <row r="5696" spans="2:3">
      <c r="B5696" s="1">
        <f t="shared" si="189"/>
        <v>5683</v>
      </c>
      <c r="C5696">
        <f t="shared" ca="1" si="188"/>
        <v>0.77603840976968452</v>
      </c>
    </row>
    <row r="5697" spans="2:3">
      <c r="B5697" s="1">
        <f t="shared" si="189"/>
        <v>5684</v>
      </c>
      <c r="C5697">
        <f t="shared" ca="1" si="188"/>
        <v>0.55903495977345641</v>
      </c>
    </row>
    <row r="5698" spans="2:3">
      <c r="B5698" s="1">
        <f t="shared" si="189"/>
        <v>5685</v>
      </c>
      <c r="C5698">
        <f t="shared" ca="1" si="188"/>
        <v>0.75916442377092863</v>
      </c>
    </row>
    <row r="5699" spans="2:3">
      <c r="B5699" s="1">
        <f t="shared" si="189"/>
        <v>5686</v>
      </c>
      <c r="C5699">
        <f t="shared" ca="1" si="188"/>
        <v>0.9590199863517973</v>
      </c>
    </row>
    <row r="5700" spans="2:3">
      <c r="B5700" s="1">
        <f t="shared" si="189"/>
        <v>5687</v>
      </c>
      <c r="C5700">
        <f t="shared" ca="1" si="188"/>
        <v>0.3227887526198232</v>
      </c>
    </row>
    <row r="5701" spans="2:3">
      <c r="B5701" s="1">
        <f t="shared" si="189"/>
        <v>5688</v>
      </c>
      <c r="C5701">
        <f t="shared" ca="1" si="188"/>
        <v>0.17370662574911755</v>
      </c>
    </row>
    <row r="5702" spans="2:3">
      <c r="B5702" s="1">
        <f t="shared" si="189"/>
        <v>5689</v>
      </c>
      <c r="C5702">
        <f t="shared" ca="1" si="188"/>
        <v>3.4513697334247917E-2</v>
      </c>
    </row>
    <row r="5703" spans="2:3">
      <c r="B5703" s="1">
        <f t="shared" si="189"/>
        <v>5690</v>
      </c>
      <c r="C5703">
        <f t="shared" ca="1" si="188"/>
        <v>0.35618642119705501</v>
      </c>
    </row>
    <row r="5704" spans="2:3">
      <c r="B5704" s="1">
        <f t="shared" si="189"/>
        <v>5691</v>
      </c>
      <c r="C5704">
        <f t="shared" ca="1" si="188"/>
        <v>0.76839061238729445</v>
      </c>
    </row>
    <row r="5705" spans="2:3">
      <c r="B5705" s="1">
        <f t="shared" si="189"/>
        <v>5692</v>
      </c>
      <c r="C5705">
        <f t="shared" ca="1" si="188"/>
        <v>0.97433588902811663</v>
      </c>
    </row>
    <row r="5706" spans="2:3">
      <c r="B5706" s="1">
        <f t="shared" si="189"/>
        <v>5693</v>
      </c>
      <c r="C5706">
        <f t="shared" ca="1" si="188"/>
        <v>0.52124399350196982</v>
      </c>
    </row>
    <row r="5707" spans="2:3">
      <c r="B5707" s="1">
        <f t="shared" si="189"/>
        <v>5694</v>
      </c>
      <c r="C5707">
        <f t="shared" ca="1" si="188"/>
        <v>0.768863934588077</v>
      </c>
    </row>
    <row r="5708" spans="2:3">
      <c r="B5708" s="1">
        <f t="shared" si="189"/>
        <v>5695</v>
      </c>
      <c r="C5708">
        <f t="shared" ca="1" si="188"/>
        <v>0.69877632118325472</v>
      </c>
    </row>
    <row r="5709" spans="2:3">
      <c r="B5709" s="1">
        <f t="shared" si="189"/>
        <v>5696</v>
      </c>
      <c r="C5709">
        <f t="shared" ca="1" si="188"/>
        <v>0.40123228459413418</v>
      </c>
    </row>
    <row r="5710" spans="2:3">
      <c r="B5710" s="1">
        <f t="shared" si="189"/>
        <v>5697</v>
      </c>
      <c r="C5710">
        <f t="shared" ref="C5710:C5773" ca="1" si="190">RAND()</f>
        <v>0.81196863066976621</v>
      </c>
    </row>
    <row r="5711" spans="2:3">
      <c r="B5711" s="1">
        <f t="shared" ref="B5711:B5774" si="191">B5710+1</f>
        <v>5698</v>
      </c>
      <c r="C5711">
        <f t="shared" ca="1" si="190"/>
        <v>0.98156896573327357</v>
      </c>
    </row>
    <row r="5712" spans="2:3">
      <c r="B5712" s="1">
        <f t="shared" si="191"/>
        <v>5699</v>
      </c>
      <c r="C5712">
        <f t="shared" ca="1" si="190"/>
        <v>0.70561627061449628</v>
      </c>
    </row>
    <row r="5713" spans="2:3">
      <c r="B5713" s="1">
        <f t="shared" si="191"/>
        <v>5700</v>
      </c>
      <c r="C5713">
        <f t="shared" ca="1" si="190"/>
        <v>0.53763136383512178</v>
      </c>
    </row>
    <row r="5714" spans="2:3">
      <c r="B5714" s="1">
        <f t="shared" si="191"/>
        <v>5701</v>
      </c>
      <c r="C5714">
        <f t="shared" ca="1" si="190"/>
        <v>0.52345531045479288</v>
      </c>
    </row>
    <row r="5715" spans="2:3">
      <c r="B5715" s="1">
        <f t="shared" si="191"/>
        <v>5702</v>
      </c>
      <c r="C5715">
        <f t="shared" ca="1" si="190"/>
        <v>0.69270833845531565</v>
      </c>
    </row>
    <row r="5716" spans="2:3">
      <c r="B5716" s="1">
        <f t="shared" si="191"/>
        <v>5703</v>
      </c>
      <c r="C5716">
        <f t="shared" ca="1" si="190"/>
        <v>0.56475983802851759</v>
      </c>
    </row>
    <row r="5717" spans="2:3">
      <c r="B5717" s="1">
        <f t="shared" si="191"/>
        <v>5704</v>
      </c>
      <c r="C5717">
        <f t="shared" ca="1" si="190"/>
        <v>0.49878856902499435</v>
      </c>
    </row>
    <row r="5718" spans="2:3">
      <c r="B5718" s="1">
        <f t="shared" si="191"/>
        <v>5705</v>
      </c>
      <c r="C5718">
        <f t="shared" ca="1" si="190"/>
        <v>0.62650317067289463</v>
      </c>
    </row>
    <row r="5719" spans="2:3">
      <c r="B5719" s="1">
        <f t="shared" si="191"/>
        <v>5706</v>
      </c>
      <c r="C5719">
        <f t="shared" ca="1" si="190"/>
        <v>0.38368372038987153</v>
      </c>
    </row>
    <row r="5720" spans="2:3">
      <c r="B5720" s="1">
        <f t="shared" si="191"/>
        <v>5707</v>
      </c>
      <c r="C5720">
        <f t="shared" ca="1" si="190"/>
        <v>0.32228710106087455</v>
      </c>
    </row>
    <row r="5721" spans="2:3">
      <c r="B5721" s="1">
        <f t="shared" si="191"/>
        <v>5708</v>
      </c>
      <c r="C5721">
        <f t="shared" ca="1" si="190"/>
        <v>0.20309497402869814</v>
      </c>
    </row>
    <row r="5722" spans="2:3">
      <c r="B5722" s="1">
        <f t="shared" si="191"/>
        <v>5709</v>
      </c>
      <c r="C5722">
        <f t="shared" ca="1" si="190"/>
        <v>0.96379894532104504</v>
      </c>
    </row>
    <row r="5723" spans="2:3">
      <c r="B5723" s="1">
        <f t="shared" si="191"/>
        <v>5710</v>
      </c>
      <c r="C5723">
        <f t="shared" ca="1" si="190"/>
        <v>7.0011386000395248E-2</v>
      </c>
    </row>
    <row r="5724" spans="2:3">
      <c r="B5724" s="1">
        <f t="shared" si="191"/>
        <v>5711</v>
      </c>
      <c r="C5724">
        <f t="shared" ca="1" si="190"/>
        <v>0.47901536200735573</v>
      </c>
    </row>
    <row r="5725" spans="2:3">
      <c r="B5725" s="1">
        <f t="shared" si="191"/>
        <v>5712</v>
      </c>
      <c r="C5725">
        <f t="shared" ca="1" si="190"/>
        <v>0.73123901555783899</v>
      </c>
    </row>
    <row r="5726" spans="2:3">
      <c r="B5726" s="1">
        <f t="shared" si="191"/>
        <v>5713</v>
      </c>
      <c r="C5726">
        <f t="shared" ca="1" si="190"/>
        <v>0.14198520572443862</v>
      </c>
    </row>
    <row r="5727" spans="2:3">
      <c r="B5727" s="1">
        <f t="shared" si="191"/>
        <v>5714</v>
      </c>
      <c r="C5727">
        <f t="shared" ca="1" si="190"/>
        <v>0.68406748194595812</v>
      </c>
    </row>
    <row r="5728" spans="2:3">
      <c r="B5728" s="1">
        <f t="shared" si="191"/>
        <v>5715</v>
      </c>
      <c r="C5728">
        <f t="shared" ca="1" si="190"/>
        <v>0.61443189715937274</v>
      </c>
    </row>
    <row r="5729" spans="2:3">
      <c r="B5729" s="1">
        <f t="shared" si="191"/>
        <v>5716</v>
      </c>
      <c r="C5729">
        <f t="shared" ca="1" si="190"/>
        <v>0.12697013213594055</v>
      </c>
    </row>
    <row r="5730" spans="2:3">
      <c r="B5730" s="1">
        <f t="shared" si="191"/>
        <v>5717</v>
      </c>
      <c r="C5730">
        <f t="shared" ca="1" si="190"/>
        <v>0.24702136725605672</v>
      </c>
    </row>
    <row r="5731" spans="2:3">
      <c r="B5731" s="1">
        <f t="shared" si="191"/>
        <v>5718</v>
      </c>
      <c r="C5731">
        <f t="shared" ca="1" si="190"/>
        <v>0.15089398037957502</v>
      </c>
    </row>
    <row r="5732" spans="2:3">
      <c r="B5732" s="1">
        <f t="shared" si="191"/>
        <v>5719</v>
      </c>
      <c r="C5732">
        <f t="shared" ca="1" si="190"/>
        <v>0.93513233462306888</v>
      </c>
    </row>
    <row r="5733" spans="2:3">
      <c r="B5733" s="1">
        <f t="shared" si="191"/>
        <v>5720</v>
      </c>
      <c r="C5733">
        <f t="shared" ca="1" si="190"/>
        <v>0.1762678151936441</v>
      </c>
    </row>
    <row r="5734" spans="2:3">
      <c r="B5734" s="1">
        <f t="shared" si="191"/>
        <v>5721</v>
      </c>
      <c r="C5734">
        <f t="shared" ca="1" si="190"/>
        <v>0.44545855860330286</v>
      </c>
    </row>
    <row r="5735" spans="2:3">
      <c r="B5735" s="1">
        <f t="shared" si="191"/>
        <v>5722</v>
      </c>
      <c r="C5735">
        <f t="shared" ca="1" si="190"/>
        <v>0.33025565503474663</v>
      </c>
    </row>
    <row r="5736" spans="2:3">
      <c r="B5736" s="1">
        <f t="shared" si="191"/>
        <v>5723</v>
      </c>
      <c r="C5736">
        <f t="shared" ca="1" si="190"/>
        <v>0.1003167540099652</v>
      </c>
    </row>
    <row r="5737" spans="2:3">
      <c r="B5737" s="1">
        <f t="shared" si="191"/>
        <v>5724</v>
      </c>
      <c r="C5737">
        <f t="shared" ca="1" si="190"/>
        <v>0.10473864932091026</v>
      </c>
    </row>
    <row r="5738" spans="2:3">
      <c r="B5738" s="1">
        <f t="shared" si="191"/>
        <v>5725</v>
      </c>
      <c r="C5738">
        <f t="shared" ca="1" si="190"/>
        <v>0.43429727985103428</v>
      </c>
    </row>
    <row r="5739" spans="2:3">
      <c r="B5739" s="1">
        <f t="shared" si="191"/>
        <v>5726</v>
      </c>
      <c r="C5739">
        <f t="shared" ca="1" si="190"/>
        <v>0.95900630059233882</v>
      </c>
    </row>
    <row r="5740" spans="2:3">
      <c r="B5740" s="1">
        <f t="shared" si="191"/>
        <v>5727</v>
      </c>
      <c r="C5740">
        <f t="shared" ca="1" si="190"/>
        <v>0.84959258319616793</v>
      </c>
    </row>
    <row r="5741" spans="2:3">
      <c r="B5741" s="1">
        <f t="shared" si="191"/>
        <v>5728</v>
      </c>
      <c r="C5741">
        <f t="shared" ca="1" si="190"/>
        <v>0.42058270852078716</v>
      </c>
    </row>
    <row r="5742" spans="2:3">
      <c r="B5742" s="1">
        <f t="shared" si="191"/>
        <v>5729</v>
      </c>
      <c r="C5742">
        <f t="shared" ca="1" si="190"/>
        <v>0.43421501650220395</v>
      </c>
    </row>
    <row r="5743" spans="2:3">
      <c r="B5743" s="1">
        <f t="shared" si="191"/>
        <v>5730</v>
      </c>
      <c r="C5743">
        <f t="shared" ca="1" si="190"/>
        <v>0.87717511766879408</v>
      </c>
    </row>
    <row r="5744" spans="2:3">
      <c r="B5744" s="1">
        <f t="shared" si="191"/>
        <v>5731</v>
      </c>
      <c r="C5744">
        <f t="shared" ca="1" si="190"/>
        <v>9.5796288405831431E-2</v>
      </c>
    </row>
    <row r="5745" spans="2:3">
      <c r="B5745" s="1">
        <f t="shared" si="191"/>
        <v>5732</v>
      </c>
      <c r="C5745">
        <f t="shared" ca="1" si="190"/>
        <v>0.60980831326155072</v>
      </c>
    </row>
    <row r="5746" spans="2:3">
      <c r="B5746" s="1">
        <f t="shared" si="191"/>
        <v>5733</v>
      </c>
      <c r="C5746">
        <f t="shared" ca="1" si="190"/>
        <v>6.6123524894539876E-2</v>
      </c>
    </row>
    <row r="5747" spans="2:3">
      <c r="B5747" s="1">
        <f t="shared" si="191"/>
        <v>5734</v>
      </c>
      <c r="C5747">
        <f t="shared" ca="1" si="190"/>
        <v>0.26186967835141117</v>
      </c>
    </row>
    <row r="5748" spans="2:3">
      <c r="B5748" s="1">
        <f t="shared" si="191"/>
        <v>5735</v>
      </c>
      <c r="C5748">
        <f t="shared" ca="1" si="190"/>
        <v>0.26568445756055015</v>
      </c>
    </row>
    <row r="5749" spans="2:3">
      <c r="B5749" s="1">
        <f t="shared" si="191"/>
        <v>5736</v>
      </c>
      <c r="C5749">
        <f t="shared" ca="1" si="190"/>
        <v>0.23731971871495039</v>
      </c>
    </row>
    <row r="5750" spans="2:3">
      <c r="B5750" s="1">
        <f t="shared" si="191"/>
        <v>5737</v>
      </c>
      <c r="C5750">
        <f t="shared" ca="1" si="190"/>
        <v>0.70293314153938935</v>
      </c>
    </row>
    <row r="5751" spans="2:3">
      <c r="B5751" s="1">
        <f t="shared" si="191"/>
        <v>5738</v>
      </c>
      <c r="C5751">
        <f t="shared" ca="1" si="190"/>
        <v>0.30120796435122188</v>
      </c>
    </row>
    <row r="5752" spans="2:3">
      <c r="B5752" s="1">
        <f t="shared" si="191"/>
        <v>5739</v>
      </c>
      <c r="C5752">
        <f t="shared" ca="1" si="190"/>
        <v>0.57393548880022449</v>
      </c>
    </row>
    <row r="5753" spans="2:3">
      <c r="B5753" s="1">
        <f t="shared" si="191"/>
        <v>5740</v>
      </c>
      <c r="C5753">
        <f t="shared" ca="1" si="190"/>
        <v>0.89676581714380788</v>
      </c>
    </row>
    <row r="5754" spans="2:3">
      <c r="B5754" s="1">
        <f t="shared" si="191"/>
        <v>5741</v>
      </c>
      <c r="C5754">
        <f t="shared" ca="1" si="190"/>
        <v>0.19980161995617618</v>
      </c>
    </row>
    <row r="5755" spans="2:3">
      <c r="B5755" s="1">
        <f t="shared" si="191"/>
        <v>5742</v>
      </c>
      <c r="C5755">
        <f t="shared" ca="1" si="190"/>
        <v>0.12854497681385246</v>
      </c>
    </row>
    <row r="5756" spans="2:3">
      <c r="B5756" s="1">
        <f t="shared" si="191"/>
        <v>5743</v>
      </c>
      <c r="C5756">
        <f t="shared" ca="1" si="190"/>
        <v>0.63184506915314342</v>
      </c>
    </row>
    <row r="5757" spans="2:3">
      <c r="B5757" s="1">
        <f t="shared" si="191"/>
        <v>5744</v>
      </c>
      <c r="C5757">
        <f t="shared" ca="1" si="190"/>
        <v>8.1315645638002532E-2</v>
      </c>
    </row>
    <row r="5758" spans="2:3">
      <c r="B5758" s="1">
        <f t="shared" si="191"/>
        <v>5745</v>
      </c>
      <c r="C5758">
        <f t="shared" ca="1" si="190"/>
        <v>0.79613333255902086</v>
      </c>
    </row>
    <row r="5759" spans="2:3">
      <c r="B5759" s="1">
        <f t="shared" si="191"/>
        <v>5746</v>
      </c>
      <c r="C5759">
        <f t="shared" ca="1" si="190"/>
        <v>0.94135897894440912</v>
      </c>
    </row>
    <row r="5760" spans="2:3">
      <c r="B5760" s="1">
        <f t="shared" si="191"/>
        <v>5747</v>
      </c>
      <c r="C5760">
        <f t="shared" ca="1" si="190"/>
        <v>0.8410452378544705</v>
      </c>
    </row>
    <row r="5761" spans="2:3">
      <c r="B5761" s="1">
        <f t="shared" si="191"/>
        <v>5748</v>
      </c>
      <c r="C5761">
        <f t="shared" ca="1" si="190"/>
        <v>0.41787974027897701</v>
      </c>
    </row>
    <row r="5762" spans="2:3">
      <c r="B5762" s="1">
        <f t="shared" si="191"/>
        <v>5749</v>
      </c>
      <c r="C5762">
        <f t="shared" ca="1" si="190"/>
        <v>0.52227704002063058</v>
      </c>
    </row>
    <row r="5763" spans="2:3">
      <c r="B5763" s="1">
        <f t="shared" si="191"/>
        <v>5750</v>
      </c>
      <c r="C5763">
        <f t="shared" ca="1" si="190"/>
        <v>0.10389972712679107</v>
      </c>
    </row>
    <row r="5764" spans="2:3">
      <c r="B5764" s="1">
        <f t="shared" si="191"/>
        <v>5751</v>
      </c>
      <c r="C5764">
        <f t="shared" ca="1" si="190"/>
        <v>0.22904337632369354</v>
      </c>
    </row>
    <row r="5765" spans="2:3">
      <c r="B5765" s="1">
        <f t="shared" si="191"/>
        <v>5752</v>
      </c>
      <c r="C5765">
        <f t="shared" ca="1" si="190"/>
        <v>0.61503014113939447</v>
      </c>
    </row>
    <row r="5766" spans="2:3">
      <c r="B5766" s="1">
        <f t="shared" si="191"/>
        <v>5753</v>
      </c>
      <c r="C5766">
        <f t="shared" ca="1" si="190"/>
        <v>3.4168291452468358E-2</v>
      </c>
    </row>
    <row r="5767" spans="2:3">
      <c r="B5767" s="1">
        <f t="shared" si="191"/>
        <v>5754</v>
      </c>
      <c r="C5767">
        <f t="shared" ca="1" si="190"/>
        <v>0.59698884137726238</v>
      </c>
    </row>
    <row r="5768" spans="2:3">
      <c r="B5768" s="1">
        <f t="shared" si="191"/>
        <v>5755</v>
      </c>
      <c r="C5768">
        <f t="shared" ca="1" si="190"/>
        <v>0.26837005130629876</v>
      </c>
    </row>
    <row r="5769" spans="2:3">
      <c r="B5769" s="1">
        <f t="shared" si="191"/>
        <v>5756</v>
      </c>
      <c r="C5769">
        <f t="shared" ca="1" si="190"/>
        <v>0.84875491725791141</v>
      </c>
    </row>
    <row r="5770" spans="2:3">
      <c r="B5770" s="1">
        <f t="shared" si="191"/>
        <v>5757</v>
      </c>
      <c r="C5770">
        <f t="shared" ca="1" si="190"/>
        <v>0.40948483810005576</v>
      </c>
    </row>
    <row r="5771" spans="2:3">
      <c r="B5771" s="1">
        <f t="shared" si="191"/>
        <v>5758</v>
      </c>
      <c r="C5771">
        <f t="shared" ca="1" si="190"/>
        <v>0.13136452562257073</v>
      </c>
    </row>
    <row r="5772" spans="2:3">
      <c r="B5772" s="1">
        <f t="shared" si="191"/>
        <v>5759</v>
      </c>
      <c r="C5772">
        <f t="shared" ca="1" si="190"/>
        <v>0.45609621303270653</v>
      </c>
    </row>
    <row r="5773" spans="2:3">
      <c r="B5773" s="1">
        <f t="shared" si="191"/>
        <v>5760</v>
      </c>
      <c r="C5773">
        <f t="shared" ca="1" si="190"/>
        <v>0.26862518802544455</v>
      </c>
    </row>
    <row r="5774" spans="2:3">
      <c r="B5774" s="1">
        <f t="shared" si="191"/>
        <v>5761</v>
      </c>
      <c r="C5774">
        <f t="shared" ref="C5774:C5837" ca="1" si="192">RAND()</f>
        <v>0.91693524300571494</v>
      </c>
    </row>
    <row r="5775" spans="2:3">
      <c r="B5775" s="1">
        <f t="shared" ref="B5775:B5838" si="193">B5774+1</f>
        <v>5762</v>
      </c>
      <c r="C5775">
        <f t="shared" ca="1" si="192"/>
        <v>2.2064654754881952E-2</v>
      </c>
    </row>
    <row r="5776" spans="2:3">
      <c r="B5776" s="1">
        <f t="shared" si="193"/>
        <v>5763</v>
      </c>
      <c r="C5776">
        <f t="shared" ca="1" si="192"/>
        <v>0.12651220321978918</v>
      </c>
    </row>
    <row r="5777" spans="2:3">
      <c r="B5777" s="1">
        <f t="shared" si="193"/>
        <v>5764</v>
      </c>
      <c r="C5777">
        <f t="shared" ca="1" si="192"/>
        <v>0.6838272907527515</v>
      </c>
    </row>
    <row r="5778" spans="2:3">
      <c r="B5778" s="1">
        <f t="shared" si="193"/>
        <v>5765</v>
      </c>
      <c r="C5778">
        <f t="shared" ca="1" si="192"/>
        <v>0.92308395793819464</v>
      </c>
    </row>
    <row r="5779" spans="2:3">
      <c r="B5779" s="1">
        <f t="shared" si="193"/>
        <v>5766</v>
      </c>
      <c r="C5779">
        <f t="shared" ca="1" si="192"/>
        <v>0.86990360484515861</v>
      </c>
    </row>
    <row r="5780" spans="2:3">
      <c r="B5780" s="1">
        <f t="shared" si="193"/>
        <v>5767</v>
      </c>
      <c r="C5780">
        <f t="shared" ca="1" si="192"/>
        <v>0.24106062119084271</v>
      </c>
    </row>
    <row r="5781" spans="2:3">
      <c r="B5781" s="1">
        <f t="shared" si="193"/>
        <v>5768</v>
      </c>
      <c r="C5781">
        <f t="shared" ca="1" si="192"/>
        <v>0.29411059995977495</v>
      </c>
    </row>
    <row r="5782" spans="2:3">
      <c r="B5782" s="1">
        <f t="shared" si="193"/>
        <v>5769</v>
      </c>
      <c r="C5782">
        <f t="shared" ca="1" si="192"/>
        <v>0.25850719449711301</v>
      </c>
    </row>
    <row r="5783" spans="2:3">
      <c r="B5783" s="1">
        <f t="shared" si="193"/>
        <v>5770</v>
      </c>
      <c r="C5783">
        <f t="shared" ca="1" si="192"/>
        <v>0.4894721734679055</v>
      </c>
    </row>
    <row r="5784" spans="2:3">
      <c r="B5784" s="1">
        <f t="shared" si="193"/>
        <v>5771</v>
      </c>
      <c r="C5784">
        <f t="shared" ca="1" si="192"/>
        <v>0.61879408016231063</v>
      </c>
    </row>
    <row r="5785" spans="2:3">
      <c r="B5785" s="1">
        <f t="shared" si="193"/>
        <v>5772</v>
      </c>
      <c r="C5785">
        <f t="shared" ca="1" si="192"/>
        <v>0.90758583797358228</v>
      </c>
    </row>
    <row r="5786" spans="2:3">
      <c r="B5786" s="1">
        <f t="shared" si="193"/>
        <v>5773</v>
      </c>
      <c r="C5786">
        <f t="shared" ca="1" si="192"/>
        <v>2.5088136242643055E-2</v>
      </c>
    </row>
    <row r="5787" spans="2:3">
      <c r="B5787" s="1">
        <f t="shared" si="193"/>
        <v>5774</v>
      </c>
      <c r="C5787">
        <f t="shared" ca="1" si="192"/>
        <v>0.41260495283536147</v>
      </c>
    </row>
    <row r="5788" spans="2:3">
      <c r="B5788" s="1">
        <f t="shared" si="193"/>
        <v>5775</v>
      </c>
      <c r="C5788">
        <f t="shared" ca="1" si="192"/>
        <v>0.84167662902940243</v>
      </c>
    </row>
    <row r="5789" spans="2:3">
      <c r="B5789" s="1">
        <f t="shared" si="193"/>
        <v>5776</v>
      </c>
      <c r="C5789">
        <f t="shared" ca="1" si="192"/>
        <v>5.3302673344238438E-2</v>
      </c>
    </row>
    <row r="5790" spans="2:3">
      <c r="B5790" s="1">
        <f t="shared" si="193"/>
        <v>5777</v>
      </c>
      <c r="C5790">
        <f t="shared" ca="1" si="192"/>
        <v>3.036794031835699E-2</v>
      </c>
    </row>
    <row r="5791" spans="2:3">
      <c r="B5791" s="1">
        <f t="shared" si="193"/>
        <v>5778</v>
      </c>
      <c r="C5791">
        <f t="shared" ca="1" si="192"/>
        <v>0.60368495835820912</v>
      </c>
    </row>
    <row r="5792" spans="2:3">
      <c r="B5792" s="1">
        <f t="shared" si="193"/>
        <v>5779</v>
      </c>
      <c r="C5792">
        <f t="shared" ca="1" si="192"/>
        <v>0.22809348679620689</v>
      </c>
    </row>
    <row r="5793" spans="2:3">
      <c r="B5793" s="1">
        <f t="shared" si="193"/>
        <v>5780</v>
      </c>
      <c r="C5793">
        <f t="shared" ca="1" si="192"/>
        <v>0.50571844768807717</v>
      </c>
    </row>
    <row r="5794" spans="2:3">
      <c r="B5794" s="1">
        <f t="shared" si="193"/>
        <v>5781</v>
      </c>
      <c r="C5794">
        <f t="shared" ca="1" si="192"/>
        <v>0.22280458967557326</v>
      </c>
    </row>
    <row r="5795" spans="2:3">
      <c r="B5795" s="1">
        <f t="shared" si="193"/>
        <v>5782</v>
      </c>
      <c r="C5795">
        <f t="shared" ca="1" si="192"/>
        <v>0.3316631653540264</v>
      </c>
    </row>
    <row r="5796" spans="2:3">
      <c r="B5796" s="1">
        <f t="shared" si="193"/>
        <v>5783</v>
      </c>
      <c r="C5796">
        <f t="shared" ca="1" si="192"/>
        <v>0.34074704063959493</v>
      </c>
    </row>
    <row r="5797" spans="2:3">
      <c r="B5797" s="1">
        <f t="shared" si="193"/>
        <v>5784</v>
      </c>
      <c r="C5797">
        <f t="shared" ca="1" si="192"/>
        <v>0.57701815522094213</v>
      </c>
    </row>
    <row r="5798" spans="2:3">
      <c r="B5798" s="1">
        <f t="shared" si="193"/>
        <v>5785</v>
      </c>
      <c r="C5798">
        <f t="shared" ca="1" si="192"/>
        <v>0.68386751708808702</v>
      </c>
    </row>
    <row r="5799" spans="2:3">
      <c r="B5799" s="1">
        <f t="shared" si="193"/>
        <v>5786</v>
      </c>
      <c r="C5799">
        <f t="shared" ca="1" si="192"/>
        <v>0.31285932691080598</v>
      </c>
    </row>
    <row r="5800" spans="2:3">
      <c r="B5800" s="1">
        <f t="shared" si="193"/>
        <v>5787</v>
      </c>
      <c r="C5800">
        <f t="shared" ca="1" si="192"/>
        <v>0.2014867218790215</v>
      </c>
    </row>
    <row r="5801" spans="2:3">
      <c r="B5801" s="1">
        <f t="shared" si="193"/>
        <v>5788</v>
      </c>
      <c r="C5801">
        <f t="shared" ca="1" si="192"/>
        <v>0.3036017463874503</v>
      </c>
    </row>
    <row r="5802" spans="2:3">
      <c r="B5802" s="1">
        <f t="shared" si="193"/>
        <v>5789</v>
      </c>
      <c r="C5802">
        <f t="shared" ca="1" si="192"/>
        <v>0.16444385600181743</v>
      </c>
    </row>
    <row r="5803" spans="2:3">
      <c r="B5803" s="1">
        <f t="shared" si="193"/>
        <v>5790</v>
      </c>
      <c r="C5803">
        <f t="shared" ca="1" si="192"/>
        <v>0.79255642964784678</v>
      </c>
    </row>
    <row r="5804" spans="2:3">
      <c r="B5804" s="1">
        <f t="shared" si="193"/>
        <v>5791</v>
      </c>
      <c r="C5804">
        <f t="shared" ca="1" si="192"/>
        <v>0.33645473516667856</v>
      </c>
    </row>
    <row r="5805" spans="2:3">
      <c r="B5805" s="1">
        <f t="shared" si="193"/>
        <v>5792</v>
      </c>
      <c r="C5805">
        <f t="shared" ca="1" si="192"/>
        <v>0.77814025469625081</v>
      </c>
    </row>
    <row r="5806" spans="2:3">
      <c r="B5806" s="1">
        <f t="shared" si="193"/>
        <v>5793</v>
      </c>
      <c r="C5806">
        <f t="shared" ca="1" si="192"/>
        <v>0.72545087102299755</v>
      </c>
    </row>
    <row r="5807" spans="2:3">
      <c r="B5807" s="1">
        <f t="shared" si="193"/>
        <v>5794</v>
      </c>
      <c r="C5807">
        <f t="shared" ca="1" si="192"/>
        <v>0.60938862576994379</v>
      </c>
    </row>
    <row r="5808" spans="2:3">
      <c r="B5808" s="1">
        <f t="shared" si="193"/>
        <v>5795</v>
      </c>
      <c r="C5808">
        <f t="shared" ca="1" si="192"/>
        <v>0.74973678112420328</v>
      </c>
    </row>
    <row r="5809" spans="2:3">
      <c r="B5809" s="1">
        <f t="shared" si="193"/>
        <v>5796</v>
      </c>
      <c r="C5809">
        <f t="shared" ca="1" si="192"/>
        <v>0.15372164340244454</v>
      </c>
    </row>
    <row r="5810" spans="2:3">
      <c r="B5810" s="1">
        <f t="shared" si="193"/>
        <v>5797</v>
      </c>
      <c r="C5810">
        <f t="shared" ca="1" si="192"/>
        <v>0.68474541101463071</v>
      </c>
    </row>
    <row r="5811" spans="2:3">
      <c r="B5811" s="1">
        <f t="shared" si="193"/>
        <v>5798</v>
      </c>
      <c r="C5811">
        <f t="shared" ca="1" si="192"/>
        <v>8.2064987347257978E-2</v>
      </c>
    </row>
    <row r="5812" spans="2:3">
      <c r="B5812" s="1">
        <f t="shared" si="193"/>
        <v>5799</v>
      </c>
      <c r="C5812">
        <f t="shared" ca="1" si="192"/>
        <v>0.27384014505969279</v>
      </c>
    </row>
    <row r="5813" spans="2:3">
      <c r="B5813" s="1">
        <f t="shared" si="193"/>
        <v>5800</v>
      </c>
      <c r="C5813">
        <f t="shared" ca="1" si="192"/>
        <v>7.2555544584657738E-2</v>
      </c>
    </row>
    <row r="5814" spans="2:3">
      <c r="B5814" s="1">
        <f t="shared" si="193"/>
        <v>5801</v>
      </c>
      <c r="C5814">
        <f t="shared" ca="1" si="192"/>
        <v>0.70557767341439315</v>
      </c>
    </row>
    <row r="5815" spans="2:3">
      <c r="B5815" s="1">
        <f t="shared" si="193"/>
        <v>5802</v>
      </c>
      <c r="C5815">
        <f t="shared" ca="1" si="192"/>
        <v>0.65902765604238966</v>
      </c>
    </row>
    <row r="5816" spans="2:3">
      <c r="B5816" s="1">
        <f t="shared" si="193"/>
        <v>5803</v>
      </c>
      <c r="C5816">
        <f t="shared" ca="1" si="192"/>
        <v>6.9630806089939656E-2</v>
      </c>
    </row>
    <row r="5817" spans="2:3">
      <c r="B5817" s="1">
        <f t="shared" si="193"/>
        <v>5804</v>
      </c>
      <c r="C5817">
        <f t="shared" ca="1" si="192"/>
        <v>0.39448349582474029</v>
      </c>
    </row>
    <row r="5818" spans="2:3">
      <c r="B5818" s="1">
        <f t="shared" si="193"/>
        <v>5805</v>
      </c>
      <c r="C5818">
        <f t="shared" ca="1" si="192"/>
        <v>0.8901760754310083</v>
      </c>
    </row>
    <row r="5819" spans="2:3">
      <c r="B5819" s="1">
        <f t="shared" si="193"/>
        <v>5806</v>
      </c>
      <c r="C5819">
        <f t="shared" ca="1" si="192"/>
        <v>0.81465184236644139</v>
      </c>
    </row>
    <row r="5820" spans="2:3">
      <c r="B5820" s="1">
        <f t="shared" si="193"/>
        <v>5807</v>
      </c>
      <c r="C5820">
        <f t="shared" ca="1" si="192"/>
        <v>0.5718745985315945</v>
      </c>
    </row>
    <row r="5821" spans="2:3">
      <c r="B5821" s="1">
        <f t="shared" si="193"/>
        <v>5808</v>
      </c>
      <c r="C5821">
        <f t="shared" ca="1" si="192"/>
        <v>0.47612223292651989</v>
      </c>
    </row>
    <row r="5822" spans="2:3">
      <c r="B5822" s="1">
        <f t="shared" si="193"/>
        <v>5809</v>
      </c>
      <c r="C5822">
        <f t="shared" ca="1" si="192"/>
        <v>0.37176134535958061</v>
      </c>
    </row>
    <row r="5823" spans="2:3">
      <c r="B5823" s="1">
        <f t="shared" si="193"/>
        <v>5810</v>
      </c>
      <c r="C5823">
        <f t="shared" ca="1" si="192"/>
        <v>0.54156839402583157</v>
      </c>
    </row>
    <row r="5824" spans="2:3">
      <c r="B5824" s="1">
        <f t="shared" si="193"/>
        <v>5811</v>
      </c>
      <c r="C5824">
        <f t="shared" ca="1" si="192"/>
        <v>0.87235867156521529</v>
      </c>
    </row>
    <row r="5825" spans="2:3">
      <c r="B5825" s="1">
        <f t="shared" si="193"/>
        <v>5812</v>
      </c>
      <c r="C5825">
        <f t="shared" ca="1" si="192"/>
        <v>0.50676286787509139</v>
      </c>
    </row>
    <row r="5826" spans="2:3">
      <c r="B5826" s="1">
        <f t="shared" si="193"/>
        <v>5813</v>
      </c>
      <c r="C5826">
        <f t="shared" ca="1" si="192"/>
        <v>8.7593943624111437E-2</v>
      </c>
    </row>
    <row r="5827" spans="2:3">
      <c r="B5827" s="1">
        <f t="shared" si="193"/>
        <v>5814</v>
      </c>
      <c r="C5827">
        <f t="shared" ca="1" si="192"/>
        <v>0.41943233813391967</v>
      </c>
    </row>
    <row r="5828" spans="2:3">
      <c r="B5828" s="1">
        <f t="shared" si="193"/>
        <v>5815</v>
      </c>
      <c r="C5828">
        <f t="shared" ca="1" si="192"/>
        <v>0.10411285248560387</v>
      </c>
    </row>
    <row r="5829" spans="2:3">
      <c r="B5829" s="1">
        <f t="shared" si="193"/>
        <v>5816</v>
      </c>
      <c r="C5829">
        <f t="shared" ca="1" si="192"/>
        <v>1.238509054003134E-3</v>
      </c>
    </row>
    <row r="5830" spans="2:3">
      <c r="B5830" s="1">
        <f t="shared" si="193"/>
        <v>5817</v>
      </c>
      <c r="C5830">
        <f t="shared" ca="1" si="192"/>
        <v>0.27376392577490261</v>
      </c>
    </row>
    <row r="5831" spans="2:3">
      <c r="B5831" s="1">
        <f t="shared" si="193"/>
        <v>5818</v>
      </c>
      <c r="C5831">
        <f t="shared" ca="1" si="192"/>
        <v>0.6226097020190543</v>
      </c>
    </row>
    <row r="5832" spans="2:3">
      <c r="B5832" s="1">
        <f t="shared" si="193"/>
        <v>5819</v>
      </c>
      <c r="C5832">
        <f t="shared" ca="1" si="192"/>
        <v>0.67279939912683795</v>
      </c>
    </row>
    <row r="5833" spans="2:3">
      <c r="B5833" s="1">
        <f t="shared" si="193"/>
        <v>5820</v>
      </c>
      <c r="C5833">
        <f t="shared" ca="1" si="192"/>
        <v>0.42649348815337451</v>
      </c>
    </row>
    <row r="5834" spans="2:3">
      <c r="B5834" s="1">
        <f t="shared" si="193"/>
        <v>5821</v>
      </c>
      <c r="C5834">
        <f t="shared" ca="1" si="192"/>
        <v>0.20230998652316212</v>
      </c>
    </row>
    <row r="5835" spans="2:3">
      <c r="B5835" s="1">
        <f t="shared" si="193"/>
        <v>5822</v>
      </c>
      <c r="C5835">
        <f t="shared" ca="1" si="192"/>
        <v>0.66872507828616623</v>
      </c>
    </row>
    <row r="5836" spans="2:3">
      <c r="B5836" s="1">
        <f t="shared" si="193"/>
        <v>5823</v>
      </c>
      <c r="C5836">
        <f t="shared" ca="1" si="192"/>
        <v>0.30868054803046985</v>
      </c>
    </row>
    <row r="5837" spans="2:3">
      <c r="B5837" s="1">
        <f t="shared" si="193"/>
        <v>5824</v>
      </c>
      <c r="C5837">
        <f t="shared" ca="1" si="192"/>
        <v>0.29135246115186042</v>
      </c>
    </row>
    <row r="5838" spans="2:3">
      <c r="B5838" s="1">
        <f t="shared" si="193"/>
        <v>5825</v>
      </c>
      <c r="C5838">
        <f t="shared" ref="C5838:C5901" ca="1" si="194">RAND()</f>
        <v>0.74449435326192603</v>
      </c>
    </row>
    <row r="5839" spans="2:3">
      <c r="B5839" s="1">
        <f t="shared" ref="B5839:B5902" si="195">B5838+1</f>
        <v>5826</v>
      </c>
      <c r="C5839">
        <f t="shared" ca="1" si="194"/>
        <v>0.61047422774473392</v>
      </c>
    </row>
    <row r="5840" spans="2:3">
      <c r="B5840" s="1">
        <f t="shared" si="195"/>
        <v>5827</v>
      </c>
      <c r="C5840">
        <f t="shared" ca="1" si="194"/>
        <v>0.86336801268014418</v>
      </c>
    </row>
    <row r="5841" spans="2:3">
      <c r="B5841" s="1">
        <f t="shared" si="195"/>
        <v>5828</v>
      </c>
      <c r="C5841">
        <f t="shared" ca="1" si="194"/>
        <v>3.6907574667128795E-3</v>
      </c>
    </row>
    <row r="5842" spans="2:3">
      <c r="B5842" s="1">
        <f t="shared" si="195"/>
        <v>5829</v>
      </c>
      <c r="C5842">
        <f t="shared" ca="1" si="194"/>
        <v>0.42678465739430427</v>
      </c>
    </row>
    <row r="5843" spans="2:3">
      <c r="B5843" s="1">
        <f t="shared" si="195"/>
        <v>5830</v>
      </c>
      <c r="C5843">
        <f t="shared" ca="1" si="194"/>
        <v>0.48879875849874677</v>
      </c>
    </row>
    <row r="5844" spans="2:3">
      <c r="B5844" s="1">
        <f t="shared" si="195"/>
        <v>5831</v>
      </c>
      <c r="C5844">
        <f t="shared" ca="1" si="194"/>
        <v>0.81639298693105045</v>
      </c>
    </row>
    <row r="5845" spans="2:3">
      <c r="B5845" s="1">
        <f t="shared" si="195"/>
        <v>5832</v>
      </c>
      <c r="C5845">
        <f t="shared" ca="1" si="194"/>
        <v>0.31856034499898445</v>
      </c>
    </row>
    <row r="5846" spans="2:3">
      <c r="B5846" s="1">
        <f t="shared" si="195"/>
        <v>5833</v>
      </c>
      <c r="C5846">
        <f t="shared" ca="1" si="194"/>
        <v>0.20385161243862138</v>
      </c>
    </row>
    <row r="5847" spans="2:3">
      <c r="B5847" s="1">
        <f t="shared" si="195"/>
        <v>5834</v>
      </c>
      <c r="C5847">
        <f t="shared" ca="1" si="194"/>
        <v>0.29573373789015012</v>
      </c>
    </row>
    <row r="5848" spans="2:3">
      <c r="B5848" s="1">
        <f t="shared" si="195"/>
        <v>5835</v>
      </c>
      <c r="C5848">
        <f t="shared" ca="1" si="194"/>
        <v>0.78036493708332866</v>
      </c>
    </row>
    <row r="5849" spans="2:3">
      <c r="B5849" s="1">
        <f t="shared" si="195"/>
        <v>5836</v>
      </c>
      <c r="C5849">
        <f t="shared" ca="1" si="194"/>
        <v>0.92681537058509333</v>
      </c>
    </row>
    <row r="5850" spans="2:3">
      <c r="B5850" s="1">
        <f t="shared" si="195"/>
        <v>5837</v>
      </c>
      <c r="C5850">
        <f t="shared" ca="1" si="194"/>
        <v>0.33177417958208899</v>
      </c>
    </row>
    <row r="5851" spans="2:3">
      <c r="B5851" s="1">
        <f t="shared" si="195"/>
        <v>5838</v>
      </c>
      <c r="C5851">
        <f t="shared" ca="1" si="194"/>
        <v>7.9609220580484363E-2</v>
      </c>
    </row>
    <row r="5852" spans="2:3">
      <c r="B5852" s="1">
        <f t="shared" si="195"/>
        <v>5839</v>
      </c>
      <c r="C5852">
        <f t="shared" ca="1" si="194"/>
        <v>0.58914089987279383</v>
      </c>
    </row>
    <row r="5853" spans="2:3">
      <c r="B5853" s="1">
        <f t="shared" si="195"/>
        <v>5840</v>
      </c>
      <c r="C5853">
        <f t="shared" ca="1" si="194"/>
        <v>0.32489836488112822</v>
      </c>
    </row>
    <row r="5854" spans="2:3">
      <c r="B5854" s="1">
        <f t="shared" si="195"/>
        <v>5841</v>
      </c>
      <c r="C5854">
        <f t="shared" ca="1" si="194"/>
        <v>0.35866820428939516</v>
      </c>
    </row>
    <row r="5855" spans="2:3">
      <c r="B5855" s="1">
        <f t="shared" si="195"/>
        <v>5842</v>
      </c>
      <c r="C5855">
        <f t="shared" ca="1" si="194"/>
        <v>0.91973369306131747</v>
      </c>
    </row>
    <row r="5856" spans="2:3">
      <c r="B5856" s="1">
        <f t="shared" si="195"/>
        <v>5843</v>
      </c>
      <c r="C5856">
        <f t="shared" ca="1" si="194"/>
        <v>0.66136291554437943</v>
      </c>
    </row>
    <row r="5857" spans="2:3">
      <c r="B5857" s="1">
        <f t="shared" si="195"/>
        <v>5844</v>
      </c>
      <c r="C5857">
        <f t="shared" ca="1" si="194"/>
        <v>0.24694195185880752</v>
      </c>
    </row>
    <row r="5858" spans="2:3">
      <c r="B5858" s="1">
        <f t="shared" si="195"/>
        <v>5845</v>
      </c>
      <c r="C5858">
        <f t="shared" ca="1" si="194"/>
        <v>0.8594677333720484</v>
      </c>
    </row>
    <row r="5859" spans="2:3">
      <c r="B5859" s="1">
        <f t="shared" si="195"/>
        <v>5846</v>
      </c>
      <c r="C5859">
        <f t="shared" ca="1" si="194"/>
        <v>0.68228587640685912</v>
      </c>
    </row>
    <row r="5860" spans="2:3">
      <c r="B5860" s="1">
        <f t="shared" si="195"/>
        <v>5847</v>
      </c>
      <c r="C5860">
        <f t="shared" ca="1" si="194"/>
        <v>9.3901359211153945E-2</v>
      </c>
    </row>
    <row r="5861" spans="2:3">
      <c r="B5861" s="1">
        <f t="shared" si="195"/>
        <v>5848</v>
      </c>
      <c r="C5861">
        <f t="shared" ca="1" si="194"/>
        <v>0.53620843411513264</v>
      </c>
    </row>
    <row r="5862" spans="2:3">
      <c r="B5862" s="1">
        <f t="shared" si="195"/>
        <v>5849</v>
      </c>
      <c r="C5862">
        <f t="shared" ca="1" si="194"/>
        <v>0.4020707110741093</v>
      </c>
    </row>
    <row r="5863" spans="2:3">
      <c r="B5863" s="1">
        <f t="shared" si="195"/>
        <v>5850</v>
      </c>
      <c r="C5863">
        <f t="shared" ca="1" si="194"/>
        <v>0.25970333806286028</v>
      </c>
    </row>
    <row r="5864" spans="2:3">
      <c r="B5864" s="1">
        <f t="shared" si="195"/>
        <v>5851</v>
      </c>
      <c r="C5864">
        <f t="shared" ca="1" si="194"/>
        <v>0.59433800536262749</v>
      </c>
    </row>
    <row r="5865" spans="2:3">
      <c r="B5865" s="1">
        <f t="shared" si="195"/>
        <v>5852</v>
      </c>
      <c r="C5865">
        <f t="shared" ca="1" si="194"/>
        <v>0.22315018283579202</v>
      </c>
    </row>
    <row r="5866" spans="2:3">
      <c r="B5866" s="1">
        <f t="shared" si="195"/>
        <v>5853</v>
      </c>
      <c r="C5866">
        <f t="shared" ca="1" si="194"/>
        <v>8.7349893784644861E-2</v>
      </c>
    </row>
    <row r="5867" spans="2:3">
      <c r="B5867" s="1">
        <f t="shared" si="195"/>
        <v>5854</v>
      </c>
      <c r="C5867">
        <f t="shared" ca="1" si="194"/>
        <v>0.63316876043105064</v>
      </c>
    </row>
    <row r="5868" spans="2:3">
      <c r="B5868" s="1">
        <f t="shared" si="195"/>
        <v>5855</v>
      </c>
      <c r="C5868">
        <f t="shared" ca="1" si="194"/>
        <v>0.35339623072419102</v>
      </c>
    </row>
    <row r="5869" spans="2:3">
      <c r="B5869" s="1">
        <f t="shared" si="195"/>
        <v>5856</v>
      </c>
      <c r="C5869">
        <f t="shared" ca="1" si="194"/>
        <v>0.10856370781333924</v>
      </c>
    </row>
    <row r="5870" spans="2:3">
      <c r="B5870" s="1">
        <f t="shared" si="195"/>
        <v>5857</v>
      </c>
      <c r="C5870">
        <f t="shared" ca="1" si="194"/>
        <v>0.68872946088564502</v>
      </c>
    </row>
    <row r="5871" spans="2:3">
      <c r="B5871" s="1">
        <f t="shared" si="195"/>
        <v>5858</v>
      </c>
      <c r="C5871">
        <f t="shared" ca="1" si="194"/>
        <v>0.51496668594051054</v>
      </c>
    </row>
    <row r="5872" spans="2:3">
      <c r="B5872" s="1">
        <f t="shared" si="195"/>
        <v>5859</v>
      </c>
      <c r="C5872">
        <f t="shared" ca="1" si="194"/>
        <v>0.89018407566213131</v>
      </c>
    </row>
    <row r="5873" spans="2:3">
      <c r="B5873" s="1">
        <f t="shared" si="195"/>
        <v>5860</v>
      </c>
      <c r="C5873">
        <f t="shared" ca="1" si="194"/>
        <v>0.66643441473582821</v>
      </c>
    </row>
    <row r="5874" spans="2:3">
      <c r="B5874" s="1">
        <f t="shared" si="195"/>
        <v>5861</v>
      </c>
      <c r="C5874">
        <f t="shared" ca="1" si="194"/>
        <v>0.53806805459663176</v>
      </c>
    </row>
    <row r="5875" spans="2:3">
      <c r="B5875" s="1">
        <f t="shared" si="195"/>
        <v>5862</v>
      </c>
      <c r="C5875">
        <f t="shared" ca="1" si="194"/>
        <v>0.56908470718764603</v>
      </c>
    </row>
    <row r="5876" spans="2:3">
      <c r="B5876" s="1">
        <f t="shared" si="195"/>
        <v>5863</v>
      </c>
      <c r="C5876">
        <f t="shared" ca="1" si="194"/>
        <v>5.1888614385723897E-2</v>
      </c>
    </row>
    <row r="5877" spans="2:3">
      <c r="B5877" s="1">
        <f t="shared" si="195"/>
        <v>5864</v>
      </c>
      <c r="C5877">
        <f t="shared" ca="1" si="194"/>
        <v>0.43729708916136512</v>
      </c>
    </row>
    <row r="5878" spans="2:3">
      <c r="B5878" s="1">
        <f t="shared" si="195"/>
        <v>5865</v>
      </c>
      <c r="C5878">
        <f t="shared" ca="1" si="194"/>
        <v>0.3318912620849398</v>
      </c>
    </row>
    <row r="5879" spans="2:3">
      <c r="B5879" s="1">
        <f t="shared" si="195"/>
        <v>5866</v>
      </c>
      <c r="C5879">
        <f t="shared" ca="1" si="194"/>
        <v>0.85891745944338294</v>
      </c>
    </row>
    <row r="5880" spans="2:3">
      <c r="B5880" s="1">
        <f t="shared" si="195"/>
        <v>5867</v>
      </c>
      <c r="C5880">
        <f t="shared" ca="1" si="194"/>
        <v>0.20118147314211532</v>
      </c>
    </row>
    <row r="5881" spans="2:3">
      <c r="B5881" s="1">
        <f t="shared" si="195"/>
        <v>5868</v>
      </c>
      <c r="C5881">
        <f t="shared" ca="1" si="194"/>
        <v>0.95940866494953581</v>
      </c>
    </row>
    <row r="5882" spans="2:3">
      <c r="B5882" s="1">
        <f t="shared" si="195"/>
        <v>5869</v>
      </c>
      <c r="C5882">
        <f t="shared" ca="1" si="194"/>
        <v>0.3044853944516015</v>
      </c>
    </row>
    <row r="5883" spans="2:3">
      <c r="B5883" s="1">
        <f t="shared" si="195"/>
        <v>5870</v>
      </c>
      <c r="C5883">
        <f t="shared" ca="1" si="194"/>
        <v>0.95256958361476407</v>
      </c>
    </row>
    <row r="5884" spans="2:3">
      <c r="B5884" s="1">
        <f t="shared" si="195"/>
        <v>5871</v>
      </c>
      <c r="C5884">
        <f t="shared" ca="1" si="194"/>
        <v>0.75808111673715406</v>
      </c>
    </row>
    <row r="5885" spans="2:3">
      <c r="B5885" s="1">
        <f t="shared" si="195"/>
        <v>5872</v>
      </c>
      <c r="C5885">
        <f t="shared" ca="1" si="194"/>
        <v>0.60680792447704779</v>
      </c>
    </row>
    <row r="5886" spans="2:3">
      <c r="B5886" s="1">
        <f t="shared" si="195"/>
        <v>5873</v>
      </c>
      <c r="C5886">
        <f t="shared" ca="1" si="194"/>
        <v>0.96397249207831281</v>
      </c>
    </row>
    <row r="5887" spans="2:3">
      <c r="B5887" s="1">
        <f t="shared" si="195"/>
        <v>5874</v>
      </c>
      <c r="C5887">
        <f t="shared" ca="1" si="194"/>
        <v>0.78537581272703916</v>
      </c>
    </row>
    <row r="5888" spans="2:3">
      <c r="B5888" s="1">
        <f t="shared" si="195"/>
        <v>5875</v>
      </c>
      <c r="C5888">
        <f t="shared" ca="1" si="194"/>
        <v>0.68999428412925956</v>
      </c>
    </row>
    <row r="5889" spans="2:3">
      <c r="B5889" s="1">
        <f t="shared" si="195"/>
        <v>5876</v>
      </c>
      <c r="C5889">
        <f t="shared" ca="1" si="194"/>
        <v>0.87387852860822057</v>
      </c>
    </row>
    <row r="5890" spans="2:3">
      <c r="B5890" s="1">
        <f t="shared" si="195"/>
        <v>5877</v>
      </c>
      <c r="C5890">
        <f t="shared" ca="1" si="194"/>
        <v>0.49341966779786195</v>
      </c>
    </row>
    <row r="5891" spans="2:3">
      <c r="B5891" s="1">
        <f t="shared" si="195"/>
        <v>5878</v>
      </c>
      <c r="C5891">
        <f t="shared" ca="1" si="194"/>
        <v>0.2023421564849045</v>
      </c>
    </row>
    <row r="5892" spans="2:3">
      <c r="B5892" s="1">
        <f t="shared" si="195"/>
        <v>5879</v>
      </c>
      <c r="C5892">
        <f t="shared" ca="1" si="194"/>
        <v>0.73744077110318063</v>
      </c>
    </row>
    <row r="5893" spans="2:3">
      <c r="B5893" s="1">
        <f t="shared" si="195"/>
        <v>5880</v>
      </c>
      <c r="C5893">
        <f t="shared" ca="1" si="194"/>
        <v>7.388951027829993E-2</v>
      </c>
    </row>
    <row r="5894" spans="2:3">
      <c r="B5894" s="1">
        <f t="shared" si="195"/>
        <v>5881</v>
      </c>
      <c r="C5894">
        <f t="shared" ca="1" si="194"/>
        <v>0.93688011057315657</v>
      </c>
    </row>
    <row r="5895" spans="2:3">
      <c r="B5895" s="1">
        <f t="shared" si="195"/>
        <v>5882</v>
      </c>
      <c r="C5895">
        <f t="shared" ca="1" si="194"/>
        <v>0.40334450396106492</v>
      </c>
    </row>
    <row r="5896" spans="2:3">
      <c r="B5896" s="1">
        <f t="shared" si="195"/>
        <v>5883</v>
      </c>
      <c r="C5896">
        <f t="shared" ca="1" si="194"/>
        <v>0.93771343816886688</v>
      </c>
    </row>
    <row r="5897" spans="2:3">
      <c r="B5897" s="1">
        <f t="shared" si="195"/>
        <v>5884</v>
      </c>
      <c r="C5897">
        <f t="shared" ca="1" si="194"/>
        <v>0.8755906971178139</v>
      </c>
    </row>
    <row r="5898" spans="2:3">
      <c r="B5898" s="1">
        <f t="shared" si="195"/>
        <v>5885</v>
      </c>
      <c r="C5898">
        <f t="shared" ca="1" si="194"/>
        <v>0.70488764229700152</v>
      </c>
    </row>
    <row r="5899" spans="2:3">
      <c r="B5899" s="1">
        <f t="shared" si="195"/>
        <v>5886</v>
      </c>
      <c r="C5899">
        <f t="shared" ca="1" si="194"/>
        <v>0.97708703982056011</v>
      </c>
    </row>
    <row r="5900" spans="2:3">
      <c r="B5900" s="1">
        <f t="shared" si="195"/>
        <v>5887</v>
      </c>
      <c r="C5900">
        <f t="shared" ca="1" si="194"/>
        <v>0.10376678616345603</v>
      </c>
    </row>
    <row r="5901" spans="2:3">
      <c r="B5901" s="1">
        <f t="shared" si="195"/>
        <v>5888</v>
      </c>
      <c r="C5901">
        <f t="shared" ca="1" si="194"/>
        <v>9.1359406109042696E-2</v>
      </c>
    </row>
    <row r="5902" spans="2:3">
      <c r="B5902" s="1">
        <f t="shared" si="195"/>
        <v>5889</v>
      </c>
      <c r="C5902">
        <f t="shared" ref="C5902:C5965" ca="1" si="196">RAND()</f>
        <v>0.43255558009320039</v>
      </c>
    </row>
    <row r="5903" spans="2:3">
      <c r="B5903" s="1">
        <f t="shared" ref="B5903:B5966" si="197">B5902+1</f>
        <v>5890</v>
      </c>
      <c r="C5903">
        <f t="shared" ca="1" si="196"/>
        <v>0.65049293583583923</v>
      </c>
    </row>
    <row r="5904" spans="2:3">
      <c r="B5904" s="1">
        <f t="shared" si="197"/>
        <v>5891</v>
      </c>
      <c r="C5904">
        <f t="shared" ca="1" si="196"/>
        <v>0.72096763333657188</v>
      </c>
    </row>
    <row r="5905" spans="2:3">
      <c r="B5905" s="1">
        <f t="shared" si="197"/>
        <v>5892</v>
      </c>
      <c r="C5905">
        <f t="shared" ca="1" si="196"/>
        <v>0.65061534145925903</v>
      </c>
    </row>
    <row r="5906" spans="2:3">
      <c r="B5906" s="1">
        <f t="shared" si="197"/>
        <v>5893</v>
      </c>
      <c r="C5906">
        <f t="shared" ca="1" si="196"/>
        <v>0.98227588283823108</v>
      </c>
    </row>
    <row r="5907" spans="2:3">
      <c r="B5907" s="1">
        <f t="shared" si="197"/>
        <v>5894</v>
      </c>
      <c r="C5907">
        <f t="shared" ca="1" si="196"/>
        <v>0.23437765351030182</v>
      </c>
    </row>
    <row r="5908" spans="2:3">
      <c r="B5908" s="1">
        <f t="shared" si="197"/>
        <v>5895</v>
      </c>
      <c r="C5908">
        <f t="shared" ca="1" si="196"/>
        <v>0.37512765898090206</v>
      </c>
    </row>
    <row r="5909" spans="2:3">
      <c r="B5909" s="1">
        <f t="shared" si="197"/>
        <v>5896</v>
      </c>
      <c r="C5909">
        <f t="shared" ca="1" si="196"/>
        <v>0.70307972481360304</v>
      </c>
    </row>
    <row r="5910" spans="2:3">
      <c r="B5910" s="1">
        <f t="shared" si="197"/>
        <v>5897</v>
      </c>
      <c r="C5910">
        <f t="shared" ca="1" si="196"/>
        <v>0.53350861074153255</v>
      </c>
    </row>
    <row r="5911" spans="2:3">
      <c r="B5911" s="1">
        <f t="shared" si="197"/>
        <v>5898</v>
      </c>
      <c r="C5911">
        <f t="shared" ca="1" si="196"/>
        <v>0.54648693695935924</v>
      </c>
    </row>
    <row r="5912" spans="2:3">
      <c r="B5912" s="1">
        <f t="shared" si="197"/>
        <v>5899</v>
      </c>
      <c r="C5912">
        <f t="shared" ca="1" si="196"/>
        <v>0.10484532815966574</v>
      </c>
    </row>
    <row r="5913" spans="2:3">
      <c r="B5913" s="1">
        <f t="shared" si="197"/>
        <v>5900</v>
      </c>
      <c r="C5913">
        <f t="shared" ca="1" si="196"/>
        <v>0.55128705182964943</v>
      </c>
    </row>
    <row r="5914" spans="2:3">
      <c r="B5914" s="1">
        <f t="shared" si="197"/>
        <v>5901</v>
      </c>
      <c r="C5914">
        <f t="shared" ca="1" si="196"/>
        <v>0.21583346489285193</v>
      </c>
    </row>
    <row r="5915" spans="2:3">
      <c r="B5915" s="1">
        <f t="shared" si="197"/>
        <v>5902</v>
      </c>
      <c r="C5915">
        <f t="shared" ca="1" si="196"/>
        <v>0.17051776633000459</v>
      </c>
    </row>
    <row r="5916" spans="2:3">
      <c r="B5916" s="1">
        <f t="shared" si="197"/>
        <v>5903</v>
      </c>
      <c r="C5916">
        <f t="shared" ca="1" si="196"/>
        <v>0.1639368625339318</v>
      </c>
    </row>
    <row r="5917" spans="2:3">
      <c r="B5917" s="1">
        <f t="shared" si="197"/>
        <v>5904</v>
      </c>
      <c r="C5917">
        <f t="shared" ca="1" si="196"/>
        <v>0.82100768060345597</v>
      </c>
    </row>
    <row r="5918" spans="2:3">
      <c r="B5918" s="1">
        <f t="shared" si="197"/>
        <v>5905</v>
      </c>
      <c r="C5918">
        <f t="shared" ca="1" si="196"/>
        <v>0.49029730888841772</v>
      </c>
    </row>
    <row r="5919" spans="2:3">
      <c r="B5919" s="1">
        <f t="shared" si="197"/>
        <v>5906</v>
      </c>
      <c r="C5919">
        <f t="shared" ca="1" si="196"/>
        <v>0.11297897737252705</v>
      </c>
    </row>
    <row r="5920" spans="2:3">
      <c r="B5920" s="1">
        <f t="shared" si="197"/>
        <v>5907</v>
      </c>
      <c r="C5920">
        <f t="shared" ca="1" si="196"/>
        <v>0.15774771580212055</v>
      </c>
    </row>
    <row r="5921" spans="2:3">
      <c r="B5921" s="1">
        <f t="shared" si="197"/>
        <v>5908</v>
      </c>
      <c r="C5921">
        <f t="shared" ca="1" si="196"/>
        <v>0.14289380674655328</v>
      </c>
    </row>
    <row r="5922" spans="2:3">
      <c r="B5922" s="1">
        <f t="shared" si="197"/>
        <v>5909</v>
      </c>
      <c r="C5922">
        <f t="shared" ca="1" si="196"/>
        <v>0.56900385168567225</v>
      </c>
    </row>
    <row r="5923" spans="2:3">
      <c r="B5923" s="1">
        <f t="shared" si="197"/>
        <v>5910</v>
      </c>
      <c r="C5923">
        <f t="shared" ca="1" si="196"/>
        <v>0.56833504100530086</v>
      </c>
    </row>
    <row r="5924" spans="2:3">
      <c r="B5924" s="1">
        <f t="shared" si="197"/>
        <v>5911</v>
      </c>
      <c r="C5924">
        <f t="shared" ca="1" si="196"/>
        <v>0.49356360861716153</v>
      </c>
    </row>
    <row r="5925" spans="2:3">
      <c r="B5925" s="1">
        <f t="shared" si="197"/>
        <v>5912</v>
      </c>
      <c r="C5925">
        <f t="shared" ca="1" si="196"/>
        <v>0.70159023983351976</v>
      </c>
    </row>
    <row r="5926" spans="2:3">
      <c r="B5926" s="1">
        <f t="shared" si="197"/>
        <v>5913</v>
      </c>
      <c r="C5926">
        <f t="shared" ca="1" si="196"/>
        <v>0.43921443530811466</v>
      </c>
    </row>
    <row r="5927" spans="2:3">
      <c r="B5927" s="1">
        <f t="shared" si="197"/>
        <v>5914</v>
      </c>
      <c r="C5927">
        <f t="shared" ca="1" si="196"/>
        <v>0.75002003563782704</v>
      </c>
    </row>
    <row r="5928" spans="2:3">
      <c r="B5928" s="1">
        <f t="shared" si="197"/>
        <v>5915</v>
      </c>
      <c r="C5928">
        <f t="shared" ca="1" si="196"/>
        <v>0.21470580975418152</v>
      </c>
    </row>
    <row r="5929" spans="2:3">
      <c r="B5929" s="1">
        <f t="shared" si="197"/>
        <v>5916</v>
      </c>
      <c r="C5929">
        <f t="shared" ca="1" si="196"/>
        <v>1.7830111691546136E-2</v>
      </c>
    </row>
    <row r="5930" spans="2:3">
      <c r="B5930" s="1">
        <f t="shared" si="197"/>
        <v>5917</v>
      </c>
      <c r="C5930">
        <f t="shared" ca="1" si="196"/>
        <v>0.41002503143375746</v>
      </c>
    </row>
    <row r="5931" spans="2:3">
      <c r="B5931" s="1">
        <f t="shared" si="197"/>
        <v>5918</v>
      </c>
      <c r="C5931">
        <f t="shared" ca="1" si="196"/>
        <v>0.1726703224918642</v>
      </c>
    </row>
    <row r="5932" spans="2:3">
      <c r="B5932" s="1">
        <f t="shared" si="197"/>
        <v>5919</v>
      </c>
      <c r="C5932">
        <f t="shared" ca="1" si="196"/>
        <v>0.50121033513179014</v>
      </c>
    </row>
    <row r="5933" spans="2:3">
      <c r="B5933" s="1">
        <f t="shared" si="197"/>
        <v>5920</v>
      </c>
      <c r="C5933">
        <f t="shared" ca="1" si="196"/>
        <v>0.41778103481305917</v>
      </c>
    </row>
    <row r="5934" spans="2:3">
      <c r="B5934" s="1">
        <f t="shared" si="197"/>
        <v>5921</v>
      </c>
      <c r="C5934">
        <f t="shared" ca="1" si="196"/>
        <v>0.55930518249144223</v>
      </c>
    </row>
    <row r="5935" spans="2:3">
      <c r="B5935" s="1">
        <f t="shared" si="197"/>
        <v>5922</v>
      </c>
      <c r="C5935">
        <f t="shared" ca="1" si="196"/>
        <v>0.21412043902685063</v>
      </c>
    </row>
    <row r="5936" spans="2:3">
      <c r="B5936" s="1">
        <f t="shared" si="197"/>
        <v>5923</v>
      </c>
      <c r="C5936">
        <f t="shared" ca="1" si="196"/>
        <v>8.5197379232000436E-3</v>
      </c>
    </row>
    <row r="5937" spans="2:3">
      <c r="B5937" s="1">
        <f t="shared" si="197"/>
        <v>5924</v>
      </c>
      <c r="C5937">
        <f t="shared" ca="1" si="196"/>
        <v>0.57701554590320636</v>
      </c>
    </row>
    <row r="5938" spans="2:3">
      <c r="B5938" s="1">
        <f t="shared" si="197"/>
        <v>5925</v>
      </c>
      <c r="C5938">
        <f t="shared" ca="1" si="196"/>
        <v>3.7312033601039851E-2</v>
      </c>
    </row>
    <row r="5939" spans="2:3">
      <c r="B5939" s="1">
        <f t="shared" si="197"/>
        <v>5926</v>
      </c>
      <c r="C5939">
        <f t="shared" ca="1" si="196"/>
        <v>0.76526723674053077</v>
      </c>
    </row>
    <row r="5940" spans="2:3">
      <c r="B5940" s="1">
        <f t="shared" si="197"/>
        <v>5927</v>
      </c>
      <c r="C5940">
        <f t="shared" ca="1" si="196"/>
        <v>0.88190501401095767</v>
      </c>
    </row>
    <row r="5941" spans="2:3">
      <c r="B5941" s="1">
        <f t="shared" si="197"/>
        <v>5928</v>
      </c>
      <c r="C5941">
        <f t="shared" ca="1" si="196"/>
        <v>0.65584941828490584</v>
      </c>
    </row>
    <row r="5942" spans="2:3">
      <c r="B5942" s="1">
        <f t="shared" si="197"/>
        <v>5929</v>
      </c>
      <c r="C5942">
        <f t="shared" ca="1" si="196"/>
        <v>2.8033871196085358E-2</v>
      </c>
    </row>
    <row r="5943" spans="2:3">
      <c r="B5943" s="1">
        <f t="shared" si="197"/>
        <v>5930</v>
      </c>
      <c r="C5943">
        <f t="shared" ca="1" si="196"/>
        <v>0.17530790829656673</v>
      </c>
    </row>
    <row r="5944" spans="2:3">
      <c r="B5944" s="1">
        <f t="shared" si="197"/>
        <v>5931</v>
      </c>
      <c r="C5944">
        <f t="shared" ca="1" si="196"/>
        <v>0.42828448648084905</v>
      </c>
    </row>
    <row r="5945" spans="2:3">
      <c r="B5945" s="1">
        <f t="shared" si="197"/>
        <v>5932</v>
      </c>
      <c r="C5945">
        <f t="shared" ca="1" si="196"/>
        <v>0.36375336510823597</v>
      </c>
    </row>
    <row r="5946" spans="2:3">
      <c r="B5946" s="1">
        <f t="shared" si="197"/>
        <v>5933</v>
      </c>
      <c r="C5946">
        <f t="shared" ca="1" si="196"/>
        <v>0.25153212719476092</v>
      </c>
    </row>
    <row r="5947" spans="2:3">
      <c r="B5947" s="1">
        <f t="shared" si="197"/>
        <v>5934</v>
      </c>
      <c r="C5947">
        <f t="shared" ca="1" si="196"/>
        <v>0.82035708232381177</v>
      </c>
    </row>
    <row r="5948" spans="2:3">
      <c r="B5948" s="1">
        <f t="shared" si="197"/>
        <v>5935</v>
      </c>
      <c r="C5948">
        <f t="shared" ca="1" si="196"/>
        <v>0.65053313378269673</v>
      </c>
    </row>
    <row r="5949" spans="2:3">
      <c r="B5949" s="1">
        <f t="shared" si="197"/>
        <v>5936</v>
      </c>
      <c r="C5949">
        <f t="shared" ca="1" si="196"/>
        <v>0.92024368887014685</v>
      </c>
    </row>
    <row r="5950" spans="2:3">
      <c r="B5950" s="1">
        <f t="shared" si="197"/>
        <v>5937</v>
      </c>
      <c r="C5950">
        <f t="shared" ca="1" si="196"/>
        <v>0.3697380943754327</v>
      </c>
    </row>
    <row r="5951" spans="2:3">
      <c r="B5951" s="1">
        <f t="shared" si="197"/>
        <v>5938</v>
      </c>
      <c r="C5951">
        <f t="shared" ca="1" si="196"/>
        <v>0.407535869296619</v>
      </c>
    </row>
    <row r="5952" spans="2:3">
      <c r="B5952" s="1">
        <f t="shared" si="197"/>
        <v>5939</v>
      </c>
      <c r="C5952">
        <f t="shared" ca="1" si="196"/>
        <v>0.5141631108461594</v>
      </c>
    </row>
    <row r="5953" spans="2:3">
      <c r="B5953" s="1">
        <f t="shared" si="197"/>
        <v>5940</v>
      </c>
      <c r="C5953">
        <f t="shared" ca="1" si="196"/>
        <v>0.71621691259443754</v>
      </c>
    </row>
    <row r="5954" spans="2:3">
      <c r="B5954" s="1">
        <f t="shared" si="197"/>
        <v>5941</v>
      </c>
      <c r="C5954">
        <f t="shared" ca="1" si="196"/>
        <v>0.81361901977206852</v>
      </c>
    </row>
    <row r="5955" spans="2:3">
      <c r="B5955" s="1">
        <f t="shared" si="197"/>
        <v>5942</v>
      </c>
      <c r="C5955">
        <f t="shared" ca="1" si="196"/>
        <v>0.5632410791374256</v>
      </c>
    </row>
    <row r="5956" spans="2:3">
      <c r="B5956" s="1">
        <f t="shared" si="197"/>
        <v>5943</v>
      </c>
      <c r="C5956">
        <f t="shared" ca="1" si="196"/>
        <v>7.6909116065785876E-2</v>
      </c>
    </row>
    <row r="5957" spans="2:3">
      <c r="B5957" s="1">
        <f t="shared" si="197"/>
        <v>5944</v>
      </c>
      <c r="C5957">
        <f t="shared" ca="1" si="196"/>
        <v>7.8980633310089865E-2</v>
      </c>
    </row>
    <row r="5958" spans="2:3">
      <c r="B5958" s="1">
        <f t="shared" si="197"/>
        <v>5945</v>
      </c>
      <c r="C5958">
        <f t="shared" ca="1" si="196"/>
        <v>0.30777405299429106</v>
      </c>
    </row>
    <row r="5959" spans="2:3">
      <c r="B5959" s="1">
        <f t="shared" si="197"/>
        <v>5946</v>
      </c>
      <c r="C5959">
        <f t="shared" ca="1" si="196"/>
        <v>0.34731811395532441</v>
      </c>
    </row>
    <row r="5960" spans="2:3">
      <c r="B5960" s="1">
        <f t="shared" si="197"/>
        <v>5947</v>
      </c>
      <c r="C5960">
        <f t="shared" ca="1" si="196"/>
        <v>0.65914835654815174</v>
      </c>
    </row>
    <row r="5961" spans="2:3">
      <c r="B5961" s="1">
        <f t="shared" si="197"/>
        <v>5948</v>
      </c>
      <c r="C5961">
        <f t="shared" ca="1" si="196"/>
        <v>0.83936456959544781</v>
      </c>
    </row>
    <row r="5962" spans="2:3">
      <c r="B5962" s="1">
        <f t="shared" si="197"/>
        <v>5949</v>
      </c>
      <c r="C5962">
        <f t="shared" ca="1" si="196"/>
        <v>0.77055056809226563</v>
      </c>
    </row>
    <row r="5963" spans="2:3">
      <c r="B5963" s="1">
        <f t="shared" si="197"/>
        <v>5950</v>
      </c>
      <c r="C5963">
        <f t="shared" ca="1" si="196"/>
        <v>0.86024770681573437</v>
      </c>
    </row>
    <row r="5964" spans="2:3">
      <c r="B5964" s="1">
        <f t="shared" si="197"/>
        <v>5951</v>
      </c>
      <c r="C5964">
        <f t="shared" ca="1" si="196"/>
        <v>0.85826333824605483</v>
      </c>
    </row>
    <row r="5965" spans="2:3">
      <c r="B5965" s="1">
        <f t="shared" si="197"/>
        <v>5952</v>
      </c>
      <c r="C5965">
        <f t="shared" ca="1" si="196"/>
        <v>0.58538502440809381</v>
      </c>
    </row>
    <row r="5966" spans="2:3">
      <c r="B5966" s="1">
        <f t="shared" si="197"/>
        <v>5953</v>
      </c>
      <c r="C5966">
        <f t="shared" ref="C5966:C6029" ca="1" si="198">RAND()</f>
        <v>0.49911070085453635</v>
      </c>
    </row>
    <row r="5967" spans="2:3">
      <c r="B5967" s="1">
        <f t="shared" ref="B5967:B6030" si="199">B5966+1</f>
        <v>5954</v>
      </c>
      <c r="C5967">
        <f t="shared" ca="1" si="198"/>
        <v>0.74491916741421516</v>
      </c>
    </row>
    <row r="5968" spans="2:3">
      <c r="B5968" s="1">
        <f t="shared" si="199"/>
        <v>5955</v>
      </c>
      <c r="C5968">
        <f t="shared" ca="1" si="198"/>
        <v>0.47567111184659683</v>
      </c>
    </row>
    <row r="5969" spans="2:3">
      <c r="B5969" s="1">
        <f t="shared" si="199"/>
        <v>5956</v>
      </c>
      <c r="C5969">
        <f t="shared" ca="1" si="198"/>
        <v>0.23575921029818414</v>
      </c>
    </row>
    <row r="5970" spans="2:3">
      <c r="B5970" s="1">
        <f t="shared" si="199"/>
        <v>5957</v>
      </c>
      <c r="C5970">
        <f t="shared" ca="1" si="198"/>
        <v>0.98432262679975357</v>
      </c>
    </row>
    <row r="5971" spans="2:3">
      <c r="B5971" s="1">
        <f t="shared" si="199"/>
        <v>5958</v>
      </c>
      <c r="C5971">
        <f t="shared" ca="1" si="198"/>
        <v>0.87501339175011894</v>
      </c>
    </row>
    <row r="5972" spans="2:3">
      <c r="B5972" s="1">
        <f t="shared" si="199"/>
        <v>5959</v>
      </c>
      <c r="C5972">
        <f t="shared" ca="1" si="198"/>
        <v>0.20565597618753972</v>
      </c>
    </row>
    <row r="5973" spans="2:3">
      <c r="B5973" s="1">
        <f t="shared" si="199"/>
        <v>5960</v>
      </c>
      <c r="C5973">
        <f t="shared" ca="1" si="198"/>
        <v>0.53425003927570625</v>
      </c>
    </row>
    <row r="5974" spans="2:3">
      <c r="B5974" s="1">
        <f t="shared" si="199"/>
        <v>5961</v>
      </c>
      <c r="C5974">
        <f t="shared" ca="1" si="198"/>
        <v>0.52397857881061305</v>
      </c>
    </row>
    <row r="5975" spans="2:3">
      <c r="B5975" s="1">
        <f t="shared" si="199"/>
        <v>5962</v>
      </c>
      <c r="C5975">
        <f t="shared" ca="1" si="198"/>
        <v>0.21684323297336627</v>
      </c>
    </row>
    <row r="5976" spans="2:3">
      <c r="B5976" s="1">
        <f t="shared" si="199"/>
        <v>5963</v>
      </c>
      <c r="C5976">
        <f t="shared" ca="1" si="198"/>
        <v>0.43562490139208054</v>
      </c>
    </row>
    <row r="5977" spans="2:3">
      <c r="B5977" s="1">
        <f t="shared" si="199"/>
        <v>5964</v>
      </c>
      <c r="C5977">
        <f t="shared" ca="1" si="198"/>
        <v>0.29126880287240486</v>
      </c>
    </row>
    <row r="5978" spans="2:3">
      <c r="B5978" s="1">
        <f t="shared" si="199"/>
        <v>5965</v>
      </c>
      <c r="C5978">
        <f t="shared" ca="1" si="198"/>
        <v>0.74705717999495047</v>
      </c>
    </row>
    <row r="5979" spans="2:3">
      <c r="B5979" s="1">
        <f t="shared" si="199"/>
        <v>5966</v>
      </c>
      <c r="C5979">
        <f t="shared" ca="1" si="198"/>
        <v>0.52965173703923152</v>
      </c>
    </row>
    <row r="5980" spans="2:3">
      <c r="B5980" s="1">
        <f t="shared" si="199"/>
        <v>5967</v>
      </c>
      <c r="C5980">
        <f t="shared" ca="1" si="198"/>
        <v>2.3577180506284656E-2</v>
      </c>
    </row>
    <row r="5981" spans="2:3">
      <c r="B5981" s="1">
        <f t="shared" si="199"/>
        <v>5968</v>
      </c>
      <c r="C5981">
        <f t="shared" ca="1" si="198"/>
        <v>0.47448885012466369</v>
      </c>
    </row>
    <row r="5982" spans="2:3">
      <c r="B5982" s="1">
        <f t="shared" si="199"/>
        <v>5969</v>
      </c>
      <c r="C5982">
        <f t="shared" ca="1" si="198"/>
        <v>0.29130597205842146</v>
      </c>
    </row>
    <row r="5983" spans="2:3">
      <c r="B5983" s="1">
        <f t="shared" si="199"/>
        <v>5970</v>
      </c>
      <c r="C5983">
        <f t="shared" ca="1" si="198"/>
        <v>0.79043818940795685</v>
      </c>
    </row>
    <row r="5984" spans="2:3">
      <c r="B5984" s="1">
        <f t="shared" si="199"/>
        <v>5971</v>
      </c>
      <c r="C5984">
        <f t="shared" ca="1" si="198"/>
        <v>0.57414311867227941</v>
      </c>
    </row>
    <row r="5985" spans="2:3">
      <c r="B5985" s="1">
        <f t="shared" si="199"/>
        <v>5972</v>
      </c>
      <c r="C5985">
        <f t="shared" ca="1" si="198"/>
        <v>0.42438411302482104</v>
      </c>
    </row>
    <row r="5986" spans="2:3">
      <c r="B5986" s="1">
        <f t="shared" si="199"/>
        <v>5973</v>
      </c>
      <c r="C5986">
        <f t="shared" ca="1" si="198"/>
        <v>0.45831981358948581</v>
      </c>
    </row>
    <row r="5987" spans="2:3">
      <c r="B5987" s="1">
        <f t="shared" si="199"/>
        <v>5974</v>
      </c>
      <c r="C5987">
        <f t="shared" ca="1" si="198"/>
        <v>0.39942424436098967</v>
      </c>
    </row>
    <row r="5988" spans="2:3">
      <c r="B5988" s="1">
        <f t="shared" si="199"/>
        <v>5975</v>
      </c>
      <c r="C5988">
        <f t="shared" ca="1" si="198"/>
        <v>0.95094924349987886</v>
      </c>
    </row>
    <row r="5989" spans="2:3">
      <c r="B5989" s="1">
        <f t="shared" si="199"/>
        <v>5976</v>
      </c>
      <c r="C5989">
        <f t="shared" ca="1" si="198"/>
        <v>0.36661844143513667</v>
      </c>
    </row>
    <row r="5990" spans="2:3">
      <c r="B5990" s="1">
        <f t="shared" si="199"/>
        <v>5977</v>
      </c>
      <c r="C5990">
        <f t="shared" ca="1" si="198"/>
        <v>0.8969518625264864</v>
      </c>
    </row>
    <row r="5991" spans="2:3">
      <c r="B5991" s="1">
        <f t="shared" si="199"/>
        <v>5978</v>
      </c>
      <c r="C5991">
        <f t="shared" ca="1" si="198"/>
        <v>0.218579645204104</v>
      </c>
    </row>
    <row r="5992" spans="2:3">
      <c r="B5992" s="1">
        <f t="shared" si="199"/>
        <v>5979</v>
      </c>
      <c r="C5992">
        <f t="shared" ca="1" si="198"/>
        <v>0.50861469698436568</v>
      </c>
    </row>
    <row r="5993" spans="2:3">
      <c r="B5993" s="1">
        <f t="shared" si="199"/>
        <v>5980</v>
      </c>
      <c r="C5993">
        <f t="shared" ca="1" si="198"/>
        <v>0.36416073582858144</v>
      </c>
    </row>
    <row r="5994" spans="2:3">
      <c r="B5994" s="1">
        <f t="shared" si="199"/>
        <v>5981</v>
      </c>
      <c r="C5994">
        <f t="shared" ca="1" si="198"/>
        <v>0.28939467075542424</v>
      </c>
    </row>
    <row r="5995" spans="2:3">
      <c r="B5995" s="1">
        <f t="shared" si="199"/>
        <v>5982</v>
      </c>
      <c r="C5995">
        <f t="shared" ca="1" si="198"/>
        <v>0.10030466733993182</v>
      </c>
    </row>
    <row r="5996" spans="2:3">
      <c r="B5996" s="1">
        <f t="shared" si="199"/>
        <v>5983</v>
      </c>
      <c r="C5996">
        <f t="shared" ca="1" si="198"/>
        <v>0.47074937670548866</v>
      </c>
    </row>
    <row r="5997" spans="2:3">
      <c r="B5997" s="1">
        <f t="shared" si="199"/>
        <v>5984</v>
      </c>
      <c r="C5997">
        <f t="shared" ca="1" si="198"/>
        <v>0.81258116016407689</v>
      </c>
    </row>
    <row r="5998" spans="2:3">
      <c r="B5998" s="1">
        <f t="shared" si="199"/>
        <v>5985</v>
      </c>
      <c r="C5998">
        <f t="shared" ca="1" si="198"/>
        <v>0.98855149236044937</v>
      </c>
    </row>
    <row r="5999" spans="2:3">
      <c r="B5999" s="1">
        <f t="shared" si="199"/>
        <v>5986</v>
      </c>
      <c r="C5999">
        <f t="shared" ca="1" si="198"/>
        <v>0.58254563613705246</v>
      </c>
    </row>
    <row r="6000" spans="2:3">
      <c r="B6000" s="1">
        <f t="shared" si="199"/>
        <v>5987</v>
      </c>
      <c r="C6000">
        <f t="shared" ca="1" si="198"/>
        <v>0.39276786104649641</v>
      </c>
    </row>
    <row r="6001" spans="2:3">
      <c r="B6001" s="1">
        <f t="shared" si="199"/>
        <v>5988</v>
      </c>
      <c r="C6001">
        <f t="shared" ca="1" si="198"/>
        <v>0.57224193811290691</v>
      </c>
    </row>
    <row r="6002" spans="2:3">
      <c r="B6002" s="1">
        <f t="shared" si="199"/>
        <v>5989</v>
      </c>
      <c r="C6002">
        <f t="shared" ca="1" si="198"/>
        <v>0.76733411384643457</v>
      </c>
    </row>
    <row r="6003" spans="2:3">
      <c r="B6003" s="1">
        <f t="shared" si="199"/>
        <v>5990</v>
      </c>
      <c r="C6003">
        <f t="shared" ca="1" si="198"/>
        <v>0.69965490330482882</v>
      </c>
    </row>
    <row r="6004" spans="2:3">
      <c r="B6004" s="1">
        <f t="shared" si="199"/>
        <v>5991</v>
      </c>
      <c r="C6004">
        <f t="shared" ca="1" si="198"/>
        <v>0.44317608104825357</v>
      </c>
    </row>
    <row r="6005" spans="2:3">
      <c r="B6005" s="1">
        <f t="shared" si="199"/>
        <v>5992</v>
      </c>
      <c r="C6005">
        <f t="shared" ca="1" si="198"/>
        <v>0.71898759004670199</v>
      </c>
    </row>
    <row r="6006" spans="2:3">
      <c r="B6006" s="1">
        <f t="shared" si="199"/>
        <v>5993</v>
      </c>
      <c r="C6006">
        <f t="shared" ca="1" si="198"/>
        <v>0.93434027191829894</v>
      </c>
    </row>
    <row r="6007" spans="2:3">
      <c r="B6007" s="1">
        <f t="shared" si="199"/>
        <v>5994</v>
      </c>
      <c r="C6007">
        <f t="shared" ca="1" si="198"/>
        <v>0.57488249027522897</v>
      </c>
    </row>
    <row r="6008" spans="2:3">
      <c r="B6008" s="1">
        <f t="shared" si="199"/>
        <v>5995</v>
      </c>
      <c r="C6008">
        <f t="shared" ca="1" si="198"/>
        <v>0.89803097868012127</v>
      </c>
    </row>
    <row r="6009" spans="2:3">
      <c r="B6009" s="1">
        <f t="shared" si="199"/>
        <v>5996</v>
      </c>
      <c r="C6009">
        <f t="shared" ca="1" si="198"/>
        <v>0.3804366441321928</v>
      </c>
    </row>
    <row r="6010" spans="2:3">
      <c r="B6010" s="1">
        <f t="shared" si="199"/>
        <v>5997</v>
      </c>
      <c r="C6010">
        <f t="shared" ca="1" si="198"/>
        <v>0.59296704100968156</v>
      </c>
    </row>
    <row r="6011" spans="2:3">
      <c r="B6011" s="1">
        <f t="shared" si="199"/>
        <v>5998</v>
      </c>
      <c r="C6011">
        <f t="shared" ca="1" si="198"/>
        <v>0.65926186279669863</v>
      </c>
    </row>
    <row r="6012" spans="2:3">
      <c r="B6012" s="1">
        <f t="shared" si="199"/>
        <v>5999</v>
      </c>
      <c r="C6012">
        <f t="shared" ca="1" si="198"/>
        <v>0.41918446843120283</v>
      </c>
    </row>
    <row r="6013" spans="2:3">
      <c r="B6013" s="1">
        <f t="shared" si="199"/>
        <v>6000</v>
      </c>
      <c r="C6013">
        <f t="shared" ca="1" si="198"/>
        <v>0.70587039724513712</v>
      </c>
    </row>
    <row r="6014" spans="2:3">
      <c r="B6014" s="1">
        <f t="shared" si="199"/>
        <v>6001</v>
      </c>
      <c r="C6014">
        <f t="shared" ca="1" si="198"/>
        <v>0.99311018449387944</v>
      </c>
    </row>
    <row r="6015" spans="2:3">
      <c r="B6015" s="1">
        <f t="shared" si="199"/>
        <v>6002</v>
      </c>
      <c r="C6015">
        <f t="shared" ca="1" si="198"/>
        <v>0.33621399890073844</v>
      </c>
    </row>
    <row r="6016" spans="2:3">
      <c r="B6016" s="1">
        <f t="shared" si="199"/>
        <v>6003</v>
      </c>
      <c r="C6016">
        <f t="shared" ca="1" si="198"/>
        <v>0.76262091896262563</v>
      </c>
    </row>
    <row r="6017" spans="2:3">
      <c r="B6017" s="1">
        <f t="shared" si="199"/>
        <v>6004</v>
      </c>
      <c r="C6017">
        <f t="shared" ca="1" si="198"/>
        <v>0.31303247509440757</v>
      </c>
    </row>
    <row r="6018" spans="2:3">
      <c r="B6018" s="1">
        <f t="shared" si="199"/>
        <v>6005</v>
      </c>
      <c r="C6018">
        <f t="shared" ca="1" si="198"/>
        <v>0.11853557443257878</v>
      </c>
    </row>
    <row r="6019" spans="2:3">
      <c r="B6019" s="1">
        <f t="shared" si="199"/>
        <v>6006</v>
      </c>
      <c r="C6019">
        <f t="shared" ca="1" si="198"/>
        <v>0.63836607476744656</v>
      </c>
    </row>
    <row r="6020" spans="2:3">
      <c r="B6020" s="1">
        <f t="shared" si="199"/>
        <v>6007</v>
      </c>
      <c r="C6020">
        <f t="shared" ca="1" si="198"/>
        <v>0.55427903790401667</v>
      </c>
    </row>
    <row r="6021" spans="2:3">
      <c r="B6021" s="1">
        <f t="shared" si="199"/>
        <v>6008</v>
      </c>
      <c r="C6021">
        <f t="shared" ca="1" si="198"/>
        <v>0.48786208257525743</v>
      </c>
    </row>
    <row r="6022" spans="2:3">
      <c r="B6022" s="1">
        <f t="shared" si="199"/>
        <v>6009</v>
      </c>
      <c r="C6022">
        <f t="shared" ca="1" si="198"/>
        <v>9.7008855775218006E-2</v>
      </c>
    </row>
    <row r="6023" spans="2:3">
      <c r="B6023" s="1">
        <f t="shared" si="199"/>
        <v>6010</v>
      </c>
      <c r="C6023">
        <f t="shared" ca="1" si="198"/>
        <v>0.95713334228244462</v>
      </c>
    </row>
    <row r="6024" spans="2:3">
      <c r="B6024" s="1">
        <f t="shared" si="199"/>
        <v>6011</v>
      </c>
      <c r="C6024">
        <f t="shared" ca="1" si="198"/>
        <v>0.20866408759820587</v>
      </c>
    </row>
    <row r="6025" spans="2:3">
      <c r="B6025" s="1">
        <f t="shared" si="199"/>
        <v>6012</v>
      </c>
      <c r="C6025">
        <f t="shared" ca="1" si="198"/>
        <v>0.1529107485700788</v>
      </c>
    </row>
    <row r="6026" spans="2:3">
      <c r="B6026" s="1">
        <f t="shared" si="199"/>
        <v>6013</v>
      </c>
      <c r="C6026">
        <f t="shared" ca="1" si="198"/>
        <v>0.48154201762505155</v>
      </c>
    </row>
    <row r="6027" spans="2:3">
      <c r="B6027" s="1">
        <f t="shared" si="199"/>
        <v>6014</v>
      </c>
      <c r="C6027">
        <f t="shared" ca="1" si="198"/>
        <v>0.94755842404490964</v>
      </c>
    </row>
    <row r="6028" spans="2:3">
      <c r="B6028" s="1">
        <f t="shared" si="199"/>
        <v>6015</v>
      </c>
      <c r="C6028">
        <f t="shared" ca="1" si="198"/>
        <v>0.49424490863271897</v>
      </c>
    </row>
    <row r="6029" spans="2:3">
      <c r="B6029" s="1">
        <f t="shared" si="199"/>
        <v>6016</v>
      </c>
      <c r="C6029">
        <f t="shared" ca="1" si="198"/>
        <v>0.99688728852202568</v>
      </c>
    </row>
    <row r="6030" spans="2:3">
      <c r="B6030" s="1">
        <f t="shared" si="199"/>
        <v>6017</v>
      </c>
      <c r="C6030">
        <f t="shared" ref="C6030:C6093" ca="1" si="200">RAND()</f>
        <v>0.73174902102295147</v>
      </c>
    </row>
    <row r="6031" spans="2:3">
      <c r="B6031" s="1">
        <f t="shared" ref="B6031:B6094" si="201">B6030+1</f>
        <v>6018</v>
      </c>
      <c r="C6031">
        <f t="shared" ca="1" si="200"/>
        <v>0.5547858299835261</v>
      </c>
    </row>
    <row r="6032" spans="2:3">
      <c r="B6032" s="1">
        <f t="shared" si="201"/>
        <v>6019</v>
      </c>
      <c r="C6032">
        <f t="shared" ca="1" si="200"/>
        <v>0.68223026061782821</v>
      </c>
    </row>
    <row r="6033" spans="2:3">
      <c r="B6033" s="1">
        <f t="shared" si="201"/>
        <v>6020</v>
      </c>
      <c r="C6033">
        <f t="shared" ca="1" si="200"/>
        <v>0.97200129388755241</v>
      </c>
    </row>
    <row r="6034" spans="2:3">
      <c r="B6034" s="1">
        <f t="shared" si="201"/>
        <v>6021</v>
      </c>
      <c r="C6034">
        <f t="shared" ca="1" si="200"/>
        <v>0.72866884747429606</v>
      </c>
    </row>
    <row r="6035" spans="2:3">
      <c r="B6035" s="1">
        <f t="shared" si="201"/>
        <v>6022</v>
      </c>
      <c r="C6035">
        <f t="shared" ca="1" si="200"/>
        <v>0.83874625718213702</v>
      </c>
    </row>
    <row r="6036" spans="2:3">
      <c r="B6036" s="1">
        <f t="shared" si="201"/>
        <v>6023</v>
      </c>
      <c r="C6036">
        <f t="shared" ca="1" si="200"/>
        <v>0.21838314248406943</v>
      </c>
    </row>
    <row r="6037" spans="2:3">
      <c r="B6037" s="1">
        <f t="shared" si="201"/>
        <v>6024</v>
      </c>
      <c r="C6037">
        <f t="shared" ca="1" si="200"/>
        <v>0.53437426944188082</v>
      </c>
    </row>
    <row r="6038" spans="2:3">
      <c r="B6038" s="1">
        <f t="shared" si="201"/>
        <v>6025</v>
      </c>
      <c r="C6038">
        <f t="shared" ca="1" si="200"/>
        <v>0.22308503421181858</v>
      </c>
    </row>
    <row r="6039" spans="2:3">
      <c r="B6039" s="1">
        <f t="shared" si="201"/>
        <v>6026</v>
      </c>
      <c r="C6039">
        <f t="shared" ca="1" si="200"/>
        <v>0.28612620731228333</v>
      </c>
    </row>
    <row r="6040" spans="2:3">
      <c r="B6040" s="1">
        <f t="shared" si="201"/>
        <v>6027</v>
      </c>
      <c r="C6040">
        <f t="shared" ca="1" si="200"/>
        <v>0.29501096839852581</v>
      </c>
    </row>
    <row r="6041" spans="2:3">
      <c r="B6041" s="1">
        <f t="shared" si="201"/>
        <v>6028</v>
      </c>
      <c r="C6041">
        <f t="shared" ca="1" si="200"/>
        <v>0.81798585079571118</v>
      </c>
    </row>
    <row r="6042" spans="2:3">
      <c r="B6042" s="1">
        <f t="shared" si="201"/>
        <v>6029</v>
      </c>
      <c r="C6042">
        <f t="shared" ca="1" si="200"/>
        <v>0.15504864776267535</v>
      </c>
    </row>
    <row r="6043" spans="2:3">
      <c r="B6043" s="1">
        <f t="shared" si="201"/>
        <v>6030</v>
      </c>
      <c r="C6043">
        <f t="shared" ca="1" si="200"/>
        <v>0.20955576448595425</v>
      </c>
    </row>
    <row r="6044" spans="2:3">
      <c r="B6044" s="1">
        <f t="shared" si="201"/>
        <v>6031</v>
      </c>
      <c r="C6044">
        <f t="shared" ca="1" si="200"/>
        <v>0.57730372693722443</v>
      </c>
    </row>
    <row r="6045" spans="2:3">
      <c r="B6045" s="1">
        <f t="shared" si="201"/>
        <v>6032</v>
      </c>
      <c r="C6045">
        <f t="shared" ca="1" si="200"/>
        <v>0.41026467034879444</v>
      </c>
    </row>
    <row r="6046" spans="2:3">
      <c r="B6046" s="1">
        <f t="shared" si="201"/>
        <v>6033</v>
      </c>
      <c r="C6046">
        <f t="shared" ca="1" si="200"/>
        <v>5.2709492882178299E-2</v>
      </c>
    </row>
    <row r="6047" spans="2:3">
      <c r="B6047" s="1">
        <f t="shared" si="201"/>
        <v>6034</v>
      </c>
      <c r="C6047">
        <f t="shared" ca="1" si="200"/>
        <v>0.82213905543268906</v>
      </c>
    </row>
    <row r="6048" spans="2:3">
      <c r="B6048" s="1">
        <f t="shared" si="201"/>
        <v>6035</v>
      </c>
      <c r="C6048">
        <f t="shared" ca="1" si="200"/>
        <v>4.1012161240277956E-2</v>
      </c>
    </row>
    <row r="6049" spans="2:3">
      <c r="B6049" s="1">
        <f t="shared" si="201"/>
        <v>6036</v>
      </c>
      <c r="C6049">
        <f t="shared" ca="1" si="200"/>
        <v>0.11189964180241474</v>
      </c>
    </row>
    <row r="6050" spans="2:3">
      <c r="B6050" s="1">
        <f t="shared" si="201"/>
        <v>6037</v>
      </c>
      <c r="C6050">
        <f t="shared" ca="1" si="200"/>
        <v>0.61229026260169495</v>
      </c>
    </row>
    <row r="6051" spans="2:3">
      <c r="B6051" s="1">
        <f t="shared" si="201"/>
        <v>6038</v>
      </c>
      <c r="C6051">
        <f t="shared" ca="1" si="200"/>
        <v>0.45738060061277197</v>
      </c>
    </row>
    <row r="6052" spans="2:3">
      <c r="B6052" s="1">
        <f t="shared" si="201"/>
        <v>6039</v>
      </c>
      <c r="C6052">
        <f t="shared" ca="1" si="200"/>
        <v>0.81322895991454969</v>
      </c>
    </row>
    <row r="6053" spans="2:3">
      <c r="B6053" s="1">
        <f t="shared" si="201"/>
        <v>6040</v>
      </c>
      <c r="C6053">
        <f t="shared" ca="1" si="200"/>
        <v>0.77041062122833737</v>
      </c>
    </row>
    <row r="6054" spans="2:3">
      <c r="B6054" s="1">
        <f t="shared" si="201"/>
        <v>6041</v>
      </c>
      <c r="C6054">
        <f t="shared" ca="1" si="200"/>
        <v>0.2157492580216428</v>
      </c>
    </row>
    <row r="6055" spans="2:3">
      <c r="B6055" s="1">
        <f t="shared" si="201"/>
        <v>6042</v>
      </c>
      <c r="C6055">
        <f t="shared" ca="1" si="200"/>
        <v>0.18865690189139972</v>
      </c>
    </row>
    <row r="6056" spans="2:3">
      <c r="B6056" s="1">
        <f t="shared" si="201"/>
        <v>6043</v>
      </c>
      <c r="C6056">
        <f t="shared" ca="1" si="200"/>
        <v>0.15864213464107524</v>
      </c>
    </row>
    <row r="6057" spans="2:3">
      <c r="B6057" s="1">
        <f t="shared" si="201"/>
        <v>6044</v>
      </c>
      <c r="C6057">
        <f t="shared" ca="1" si="200"/>
        <v>0.21424322051975175</v>
      </c>
    </row>
    <row r="6058" spans="2:3">
      <c r="B6058" s="1">
        <f t="shared" si="201"/>
        <v>6045</v>
      </c>
      <c r="C6058">
        <f t="shared" ca="1" si="200"/>
        <v>0.75224703184213104</v>
      </c>
    </row>
    <row r="6059" spans="2:3">
      <c r="B6059" s="1">
        <f t="shared" si="201"/>
        <v>6046</v>
      </c>
      <c r="C6059">
        <f t="shared" ca="1" si="200"/>
        <v>0.63344562091125067</v>
      </c>
    </row>
    <row r="6060" spans="2:3">
      <c r="B6060" s="1">
        <f t="shared" si="201"/>
        <v>6047</v>
      </c>
      <c r="C6060">
        <f t="shared" ca="1" si="200"/>
        <v>0.17530049520913416</v>
      </c>
    </row>
    <row r="6061" spans="2:3">
      <c r="B6061" s="1">
        <f t="shared" si="201"/>
        <v>6048</v>
      </c>
      <c r="C6061">
        <f t="shared" ca="1" si="200"/>
        <v>0.27365723900644112</v>
      </c>
    </row>
    <row r="6062" spans="2:3">
      <c r="B6062" s="1">
        <f t="shared" si="201"/>
        <v>6049</v>
      </c>
      <c r="C6062">
        <f t="shared" ca="1" si="200"/>
        <v>0.63528897405638873</v>
      </c>
    </row>
    <row r="6063" spans="2:3">
      <c r="B6063" s="1">
        <f t="shared" si="201"/>
        <v>6050</v>
      </c>
      <c r="C6063">
        <f t="shared" ca="1" si="200"/>
        <v>0.87745920581641679</v>
      </c>
    </row>
    <row r="6064" spans="2:3">
      <c r="B6064" s="1">
        <f t="shared" si="201"/>
        <v>6051</v>
      </c>
      <c r="C6064">
        <f t="shared" ca="1" si="200"/>
        <v>7.3933446174792472E-2</v>
      </c>
    </row>
    <row r="6065" spans="2:3">
      <c r="B6065" s="1">
        <f t="shared" si="201"/>
        <v>6052</v>
      </c>
      <c r="C6065">
        <f t="shared" ca="1" si="200"/>
        <v>0.84227439249051728</v>
      </c>
    </row>
    <row r="6066" spans="2:3">
      <c r="B6066" s="1">
        <f t="shared" si="201"/>
        <v>6053</v>
      </c>
      <c r="C6066">
        <f t="shared" ca="1" si="200"/>
        <v>0.26190453925876711</v>
      </c>
    </row>
    <row r="6067" spans="2:3">
      <c r="B6067" s="1">
        <f t="shared" si="201"/>
        <v>6054</v>
      </c>
      <c r="C6067">
        <f t="shared" ca="1" si="200"/>
        <v>0.69576103554833013</v>
      </c>
    </row>
    <row r="6068" spans="2:3">
      <c r="B6068" s="1">
        <f t="shared" si="201"/>
        <v>6055</v>
      </c>
      <c r="C6068">
        <f t="shared" ca="1" si="200"/>
        <v>8.3964881547290426E-3</v>
      </c>
    </row>
    <row r="6069" spans="2:3">
      <c r="B6069" s="1">
        <f t="shared" si="201"/>
        <v>6056</v>
      </c>
      <c r="C6069">
        <f t="shared" ca="1" si="200"/>
        <v>0.91760037769958269</v>
      </c>
    </row>
    <row r="6070" spans="2:3">
      <c r="B6070" s="1">
        <f t="shared" si="201"/>
        <v>6057</v>
      </c>
      <c r="C6070">
        <f t="shared" ca="1" si="200"/>
        <v>0.22179098303863742</v>
      </c>
    </row>
    <row r="6071" spans="2:3">
      <c r="B6071" s="1">
        <f t="shared" si="201"/>
        <v>6058</v>
      </c>
      <c r="C6071">
        <f t="shared" ca="1" si="200"/>
        <v>4.6578108551400876E-2</v>
      </c>
    </row>
    <row r="6072" spans="2:3">
      <c r="B6072" s="1">
        <f t="shared" si="201"/>
        <v>6059</v>
      </c>
      <c r="C6072">
        <f t="shared" ca="1" si="200"/>
        <v>7.0333409264902946E-2</v>
      </c>
    </row>
    <row r="6073" spans="2:3">
      <c r="B6073" s="1">
        <f t="shared" si="201"/>
        <v>6060</v>
      </c>
      <c r="C6073">
        <f t="shared" ca="1" si="200"/>
        <v>0.37518049667341158</v>
      </c>
    </row>
    <row r="6074" spans="2:3">
      <c r="B6074" s="1">
        <f t="shared" si="201"/>
        <v>6061</v>
      </c>
      <c r="C6074">
        <f t="shared" ca="1" si="200"/>
        <v>0.11973315867406942</v>
      </c>
    </row>
    <row r="6075" spans="2:3">
      <c r="B6075" s="1">
        <f t="shared" si="201"/>
        <v>6062</v>
      </c>
      <c r="C6075">
        <f t="shared" ca="1" si="200"/>
        <v>0.45641546829340096</v>
      </c>
    </row>
    <row r="6076" spans="2:3">
      <c r="B6076" s="1">
        <f t="shared" si="201"/>
        <v>6063</v>
      </c>
      <c r="C6076">
        <f t="shared" ca="1" si="200"/>
        <v>0.84451542741281804</v>
      </c>
    </row>
    <row r="6077" spans="2:3">
      <c r="B6077" s="1">
        <f t="shared" si="201"/>
        <v>6064</v>
      </c>
      <c r="C6077">
        <f t="shared" ca="1" si="200"/>
        <v>0.28455736835035983</v>
      </c>
    </row>
    <row r="6078" spans="2:3">
      <c r="B6078" s="1">
        <f t="shared" si="201"/>
        <v>6065</v>
      </c>
      <c r="C6078">
        <f t="shared" ca="1" si="200"/>
        <v>0.21746549263253323</v>
      </c>
    </row>
    <row r="6079" spans="2:3">
      <c r="B6079" s="1">
        <f t="shared" si="201"/>
        <v>6066</v>
      </c>
      <c r="C6079">
        <f t="shared" ca="1" si="200"/>
        <v>0.53551502585794653</v>
      </c>
    </row>
    <row r="6080" spans="2:3">
      <c r="B6080" s="1">
        <f t="shared" si="201"/>
        <v>6067</v>
      </c>
      <c r="C6080">
        <f t="shared" ca="1" si="200"/>
        <v>7.1996716181763731E-2</v>
      </c>
    </row>
    <row r="6081" spans="2:3">
      <c r="B6081" s="1">
        <f t="shared" si="201"/>
        <v>6068</v>
      </c>
      <c r="C6081">
        <f t="shared" ca="1" si="200"/>
        <v>0.80307571331466088</v>
      </c>
    </row>
    <row r="6082" spans="2:3">
      <c r="B6082" s="1">
        <f t="shared" si="201"/>
        <v>6069</v>
      </c>
      <c r="C6082">
        <f t="shared" ca="1" si="200"/>
        <v>0.77976210313263505</v>
      </c>
    </row>
    <row r="6083" spans="2:3">
      <c r="B6083" s="1">
        <f t="shared" si="201"/>
        <v>6070</v>
      </c>
      <c r="C6083">
        <f t="shared" ca="1" si="200"/>
        <v>0.2871088083566945</v>
      </c>
    </row>
    <row r="6084" spans="2:3">
      <c r="B6084" s="1">
        <f t="shared" si="201"/>
        <v>6071</v>
      </c>
      <c r="C6084">
        <f t="shared" ca="1" si="200"/>
        <v>0.41839739204782178</v>
      </c>
    </row>
    <row r="6085" spans="2:3">
      <c r="B6085" s="1">
        <f t="shared" si="201"/>
        <v>6072</v>
      </c>
      <c r="C6085">
        <f t="shared" ca="1" si="200"/>
        <v>0.20622203856410426</v>
      </c>
    </row>
    <row r="6086" spans="2:3">
      <c r="B6086" s="1">
        <f t="shared" si="201"/>
        <v>6073</v>
      </c>
      <c r="C6086">
        <f t="shared" ca="1" si="200"/>
        <v>0.51707574787869126</v>
      </c>
    </row>
    <row r="6087" spans="2:3">
      <c r="B6087" s="1">
        <f t="shared" si="201"/>
        <v>6074</v>
      </c>
      <c r="C6087">
        <f t="shared" ca="1" si="200"/>
        <v>0.38787020805878969</v>
      </c>
    </row>
    <row r="6088" spans="2:3">
      <c r="B6088" s="1">
        <f t="shared" si="201"/>
        <v>6075</v>
      </c>
      <c r="C6088">
        <f t="shared" ca="1" si="200"/>
        <v>0.95253076941120596</v>
      </c>
    </row>
    <row r="6089" spans="2:3">
      <c r="B6089" s="1">
        <f t="shared" si="201"/>
        <v>6076</v>
      </c>
      <c r="C6089">
        <f t="shared" ca="1" si="200"/>
        <v>0.93494684939814376</v>
      </c>
    </row>
    <row r="6090" spans="2:3">
      <c r="B6090" s="1">
        <f t="shared" si="201"/>
        <v>6077</v>
      </c>
      <c r="C6090">
        <f t="shared" ca="1" si="200"/>
        <v>0.83054425168868684</v>
      </c>
    </row>
    <row r="6091" spans="2:3">
      <c r="B6091" s="1">
        <f t="shared" si="201"/>
        <v>6078</v>
      </c>
      <c r="C6091">
        <f t="shared" ca="1" si="200"/>
        <v>0.67270275188875384</v>
      </c>
    </row>
    <row r="6092" spans="2:3">
      <c r="B6092" s="1">
        <f t="shared" si="201"/>
        <v>6079</v>
      </c>
      <c r="C6092">
        <f t="shared" ca="1" si="200"/>
        <v>0.55310987116277766</v>
      </c>
    </row>
    <row r="6093" spans="2:3">
      <c r="B6093" s="1">
        <f t="shared" si="201"/>
        <v>6080</v>
      </c>
      <c r="C6093">
        <f t="shared" ca="1" si="200"/>
        <v>0.93113563382758635</v>
      </c>
    </row>
    <row r="6094" spans="2:3">
      <c r="B6094" s="1">
        <f t="shared" si="201"/>
        <v>6081</v>
      </c>
      <c r="C6094">
        <f t="shared" ref="C6094:C6157" ca="1" si="202">RAND()</f>
        <v>0.65107988833053598</v>
      </c>
    </row>
    <row r="6095" spans="2:3">
      <c r="B6095" s="1">
        <f t="shared" ref="B6095:B6158" si="203">B6094+1</f>
        <v>6082</v>
      </c>
      <c r="C6095">
        <f t="shared" ca="1" si="202"/>
        <v>0.24549130095540217</v>
      </c>
    </row>
    <row r="6096" spans="2:3">
      <c r="B6096" s="1">
        <f t="shared" si="203"/>
        <v>6083</v>
      </c>
      <c r="C6096">
        <f t="shared" ca="1" si="202"/>
        <v>5.3417029424915663E-2</v>
      </c>
    </row>
    <row r="6097" spans="2:3">
      <c r="B6097" s="1">
        <f t="shared" si="203"/>
        <v>6084</v>
      </c>
      <c r="C6097">
        <f t="shared" ca="1" si="202"/>
        <v>0.81136885705545103</v>
      </c>
    </row>
    <row r="6098" spans="2:3">
      <c r="B6098" s="1">
        <f t="shared" si="203"/>
        <v>6085</v>
      </c>
      <c r="C6098">
        <f t="shared" ca="1" si="202"/>
        <v>0.41604220227198552</v>
      </c>
    </row>
    <row r="6099" spans="2:3">
      <c r="B6099" s="1">
        <f t="shared" si="203"/>
        <v>6086</v>
      </c>
      <c r="C6099">
        <f t="shared" ca="1" si="202"/>
        <v>0.67839496681254174</v>
      </c>
    </row>
    <row r="6100" spans="2:3">
      <c r="B6100" s="1">
        <f t="shared" si="203"/>
        <v>6087</v>
      </c>
      <c r="C6100">
        <f t="shared" ca="1" si="202"/>
        <v>0.99823981386361249</v>
      </c>
    </row>
    <row r="6101" spans="2:3">
      <c r="B6101" s="1">
        <f t="shared" si="203"/>
        <v>6088</v>
      </c>
      <c r="C6101">
        <f t="shared" ca="1" si="202"/>
        <v>2.8890715269372924E-2</v>
      </c>
    </row>
    <row r="6102" spans="2:3">
      <c r="B6102" s="1">
        <f t="shared" si="203"/>
        <v>6089</v>
      </c>
      <c r="C6102">
        <f t="shared" ca="1" si="202"/>
        <v>0.54878729733051201</v>
      </c>
    </row>
    <row r="6103" spans="2:3">
      <c r="B6103" s="1">
        <f t="shared" si="203"/>
        <v>6090</v>
      </c>
      <c r="C6103">
        <f t="shared" ca="1" si="202"/>
        <v>0.84727704040338969</v>
      </c>
    </row>
    <row r="6104" spans="2:3">
      <c r="B6104" s="1">
        <f t="shared" si="203"/>
        <v>6091</v>
      </c>
      <c r="C6104">
        <f t="shared" ca="1" si="202"/>
        <v>0.37784429779837936</v>
      </c>
    </row>
    <row r="6105" spans="2:3">
      <c r="B6105" s="1">
        <f t="shared" si="203"/>
        <v>6092</v>
      </c>
      <c r="C6105">
        <f t="shared" ca="1" si="202"/>
        <v>0.36840532379097968</v>
      </c>
    </row>
    <row r="6106" spans="2:3">
      <c r="B6106" s="1">
        <f t="shared" si="203"/>
        <v>6093</v>
      </c>
      <c r="C6106">
        <f t="shared" ca="1" si="202"/>
        <v>0.29804316741883219</v>
      </c>
    </row>
    <row r="6107" spans="2:3">
      <c r="B6107" s="1">
        <f t="shared" si="203"/>
        <v>6094</v>
      </c>
      <c r="C6107">
        <f t="shared" ca="1" si="202"/>
        <v>0.70923599915725699</v>
      </c>
    </row>
    <row r="6108" spans="2:3">
      <c r="B6108" s="1">
        <f t="shared" si="203"/>
        <v>6095</v>
      </c>
      <c r="C6108">
        <f t="shared" ca="1" si="202"/>
        <v>0.14748185880263509</v>
      </c>
    </row>
    <row r="6109" spans="2:3">
      <c r="B6109" s="1">
        <f t="shared" si="203"/>
        <v>6096</v>
      </c>
      <c r="C6109">
        <f t="shared" ca="1" si="202"/>
        <v>0.76263598213079753</v>
      </c>
    </row>
    <row r="6110" spans="2:3">
      <c r="B6110" s="1">
        <f t="shared" si="203"/>
        <v>6097</v>
      </c>
      <c r="C6110">
        <f t="shared" ca="1" si="202"/>
        <v>0.40591976638153859</v>
      </c>
    </row>
    <row r="6111" spans="2:3">
      <c r="B6111" s="1">
        <f t="shared" si="203"/>
        <v>6098</v>
      </c>
      <c r="C6111">
        <f t="shared" ca="1" si="202"/>
        <v>0.23416247323472472</v>
      </c>
    </row>
    <row r="6112" spans="2:3">
      <c r="B6112" s="1">
        <f t="shared" si="203"/>
        <v>6099</v>
      </c>
      <c r="C6112">
        <f t="shared" ca="1" si="202"/>
        <v>0.99592546156097805</v>
      </c>
    </row>
    <row r="6113" spans="2:3">
      <c r="B6113" s="1">
        <f t="shared" si="203"/>
        <v>6100</v>
      </c>
      <c r="C6113">
        <f t="shared" ca="1" si="202"/>
        <v>0.96841858367010136</v>
      </c>
    </row>
    <row r="6114" spans="2:3">
      <c r="B6114" s="1">
        <f t="shared" si="203"/>
        <v>6101</v>
      </c>
      <c r="C6114">
        <f t="shared" ca="1" si="202"/>
        <v>0.14891814912579882</v>
      </c>
    </row>
    <row r="6115" spans="2:3">
      <c r="B6115" s="1">
        <f t="shared" si="203"/>
        <v>6102</v>
      </c>
      <c r="C6115">
        <f t="shared" ca="1" si="202"/>
        <v>2.6390351624727248E-2</v>
      </c>
    </row>
    <row r="6116" spans="2:3">
      <c r="B6116" s="1">
        <f t="shared" si="203"/>
        <v>6103</v>
      </c>
      <c r="C6116">
        <f t="shared" ca="1" si="202"/>
        <v>0.3686587817057857</v>
      </c>
    </row>
    <row r="6117" spans="2:3">
      <c r="B6117" s="1">
        <f t="shared" si="203"/>
        <v>6104</v>
      </c>
      <c r="C6117">
        <f t="shared" ca="1" si="202"/>
        <v>0.78946253454696058</v>
      </c>
    </row>
    <row r="6118" spans="2:3">
      <c r="B6118" s="1">
        <f t="shared" si="203"/>
        <v>6105</v>
      </c>
      <c r="C6118">
        <f t="shared" ca="1" si="202"/>
        <v>0.7132813972515426</v>
      </c>
    </row>
    <row r="6119" spans="2:3">
      <c r="B6119" s="1">
        <f t="shared" si="203"/>
        <v>6106</v>
      </c>
      <c r="C6119">
        <f t="shared" ca="1" si="202"/>
        <v>0.7850384884071645</v>
      </c>
    </row>
    <row r="6120" spans="2:3">
      <c r="B6120" s="1">
        <f t="shared" si="203"/>
        <v>6107</v>
      </c>
      <c r="C6120">
        <f t="shared" ca="1" si="202"/>
        <v>0.32861278246881909</v>
      </c>
    </row>
    <row r="6121" spans="2:3">
      <c r="B6121" s="1">
        <f t="shared" si="203"/>
        <v>6108</v>
      </c>
      <c r="C6121">
        <f t="shared" ca="1" si="202"/>
        <v>0.82628306183432987</v>
      </c>
    </row>
    <row r="6122" spans="2:3">
      <c r="B6122" s="1">
        <f t="shared" si="203"/>
        <v>6109</v>
      </c>
      <c r="C6122">
        <f t="shared" ca="1" si="202"/>
        <v>0.55389386977998178</v>
      </c>
    </row>
    <row r="6123" spans="2:3">
      <c r="B6123" s="1">
        <f t="shared" si="203"/>
        <v>6110</v>
      </c>
      <c r="C6123">
        <f t="shared" ca="1" si="202"/>
        <v>0.28272866274975561</v>
      </c>
    </row>
    <row r="6124" spans="2:3">
      <c r="B6124" s="1">
        <f t="shared" si="203"/>
        <v>6111</v>
      </c>
      <c r="C6124">
        <f t="shared" ca="1" si="202"/>
        <v>0.75437398931053179</v>
      </c>
    </row>
    <row r="6125" spans="2:3">
      <c r="B6125" s="1">
        <f t="shared" si="203"/>
        <v>6112</v>
      </c>
      <c r="C6125">
        <f t="shared" ca="1" si="202"/>
        <v>0.13190048186623848</v>
      </c>
    </row>
    <row r="6126" spans="2:3">
      <c r="B6126" s="1">
        <f t="shared" si="203"/>
        <v>6113</v>
      </c>
      <c r="C6126">
        <f t="shared" ca="1" si="202"/>
        <v>0.41665444656685868</v>
      </c>
    </row>
    <row r="6127" spans="2:3">
      <c r="B6127" s="1">
        <f t="shared" si="203"/>
        <v>6114</v>
      </c>
      <c r="C6127">
        <f t="shared" ca="1" si="202"/>
        <v>0.20537527658995103</v>
      </c>
    </row>
    <row r="6128" spans="2:3">
      <c r="B6128" s="1">
        <f t="shared" si="203"/>
        <v>6115</v>
      </c>
      <c r="C6128">
        <f t="shared" ca="1" si="202"/>
        <v>0.48084793087487798</v>
      </c>
    </row>
    <row r="6129" spans="2:3">
      <c r="B6129" s="1">
        <f t="shared" si="203"/>
        <v>6116</v>
      </c>
      <c r="C6129">
        <f t="shared" ca="1" si="202"/>
        <v>1.6013919200470128E-2</v>
      </c>
    </row>
    <row r="6130" spans="2:3">
      <c r="B6130" s="1">
        <f t="shared" si="203"/>
        <v>6117</v>
      </c>
      <c r="C6130">
        <f t="shared" ca="1" si="202"/>
        <v>0.39730788507288539</v>
      </c>
    </row>
    <row r="6131" spans="2:3">
      <c r="B6131" s="1">
        <f t="shared" si="203"/>
        <v>6118</v>
      </c>
      <c r="C6131">
        <f t="shared" ca="1" si="202"/>
        <v>0.29684429838113646</v>
      </c>
    </row>
    <row r="6132" spans="2:3">
      <c r="B6132" s="1">
        <f t="shared" si="203"/>
        <v>6119</v>
      </c>
      <c r="C6132">
        <f t="shared" ca="1" si="202"/>
        <v>0.71597758815863777</v>
      </c>
    </row>
    <row r="6133" spans="2:3">
      <c r="B6133" s="1">
        <f t="shared" si="203"/>
        <v>6120</v>
      </c>
      <c r="C6133">
        <f t="shared" ca="1" si="202"/>
        <v>0.77188664937299234</v>
      </c>
    </row>
    <row r="6134" spans="2:3">
      <c r="B6134" s="1">
        <f t="shared" si="203"/>
        <v>6121</v>
      </c>
      <c r="C6134">
        <f t="shared" ca="1" si="202"/>
        <v>0.13766046366365525</v>
      </c>
    </row>
    <row r="6135" spans="2:3">
      <c r="B6135" s="1">
        <f t="shared" si="203"/>
        <v>6122</v>
      </c>
      <c r="C6135">
        <f t="shared" ca="1" si="202"/>
        <v>0.83573284485757782</v>
      </c>
    </row>
    <row r="6136" spans="2:3">
      <c r="B6136" s="1">
        <f t="shared" si="203"/>
        <v>6123</v>
      </c>
      <c r="C6136">
        <f t="shared" ca="1" si="202"/>
        <v>0.20885874174195684</v>
      </c>
    </row>
    <row r="6137" spans="2:3">
      <c r="B6137" s="1">
        <f t="shared" si="203"/>
        <v>6124</v>
      </c>
      <c r="C6137">
        <f t="shared" ca="1" si="202"/>
        <v>5.1124537135843195E-2</v>
      </c>
    </row>
    <row r="6138" spans="2:3">
      <c r="B6138" s="1">
        <f t="shared" si="203"/>
        <v>6125</v>
      </c>
      <c r="C6138">
        <f t="shared" ca="1" si="202"/>
        <v>0.24528376769042504</v>
      </c>
    </row>
    <row r="6139" spans="2:3">
      <c r="B6139" s="1">
        <f t="shared" si="203"/>
        <v>6126</v>
      </c>
      <c r="C6139">
        <f t="shared" ca="1" si="202"/>
        <v>0.29213986693931393</v>
      </c>
    </row>
    <row r="6140" spans="2:3">
      <c r="B6140" s="1">
        <f t="shared" si="203"/>
        <v>6127</v>
      </c>
      <c r="C6140">
        <f t="shared" ca="1" si="202"/>
        <v>0.98685323386745771</v>
      </c>
    </row>
    <row r="6141" spans="2:3">
      <c r="B6141" s="1">
        <f t="shared" si="203"/>
        <v>6128</v>
      </c>
      <c r="C6141">
        <f t="shared" ca="1" si="202"/>
        <v>0.862290148122698</v>
      </c>
    </row>
    <row r="6142" spans="2:3">
      <c r="B6142" s="1">
        <f t="shared" si="203"/>
        <v>6129</v>
      </c>
      <c r="C6142">
        <f t="shared" ca="1" si="202"/>
        <v>0.57534594027191588</v>
      </c>
    </row>
    <row r="6143" spans="2:3">
      <c r="B6143" s="1">
        <f t="shared" si="203"/>
        <v>6130</v>
      </c>
      <c r="C6143">
        <f t="shared" ca="1" si="202"/>
        <v>0.52154624628203849</v>
      </c>
    </row>
    <row r="6144" spans="2:3">
      <c r="B6144" s="1">
        <f t="shared" si="203"/>
        <v>6131</v>
      </c>
      <c r="C6144">
        <f t="shared" ca="1" si="202"/>
        <v>0.45958682136907214</v>
      </c>
    </row>
    <row r="6145" spans="2:3">
      <c r="B6145" s="1">
        <f t="shared" si="203"/>
        <v>6132</v>
      </c>
      <c r="C6145">
        <f t="shared" ca="1" si="202"/>
        <v>0.34581519709508435</v>
      </c>
    </row>
    <row r="6146" spans="2:3">
      <c r="B6146" s="1">
        <f t="shared" si="203"/>
        <v>6133</v>
      </c>
      <c r="C6146">
        <f t="shared" ca="1" si="202"/>
        <v>0.26821052324998684</v>
      </c>
    </row>
    <row r="6147" spans="2:3">
      <c r="B6147" s="1">
        <f t="shared" si="203"/>
        <v>6134</v>
      </c>
      <c r="C6147">
        <f t="shared" ca="1" si="202"/>
        <v>0.679477821878535</v>
      </c>
    </row>
    <row r="6148" spans="2:3">
      <c r="B6148" s="1">
        <f t="shared" si="203"/>
        <v>6135</v>
      </c>
      <c r="C6148">
        <f t="shared" ca="1" si="202"/>
        <v>0.33684805177457722</v>
      </c>
    </row>
    <row r="6149" spans="2:3">
      <c r="B6149" s="1">
        <f t="shared" si="203"/>
        <v>6136</v>
      </c>
      <c r="C6149">
        <f t="shared" ca="1" si="202"/>
        <v>0.87057876782830557</v>
      </c>
    </row>
    <row r="6150" spans="2:3">
      <c r="B6150" s="1">
        <f t="shared" si="203"/>
        <v>6137</v>
      </c>
      <c r="C6150">
        <f t="shared" ca="1" si="202"/>
        <v>0.53956680736354634</v>
      </c>
    </row>
    <row r="6151" spans="2:3">
      <c r="B6151" s="1">
        <f t="shared" si="203"/>
        <v>6138</v>
      </c>
      <c r="C6151">
        <f t="shared" ca="1" si="202"/>
        <v>0.60250850211284557</v>
      </c>
    </row>
    <row r="6152" spans="2:3">
      <c r="B6152" s="1">
        <f t="shared" si="203"/>
        <v>6139</v>
      </c>
      <c r="C6152">
        <f t="shared" ca="1" si="202"/>
        <v>0.207916168563961</v>
      </c>
    </row>
    <row r="6153" spans="2:3">
      <c r="B6153" s="1">
        <f t="shared" si="203"/>
        <v>6140</v>
      </c>
      <c r="C6153">
        <f t="shared" ca="1" si="202"/>
        <v>0.42515261978652685</v>
      </c>
    </row>
    <row r="6154" spans="2:3">
      <c r="B6154" s="1">
        <f t="shared" si="203"/>
        <v>6141</v>
      </c>
      <c r="C6154">
        <f t="shared" ca="1" si="202"/>
        <v>0.94769981936356473</v>
      </c>
    </row>
    <row r="6155" spans="2:3">
      <c r="B6155" s="1">
        <f t="shared" si="203"/>
        <v>6142</v>
      </c>
      <c r="C6155">
        <f t="shared" ca="1" si="202"/>
        <v>0.37265520749345671</v>
      </c>
    </row>
    <row r="6156" spans="2:3">
      <c r="B6156" s="1">
        <f t="shared" si="203"/>
        <v>6143</v>
      </c>
      <c r="C6156">
        <f t="shared" ca="1" si="202"/>
        <v>0.40807027979723087</v>
      </c>
    </row>
    <row r="6157" spans="2:3">
      <c r="B6157" s="1">
        <f t="shared" si="203"/>
        <v>6144</v>
      </c>
      <c r="C6157">
        <f t="shared" ca="1" si="202"/>
        <v>0.79020816626755253</v>
      </c>
    </row>
    <row r="6158" spans="2:3">
      <c r="B6158" s="1">
        <f t="shared" si="203"/>
        <v>6145</v>
      </c>
      <c r="C6158">
        <f t="shared" ref="C6158:C6221" ca="1" si="204">RAND()</f>
        <v>0.29510624605520464</v>
      </c>
    </row>
    <row r="6159" spans="2:3">
      <c r="B6159" s="1">
        <f t="shared" ref="B6159:B6222" si="205">B6158+1</f>
        <v>6146</v>
      </c>
      <c r="C6159">
        <f t="shared" ca="1" si="204"/>
        <v>0.75996529097458276</v>
      </c>
    </row>
    <row r="6160" spans="2:3">
      <c r="B6160" s="1">
        <f t="shared" si="205"/>
        <v>6147</v>
      </c>
      <c r="C6160">
        <f t="shared" ca="1" si="204"/>
        <v>3.2445374382921388E-2</v>
      </c>
    </row>
    <row r="6161" spans="2:3">
      <c r="B6161" s="1">
        <f t="shared" si="205"/>
        <v>6148</v>
      </c>
      <c r="C6161">
        <f t="shared" ca="1" si="204"/>
        <v>0.99517287401336807</v>
      </c>
    </row>
    <row r="6162" spans="2:3">
      <c r="B6162" s="1">
        <f t="shared" si="205"/>
        <v>6149</v>
      </c>
      <c r="C6162">
        <f t="shared" ca="1" si="204"/>
        <v>0.87610269389192397</v>
      </c>
    </row>
    <row r="6163" spans="2:3">
      <c r="B6163" s="1">
        <f t="shared" si="205"/>
        <v>6150</v>
      </c>
      <c r="C6163">
        <f t="shared" ca="1" si="204"/>
        <v>0.1796666216907683</v>
      </c>
    </row>
    <row r="6164" spans="2:3">
      <c r="B6164" s="1">
        <f t="shared" si="205"/>
        <v>6151</v>
      </c>
      <c r="C6164">
        <f t="shared" ca="1" si="204"/>
        <v>0.56387749005257559</v>
      </c>
    </row>
    <row r="6165" spans="2:3">
      <c r="B6165" s="1">
        <f t="shared" si="205"/>
        <v>6152</v>
      </c>
      <c r="C6165">
        <f t="shared" ca="1" si="204"/>
        <v>0.72575053934411182</v>
      </c>
    </row>
    <row r="6166" spans="2:3">
      <c r="B6166" s="1">
        <f t="shared" si="205"/>
        <v>6153</v>
      </c>
      <c r="C6166">
        <f t="shared" ca="1" si="204"/>
        <v>9.7427260911427505E-2</v>
      </c>
    </row>
    <row r="6167" spans="2:3">
      <c r="B6167" s="1">
        <f t="shared" si="205"/>
        <v>6154</v>
      </c>
      <c r="C6167">
        <f t="shared" ca="1" si="204"/>
        <v>8.1206654200301265E-2</v>
      </c>
    </row>
    <row r="6168" spans="2:3">
      <c r="B6168" s="1">
        <f t="shared" si="205"/>
        <v>6155</v>
      </c>
      <c r="C6168">
        <f t="shared" ca="1" si="204"/>
        <v>0.52974783634646117</v>
      </c>
    </row>
    <row r="6169" spans="2:3">
      <c r="B6169" s="1">
        <f t="shared" si="205"/>
        <v>6156</v>
      </c>
      <c r="C6169">
        <f t="shared" ca="1" si="204"/>
        <v>0.79410544978542763</v>
      </c>
    </row>
    <row r="6170" spans="2:3">
      <c r="B6170" s="1">
        <f t="shared" si="205"/>
        <v>6157</v>
      </c>
      <c r="C6170">
        <f t="shared" ca="1" si="204"/>
        <v>3.1867456827742946E-2</v>
      </c>
    </row>
    <row r="6171" spans="2:3">
      <c r="B6171" s="1">
        <f t="shared" si="205"/>
        <v>6158</v>
      </c>
      <c r="C6171">
        <f t="shared" ca="1" si="204"/>
        <v>0.85026053585256889</v>
      </c>
    </row>
    <row r="6172" spans="2:3">
      <c r="B6172" s="1">
        <f t="shared" si="205"/>
        <v>6159</v>
      </c>
      <c r="C6172">
        <f t="shared" ca="1" si="204"/>
        <v>0.37522560331219801</v>
      </c>
    </row>
    <row r="6173" spans="2:3">
      <c r="B6173" s="1">
        <f t="shared" si="205"/>
        <v>6160</v>
      </c>
      <c r="C6173">
        <f t="shared" ca="1" si="204"/>
        <v>0.3509764563348553</v>
      </c>
    </row>
    <row r="6174" spans="2:3">
      <c r="B6174" s="1">
        <f t="shared" si="205"/>
        <v>6161</v>
      </c>
      <c r="C6174">
        <f t="shared" ca="1" si="204"/>
        <v>0.12778964887702515</v>
      </c>
    </row>
    <row r="6175" spans="2:3">
      <c r="B6175" s="1">
        <f t="shared" si="205"/>
        <v>6162</v>
      </c>
      <c r="C6175">
        <f t="shared" ca="1" si="204"/>
        <v>0.95110315210358276</v>
      </c>
    </row>
    <row r="6176" spans="2:3">
      <c r="B6176" s="1">
        <f t="shared" si="205"/>
        <v>6163</v>
      </c>
      <c r="C6176">
        <f t="shared" ca="1" si="204"/>
        <v>0.89211209561526472</v>
      </c>
    </row>
    <row r="6177" spans="2:3">
      <c r="B6177" s="1">
        <f t="shared" si="205"/>
        <v>6164</v>
      </c>
      <c r="C6177">
        <f t="shared" ca="1" si="204"/>
        <v>0.3069881125419619</v>
      </c>
    </row>
    <row r="6178" spans="2:3">
      <c r="B6178" s="1">
        <f t="shared" si="205"/>
        <v>6165</v>
      </c>
      <c r="C6178">
        <f t="shared" ca="1" si="204"/>
        <v>0.19675529033508588</v>
      </c>
    </row>
    <row r="6179" spans="2:3">
      <c r="B6179" s="1">
        <f t="shared" si="205"/>
        <v>6166</v>
      </c>
      <c r="C6179">
        <f t="shared" ca="1" si="204"/>
        <v>0.28501030888249079</v>
      </c>
    </row>
    <row r="6180" spans="2:3">
      <c r="B6180" s="1">
        <f t="shared" si="205"/>
        <v>6167</v>
      </c>
      <c r="C6180">
        <f t="shared" ca="1" si="204"/>
        <v>0.92109636890409041</v>
      </c>
    </row>
    <row r="6181" spans="2:3">
      <c r="B6181" s="1">
        <f t="shared" si="205"/>
        <v>6168</v>
      </c>
      <c r="C6181">
        <f t="shared" ca="1" si="204"/>
        <v>0.92603859704509939</v>
      </c>
    </row>
    <row r="6182" spans="2:3">
      <c r="B6182" s="1">
        <f t="shared" si="205"/>
        <v>6169</v>
      </c>
      <c r="C6182">
        <f t="shared" ca="1" si="204"/>
        <v>0.19720871549352204</v>
      </c>
    </row>
    <row r="6183" spans="2:3">
      <c r="B6183" s="1">
        <f t="shared" si="205"/>
        <v>6170</v>
      </c>
      <c r="C6183">
        <f t="shared" ca="1" si="204"/>
        <v>0.81102929722129435</v>
      </c>
    </row>
    <row r="6184" spans="2:3">
      <c r="B6184" s="1">
        <f t="shared" si="205"/>
        <v>6171</v>
      </c>
      <c r="C6184">
        <f t="shared" ca="1" si="204"/>
        <v>0.31321670319062589</v>
      </c>
    </row>
    <row r="6185" spans="2:3">
      <c r="B6185" s="1">
        <f t="shared" si="205"/>
        <v>6172</v>
      </c>
      <c r="C6185">
        <f t="shared" ca="1" si="204"/>
        <v>0.35392662645098616</v>
      </c>
    </row>
    <row r="6186" spans="2:3">
      <c r="B6186" s="1">
        <f t="shared" si="205"/>
        <v>6173</v>
      </c>
      <c r="C6186">
        <f t="shared" ca="1" si="204"/>
        <v>0.15029802726769526</v>
      </c>
    </row>
    <row r="6187" spans="2:3">
      <c r="B6187" s="1">
        <f t="shared" si="205"/>
        <v>6174</v>
      </c>
      <c r="C6187">
        <f t="shared" ca="1" si="204"/>
        <v>0.92813706073658564</v>
      </c>
    </row>
    <row r="6188" spans="2:3">
      <c r="B6188" s="1">
        <f t="shared" si="205"/>
        <v>6175</v>
      </c>
      <c r="C6188">
        <f t="shared" ca="1" si="204"/>
        <v>0.97749738559118149</v>
      </c>
    </row>
    <row r="6189" spans="2:3">
      <c r="B6189" s="1">
        <f t="shared" si="205"/>
        <v>6176</v>
      </c>
      <c r="C6189">
        <f t="shared" ca="1" si="204"/>
        <v>0.97800781772204193</v>
      </c>
    </row>
    <row r="6190" spans="2:3">
      <c r="B6190" s="1">
        <f t="shared" si="205"/>
        <v>6177</v>
      </c>
      <c r="C6190">
        <f t="shared" ca="1" si="204"/>
        <v>0.67208659219203437</v>
      </c>
    </row>
    <row r="6191" spans="2:3">
      <c r="B6191" s="1">
        <f t="shared" si="205"/>
        <v>6178</v>
      </c>
      <c r="C6191">
        <f t="shared" ca="1" si="204"/>
        <v>0.93101724168792355</v>
      </c>
    </row>
    <row r="6192" spans="2:3">
      <c r="B6192" s="1">
        <f t="shared" si="205"/>
        <v>6179</v>
      </c>
      <c r="C6192">
        <f t="shared" ca="1" si="204"/>
        <v>0.7771466170741006</v>
      </c>
    </row>
    <row r="6193" spans="2:3">
      <c r="B6193" s="1">
        <f t="shared" si="205"/>
        <v>6180</v>
      </c>
      <c r="C6193">
        <f t="shared" ca="1" si="204"/>
        <v>0.80809336708283697</v>
      </c>
    </row>
    <row r="6194" spans="2:3">
      <c r="B6194" s="1">
        <f t="shared" si="205"/>
        <v>6181</v>
      </c>
      <c r="C6194">
        <f t="shared" ca="1" si="204"/>
        <v>0.43956198345435871</v>
      </c>
    </row>
    <row r="6195" spans="2:3">
      <c r="B6195" s="1">
        <f t="shared" si="205"/>
        <v>6182</v>
      </c>
      <c r="C6195">
        <f t="shared" ca="1" si="204"/>
        <v>0.47874912693237748</v>
      </c>
    </row>
    <row r="6196" spans="2:3">
      <c r="B6196" s="1">
        <f t="shared" si="205"/>
        <v>6183</v>
      </c>
      <c r="C6196">
        <f t="shared" ca="1" si="204"/>
        <v>0.1494467411862993</v>
      </c>
    </row>
    <row r="6197" spans="2:3">
      <c r="B6197" s="1">
        <f t="shared" si="205"/>
        <v>6184</v>
      </c>
      <c r="C6197">
        <f t="shared" ca="1" si="204"/>
        <v>8.910618140553217E-2</v>
      </c>
    </row>
    <row r="6198" spans="2:3">
      <c r="B6198" s="1">
        <f t="shared" si="205"/>
        <v>6185</v>
      </c>
      <c r="C6198">
        <f t="shared" ca="1" si="204"/>
        <v>0.33077523360990724</v>
      </c>
    </row>
    <row r="6199" spans="2:3">
      <c r="B6199" s="1">
        <f t="shared" si="205"/>
        <v>6186</v>
      </c>
      <c r="C6199">
        <f t="shared" ca="1" si="204"/>
        <v>0.69788470328268071</v>
      </c>
    </row>
    <row r="6200" spans="2:3">
      <c r="B6200" s="1">
        <f t="shared" si="205"/>
        <v>6187</v>
      </c>
      <c r="C6200">
        <f t="shared" ca="1" si="204"/>
        <v>0.40665536418265413</v>
      </c>
    </row>
    <row r="6201" spans="2:3">
      <c r="B6201" s="1">
        <f t="shared" si="205"/>
        <v>6188</v>
      </c>
      <c r="C6201">
        <f t="shared" ca="1" si="204"/>
        <v>0.78765576271569537</v>
      </c>
    </row>
    <row r="6202" spans="2:3">
      <c r="B6202" s="1">
        <f t="shared" si="205"/>
        <v>6189</v>
      </c>
      <c r="C6202">
        <f t="shared" ca="1" si="204"/>
        <v>0.73901691269974112</v>
      </c>
    </row>
    <row r="6203" spans="2:3">
      <c r="B6203" s="1">
        <f t="shared" si="205"/>
        <v>6190</v>
      </c>
      <c r="C6203">
        <f t="shared" ca="1" si="204"/>
        <v>1.4292737119574572E-2</v>
      </c>
    </row>
    <row r="6204" spans="2:3">
      <c r="B6204" s="1">
        <f t="shared" si="205"/>
        <v>6191</v>
      </c>
      <c r="C6204">
        <f t="shared" ca="1" si="204"/>
        <v>0.18690440505185879</v>
      </c>
    </row>
    <row r="6205" spans="2:3">
      <c r="B6205" s="1">
        <f t="shared" si="205"/>
        <v>6192</v>
      </c>
      <c r="C6205">
        <f t="shared" ca="1" si="204"/>
        <v>0.98503440072866433</v>
      </c>
    </row>
    <row r="6206" spans="2:3">
      <c r="B6206" s="1">
        <f t="shared" si="205"/>
        <v>6193</v>
      </c>
      <c r="C6206">
        <f t="shared" ca="1" si="204"/>
        <v>0.45052048754803165</v>
      </c>
    </row>
    <row r="6207" spans="2:3">
      <c r="B6207" s="1">
        <f t="shared" si="205"/>
        <v>6194</v>
      </c>
      <c r="C6207">
        <f t="shared" ca="1" si="204"/>
        <v>0.25372157621931102</v>
      </c>
    </row>
    <row r="6208" spans="2:3">
      <c r="B6208" s="1">
        <f t="shared" si="205"/>
        <v>6195</v>
      </c>
      <c r="C6208">
        <f t="shared" ca="1" si="204"/>
        <v>0.14419358568459673</v>
      </c>
    </row>
    <row r="6209" spans="2:3">
      <c r="B6209" s="1">
        <f t="shared" si="205"/>
        <v>6196</v>
      </c>
      <c r="C6209">
        <f t="shared" ca="1" si="204"/>
        <v>0.58807820262166399</v>
      </c>
    </row>
    <row r="6210" spans="2:3">
      <c r="B6210" s="1">
        <f t="shared" si="205"/>
        <v>6197</v>
      </c>
      <c r="C6210">
        <f t="shared" ca="1" si="204"/>
        <v>0.68136815343251422</v>
      </c>
    </row>
    <row r="6211" spans="2:3">
      <c r="B6211" s="1">
        <f t="shared" si="205"/>
        <v>6198</v>
      </c>
      <c r="C6211">
        <f t="shared" ca="1" si="204"/>
        <v>0.47477594993518768</v>
      </c>
    </row>
    <row r="6212" spans="2:3">
      <c r="B6212" s="1">
        <f t="shared" si="205"/>
        <v>6199</v>
      </c>
      <c r="C6212">
        <f t="shared" ca="1" si="204"/>
        <v>0.94845287864866179</v>
      </c>
    </row>
    <row r="6213" spans="2:3">
      <c r="B6213" s="1">
        <f t="shared" si="205"/>
        <v>6200</v>
      </c>
      <c r="C6213">
        <f t="shared" ca="1" si="204"/>
        <v>9.6740767341390588E-2</v>
      </c>
    </row>
    <row r="6214" spans="2:3">
      <c r="B6214" s="1">
        <f t="shared" si="205"/>
        <v>6201</v>
      </c>
      <c r="C6214">
        <f t="shared" ca="1" si="204"/>
        <v>0.78585546647792204</v>
      </c>
    </row>
    <row r="6215" spans="2:3">
      <c r="B6215" s="1">
        <f t="shared" si="205"/>
        <v>6202</v>
      </c>
      <c r="C6215">
        <f t="shared" ca="1" si="204"/>
        <v>0.18031215687177193</v>
      </c>
    </row>
    <row r="6216" spans="2:3">
      <c r="B6216" s="1">
        <f t="shared" si="205"/>
        <v>6203</v>
      </c>
      <c r="C6216">
        <f t="shared" ca="1" si="204"/>
        <v>0.66024347934841465</v>
      </c>
    </row>
    <row r="6217" spans="2:3">
      <c r="B6217" s="1">
        <f t="shared" si="205"/>
        <v>6204</v>
      </c>
      <c r="C6217">
        <f t="shared" ca="1" si="204"/>
        <v>0.60418248080995629</v>
      </c>
    </row>
    <row r="6218" spans="2:3">
      <c r="B6218" s="1">
        <f t="shared" si="205"/>
        <v>6205</v>
      </c>
      <c r="C6218">
        <f t="shared" ca="1" si="204"/>
        <v>0.35956070470835033</v>
      </c>
    </row>
    <row r="6219" spans="2:3">
      <c r="B6219" s="1">
        <f t="shared" si="205"/>
        <v>6206</v>
      </c>
      <c r="C6219">
        <f t="shared" ca="1" si="204"/>
        <v>0.91773116790015952</v>
      </c>
    </row>
    <row r="6220" spans="2:3">
      <c r="B6220" s="1">
        <f t="shared" si="205"/>
        <v>6207</v>
      </c>
      <c r="C6220">
        <f t="shared" ca="1" si="204"/>
        <v>0.31877113453288342</v>
      </c>
    </row>
    <row r="6221" spans="2:3">
      <c r="B6221" s="1">
        <f t="shared" si="205"/>
        <v>6208</v>
      </c>
      <c r="C6221">
        <f t="shared" ca="1" si="204"/>
        <v>0.21119795601790148</v>
      </c>
    </row>
    <row r="6222" spans="2:3">
      <c r="B6222" s="1">
        <f t="shared" si="205"/>
        <v>6209</v>
      </c>
      <c r="C6222">
        <f t="shared" ref="C6222:C6285" ca="1" si="206">RAND()</f>
        <v>0.56662509108784487</v>
      </c>
    </row>
    <row r="6223" spans="2:3">
      <c r="B6223" s="1">
        <f t="shared" ref="B6223:B6286" si="207">B6222+1</f>
        <v>6210</v>
      </c>
      <c r="C6223">
        <f t="shared" ca="1" si="206"/>
        <v>0.93169126363811217</v>
      </c>
    </row>
    <row r="6224" spans="2:3">
      <c r="B6224" s="1">
        <f t="shared" si="207"/>
        <v>6211</v>
      </c>
      <c r="C6224">
        <f t="shared" ca="1" si="206"/>
        <v>1.1461489587397455E-2</v>
      </c>
    </row>
    <row r="6225" spans="2:3">
      <c r="B6225" s="1">
        <f t="shared" si="207"/>
        <v>6212</v>
      </c>
      <c r="C6225">
        <f t="shared" ca="1" si="206"/>
        <v>0.18583742090643529</v>
      </c>
    </row>
    <row r="6226" spans="2:3">
      <c r="B6226" s="1">
        <f t="shared" si="207"/>
        <v>6213</v>
      </c>
      <c r="C6226">
        <f t="shared" ca="1" si="206"/>
        <v>0.21892392268960736</v>
      </c>
    </row>
    <row r="6227" spans="2:3">
      <c r="B6227" s="1">
        <f t="shared" si="207"/>
        <v>6214</v>
      </c>
      <c r="C6227">
        <f t="shared" ca="1" si="206"/>
        <v>0.63445762930109939</v>
      </c>
    </row>
    <row r="6228" spans="2:3">
      <c r="B6228" s="1">
        <f t="shared" si="207"/>
        <v>6215</v>
      </c>
      <c r="C6228">
        <f t="shared" ca="1" si="206"/>
        <v>0.75941331947940882</v>
      </c>
    </row>
    <row r="6229" spans="2:3">
      <c r="B6229" s="1">
        <f t="shared" si="207"/>
        <v>6216</v>
      </c>
      <c r="C6229">
        <f t="shared" ca="1" si="206"/>
        <v>0.15687171049880311</v>
      </c>
    </row>
    <row r="6230" spans="2:3">
      <c r="B6230" s="1">
        <f t="shared" si="207"/>
        <v>6217</v>
      </c>
      <c r="C6230">
        <f t="shared" ca="1" si="206"/>
        <v>0.77608944146447367</v>
      </c>
    </row>
    <row r="6231" spans="2:3">
      <c r="B6231" s="1">
        <f t="shared" si="207"/>
        <v>6218</v>
      </c>
      <c r="C6231">
        <f t="shared" ca="1" si="206"/>
        <v>0.74194495934325544</v>
      </c>
    </row>
    <row r="6232" spans="2:3">
      <c r="B6232" s="1">
        <f t="shared" si="207"/>
        <v>6219</v>
      </c>
      <c r="C6232">
        <f t="shared" ca="1" si="206"/>
        <v>0.15100071802551451</v>
      </c>
    </row>
    <row r="6233" spans="2:3">
      <c r="B6233" s="1">
        <f t="shared" si="207"/>
        <v>6220</v>
      </c>
      <c r="C6233">
        <f t="shared" ca="1" si="206"/>
        <v>0.38668580616617898</v>
      </c>
    </row>
    <row r="6234" spans="2:3">
      <c r="B6234" s="1">
        <f t="shared" si="207"/>
        <v>6221</v>
      </c>
      <c r="C6234">
        <f t="shared" ca="1" si="206"/>
        <v>0.10426935357098033</v>
      </c>
    </row>
    <row r="6235" spans="2:3">
      <c r="B6235" s="1">
        <f t="shared" si="207"/>
        <v>6222</v>
      </c>
      <c r="C6235">
        <f t="shared" ca="1" si="206"/>
        <v>0.677366486925435</v>
      </c>
    </row>
    <row r="6236" spans="2:3">
      <c r="B6236" s="1">
        <f t="shared" si="207"/>
        <v>6223</v>
      </c>
      <c r="C6236">
        <f t="shared" ca="1" si="206"/>
        <v>0.35147527892580555</v>
      </c>
    </row>
    <row r="6237" spans="2:3">
      <c r="B6237" s="1">
        <f t="shared" si="207"/>
        <v>6224</v>
      </c>
      <c r="C6237">
        <f t="shared" ca="1" si="206"/>
        <v>0.49035859421051531</v>
      </c>
    </row>
    <row r="6238" spans="2:3">
      <c r="B6238" s="1">
        <f t="shared" si="207"/>
        <v>6225</v>
      </c>
      <c r="C6238">
        <f t="shared" ca="1" si="206"/>
        <v>3.627226654078608E-2</v>
      </c>
    </row>
    <row r="6239" spans="2:3">
      <c r="B6239" s="1">
        <f t="shared" si="207"/>
        <v>6226</v>
      </c>
      <c r="C6239">
        <f t="shared" ca="1" si="206"/>
        <v>0.67544430200904759</v>
      </c>
    </row>
    <row r="6240" spans="2:3">
      <c r="B6240" s="1">
        <f t="shared" si="207"/>
        <v>6227</v>
      </c>
      <c r="C6240">
        <f t="shared" ca="1" si="206"/>
        <v>0.25462621564961818</v>
      </c>
    </row>
    <row r="6241" spans="2:3">
      <c r="B6241" s="1">
        <f t="shared" si="207"/>
        <v>6228</v>
      </c>
      <c r="C6241">
        <f t="shared" ca="1" si="206"/>
        <v>0.6785074907040588</v>
      </c>
    </row>
    <row r="6242" spans="2:3">
      <c r="B6242" s="1">
        <f t="shared" si="207"/>
        <v>6229</v>
      </c>
      <c r="C6242">
        <f t="shared" ca="1" si="206"/>
        <v>3.6679243567515951E-2</v>
      </c>
    </row>
    <row r="6243" spans="2:3">
      <c r="B6243" s="1">
        <f t="shared" si="207"/>
        <v>6230</v>
      </c>
      <c r="C6243">
        <f t="shared" ca="1" si="206"/>
        <v>0.79519760453286659</v>
      </c>
    </row>
    <row r="6244" spans="2:3">
      <c r="B6244" s="1">
        <f t="shared" si="207"/>
        <v>6231</v>
      </c>
      <c r="C6244">
        <f t="shared" ca="1" si="206"/>
        <v>0.74947340571272736</v>
      </c>
    </row>
    <row r="6245" spans="2:3">
      <c r="B6245" s="1">
        <f t="shared" si="207"/>
        <v>6232</v>
      </c>
      <c r="C6245">
        <f t="shared" ca="1" si="206"/>
        <v>0.9246878161694887</v>
      </c>
    </row>
    <row r="6246" spans="2:3">
      <c r="B6246" s="1">
        <f t="shared" si="207"/>
        <v>6233</v>
      </c>
      <c r="C6246">
        <f t="shared" ca="1" si="206"/>
        <v>0.28500595097927861</v>
      </c>
    </row>
    <row r="6247" spans="2:3">
      <c r="B6247" s="1">
        <f t="shared" si="207"/>
        <v>6234</v>
      </c>
      <c r="C6247">
        <f t="shared" ca="1" si="206"/>
        <v>0.38932882365161658</v>
      </c>
    </row>
    <row r="6248" spans="2:3">
      <c r="B6248" s="1">
        <f t="shared" si="207"/>
        <v>6235</v>
      </c>
      <c r="C6248">
        <f t="shared" ca="1" si="206"/>
        <v>0.69757861557571677</v>
      </c>
    </row>
    <row r="6249" spans="2:3">
      <c r="B6249" s="1">
        <f t="shared" si="207"/>
        <v>6236</v>
      </c>
      <c r="C6249">
        <f t="shared" ca="1" si="206"/>
        <v>0.13605536228689219</v>
      </c>
    </row>
    <row r="6250" spans="2:3">
      <c r="B6250" s="1">
        <f t="shared" si="207"/>
        <v>6237</v>
      </c>
      <c r="C6250">
        <f t="shared" ca="1" si="206"/>
        <v>0.53802890445616869</v>
      </c>
    </row>
    <row r="6251" spans="2:3">
      <c r="B6251" s="1">
        <f t="shared" si="207"/>
        <v>6238</v>
      </c>
      <c r="C6251">
        <f t="shared" ca="1" si="206"/>
        <v>0.53203861889290682</v>
      </c>
    </row>
    <row r="6252" spans="2:3">
      <c r="B6252" s="1">
        <f t="shared" si="207"/>
        <v>6239</v>
      </c>
      <c r="C6252">
        <f t="shared" ca="1" si="206"/>
        <v>0.46294652962829097</v>
      </c>
    </row>
    <row r="6253" spans="2:3">
      <c r="B6253" s="1">
        <f t="shared" si="207"/>
        <v>6240</v>
      </c>
      <c r="C6253">
        <f t="shared" ca="1" si="206"/>
        <v>0.47978199412939093</v>
      </c>
    </row>
    <row r="6254" spans="2:3">
      <c r="B6254" s="1">
        <f t="shared" si="207"/>
        <v>6241</v>
      </c>
      <c r="C6254">
        <f t="shared" ca="1" si="206"/>
        <v>0.41069307169475644</v>
      </c>
    </row>
    <row r="6255" spans="2:3">
      <c r="B6255" s="1">
        <f t="shared" si="207"/>
        <v>6242</v>
      </c>
      <c r="C6255">
        <f t="shared" ca="1" si="206"/>
        <v>0.35332741135748569</v>
      </c>
    </row>
    <row r="6256" spans="2:3">
      <c r="B6256" s="1">
        <f t="shared" si="207"/>
        <v>6243</v>
      </c>
      <c r="C6256">
        <f t="shared" ca="1" si="206"/>
        <v>0.47180523470169178</v>
      </c>
    </row>
    <row r="6257" spans="2:3">
      <c r="B6257" s="1">
        <f t="shared" si="207"/>
        <v>6244</v>
      </c>
      <c r="C6257">
        <f t="shared" ca="1" si="206"/>
        <v>0.46582176503488115</v>
      </c>
    </row>
    <row r="6258" spans="2:3">
      <c r="B6258" s="1">
        <f t="shared" si="207"/>
        <v>6245</v>
      </c>
      <c r="C6258">
        <f t="shared" ca="1" si="206"/>
        <v>0.11940220329199591</v>
      </c>
    </row>
    <row r="6259" spans="2:3">
      <c r="B6259" s="1">
        <f t="shared" si="207"/>
        <v>6246</v>
      </c>
      <c r="C6259">
        <f t="shared" ca="1" si="206"/>
        <v>0.69007048555096451</v>
      </c>
    </row>
    <row r="6260" spans="2:3">
      <c r="B6260" s="1">
        <f t="shared" si="207"/>
        <v>6247</v>
      </c>
      <c r="C6260">
        <f t="shared" ca="1" si="206"/>
        <v>0.25767103299166316</v>
      </c>
    </row>
    <row r="6261" spans="2:3">
      <c r="B6261" s="1">
        <f t="shared" si="207"/>
        <v>6248</v>
      </c>
      <c r="C6261">
        <f t="shared" ca="1" si="206"/>
        <v>8.0910457312499795E-2</v>
      </c>
    </row>
    <row r="6262" spans="2:3">
      <c r="B6262" s="1">
        <f t="shared" si="207"/>
        <v>6249</v>
      </c>
      <c r="C6262">
        <f t="shared" ca="1" si="206"/>
        <v>5.8814419058960121E-3</v>
      </c>
    </row>
    <row r="6263" spans="2:3">
      <c r="B6263" s="1">
        <f t="shared" si="207"/>
        <v>6250</v>
      </c>
      <c r="C6263">
        <f t="shared" ca="1" si="206"/>
        <v>0.43046525852497208</v>
      </c>
    </row>
    <row r="6264" spans="2:3">
      <c r="B6264" s="1">
        <f t="shared" si="207"/>
        <v>6251</v>
      </c>
      <c r="C6264">
        <f t="shared" ca="1" si="206"/>
        <v>0.14017506701557014</v>
      </c>
    </row>
    <row r="6265" spans="2:3">
      <c r="B6265" s="1">
        <f t="shared" si="207"/>
        <v>6252</v>
      </c>
      <c r="C6265">
        <f t="shared" ca="1" si="206"/>
        <v>0.36358631370020933</v>
      </c>
    </row>
    <row r="6266" spans="2:3">
      <c r="B6266" s="1">
        <f t="shared" si="207"/>
        <v>6253</v>
      </c>
      <c r="C6266">
        <f t="shared" ca="1" si="206"/>
        <v>0.49681578285181593</v>
      </c>
    </row>
    <row r="6267" spans="2:3">
      <c r="B6267" s="1">
        <f t="shared" si="207"/>
        <v>6254</v>
      </c>
      <c r="C6267">
        <f t="shared" ca="1" si="206"/>
        <v>0.90424045047265234</v>
      </c>
    </row>
    <row r="6268" spans="2:3">
      <c r="B6268" s="1">
        <f t="shared" si="207"/>
        <v>6255</v>
      </c>
      <c r="C6268">
        <f t="shared" ca="1" si="206"/>
        <v>0.13959480698459714</v>
      </c>
    </row>
    <row r="6269" spans="2:3">
      <c r="B6269" s="1">
        <f t="shared" si="207"/>
        <v>6256</v>
      </c>
      <c r="C6269">
        <f t="shared" ca="1" si="206"/>
        <v>0.73315215951568324</v>
      </c>
    </row>
    <row r="6270" spans="2:3">
      <c r="B6270" s="1">
        <f t="shared" si="207"/>
        <v>6257</v>
      </c>
      <c r="C6270">
        <f t="shared" ca="1" si="206"/>
        <v>0.89523419360355283</v>
      </c>
    </row>
    <row r="6271" spans="2:3">
      <c r="B6271" s="1">
        <f t="shared" si="207"/>
        <v>6258</v>
      </c>
      <c r="C6271">
        <f t="shared" ca="1" si="206"/>
        <v>0.80012866330835319</v>
      </c>
    </row>
    <row r="6272" spans="2:3">
      <c r="B6272" s="1">
        <f t="shared" si="207"/>
        <v>6259</v>
      </c>
      <c r="C6272">
        <f t="shared" ca="1" si="206"/>
        <v>0.61320061920513713</v>
      </c>
    </row>
    <row r="6273" spans="2:3">
      <c r="B6273" s="1">
        <f t="shared" si="207"/>
        <v>6260</v>
      </c>
      <c r="C6273">
        <f t="shared" ca="1" si="206"/>
        <v>0.19104121345021408</v>
      </c>
    </row>
    <row r="6274" spans="2:3">
      <c r="B6274" s="1">
        <f t="shared" si="207"/>
        <v>6261</v>
      </c>
      <c r="C6274">
        <f t="shared" ca="1" si="206"/>
        <v>0.71721621525800927</v>
      </c>
    </row>
    <row r="6275" spans="2:3">
      <c r="B6275" s="1">
        <f t="shared" si="207"/>
        <v>6262</v>
      </c>
      <c r="C6275">
        <f t="shared" ca="1" si="206"/>
        <v>0.64223491942093069</v>
      </c>
    </row>
    <row r="6276" spans="2:3">
      <c r="B6276" s="1">
        <f t="shared" si="207"/>
        <v>6263</v>
      </c>
      <c r="C6276">
        <f t="shared" ca="1" si="206"/>
        <v>0.25071653376050984</v>
      </c>
    </row>
    <row r="6277" spans="2:3">
      <c r="B6277" s="1">
        <f t="shared" si="207"/>
        <v>6264</v>
      </c>
      <c r="C6277">
        <f t="shared" ca="1" si="206"/>
        <v>0.91855896104696799</v>
      </c>
    </row>
    <row r="6278" spans="2:3">
      <c r="B6278" s="1">
        <f t="shared" si="207"/>
        <v>6265</v>
      </c>
      <c r="C6278">
        <f t="shared" ca="1" si="206"/>
        <v>0.89329869799375994</v>
      </c>
    </row>
    <row r="6279" spans="2:3">
      <c r="B6279" s="1">
        <f t="shared" si="207"/>
        <v>6266</v>
      </c>
      <c r="C6279">
        <f t="shared" ca="1" si="206"/>
        <v>0.96536924665255164</v>
      </c>
    </row>
    <row r="6280" spans="2:3">
      <c r="B6280" s="1">
        <f t="shared" si="207"/>
        <v>6267</v>
      </c>
      <c r="C6280">
        <f t="shared" ca="1" si="206"/>
        <v>0.94015363437473876</v>
      </c>
    </row>
    <row r="6281" spans="2:3">
      <c r="B6281" s="1">
        <f t="shared" si="207"/>
        <v>6268</v>
      </c>
      <c r="C6281">
        <f t="shared" ca="1" si="206"/>
        <v>0.85637704768491241</v>
      </c>
    </row>
    <row r="6282" spans="2:3">
      <c r="B6282" s="1">
        <f t="shared" si="207"/>
        <v>6269</v>
      </c>
      <c r="C6282">
        <f t="shared" ca="1" si="206"/>
        <v>0.65540699470101427</v>
      </c>
    </row>
    <row r="6283" spans="2:3">
      <c r="B6283" s="1">
        <f t="shared" si="207"/>
        <v>6270</v>
      </c>
      <c r="C6283">
        <f t="shared" ca="1" si="206"/>
        <v>0.14136302084867125</v>
      </c>
    </row>
    <row r="6284" spans="2:3">
      <c r="B6284" s="1">
        <f t="shared" si="207"/>
        <v>6271</v>
      </c>
      <c r="C6284">
        <f t="shared" ca="1" si="206"/>
        <v>9.5421470129643304E-2</v>
      </c>
    </row>
    <row r="6285" spans="2:3">
      <c r="B6285" s="1">
        <f t="shared" si="207"/>
        <v>6272</v>
      </c>
      <c r="C6285">
        <f t="shared" ca="1" si="206"/>
        <v>0.38733275308608328</v>
      </c>
    </row>
    <row r="6286" spans="2:3">
      <c r="B6286" s="1">
        <f t="shared" si="207"/>
        <v>6273</v>
      </c>
      <c r="C6286">
        <f t="shared" ref="C6286:C6349" ca="1" si="208">RAND()</f>
        <v>0.19797576962355434</v>
      </c>
    </row>
    <row r="6287" spans="2:3">
      <c r="B6287" s="1">
        <f t="shared" ref="B6287:B6350" si="209">B6286+1</f>
        <v>6274</v>
      </c>
      <c r="C6287">
        <f t="shared" ca="1" si="208"/>
        <v>0.88043175526137929</v>
      </c>
    </row>
    <row r="6288" spans="2:3">
      <c r="B6288" s="1">
        <f t="shared" si="209"/>
        <v>6275</v>
      </c>
      <c r="C6288">
        <f t="shared" ca="1" si="208"/>
        <v>0.47052011187515241</v>
      </c>
    </row>
    <row r="6289" spans="2:3">
      <c r="B6289" s="1">
        <f t="shared" si="209"/>
        <v>6276</v>
      </c>
      <c r="C6289">
        <f t="shared" ca="1" si="208"/>
        <v>0.45394804505323505</v>
      </c>
    </row>
    <row r="6290" spans="2:3">
      <c r="B6290" s="1">
        <f t="shared" si="209"/>
        <v>6277</v>
      </c>
      <c r="C6290">
        <f t="shared" ca="1" si="208"/>
        <v>0.47480878553089312</v>
      </c>
    </row>
    <row r="6291" spans="2:3">
      <c r="B6291" s="1">
        <f t="shared" si="209"/>
        <v>6278</v>
      </c>
      <c r="C6291">
        <f t="shared" ca="1" si="208"/>
        <v>0.15519303524968542</v>
      </c>
    </row>
    <row r="6292" spans="2:3">
      <c r="B6292" s="1">
        <f t="shared" si="209"/>
        <v>6279</v>
      </c>
      <c r="C6292">
        <f t="shared" ca="1" si="208"/>
        <v>0.53379436424254656</v>
      </c>
    </row>
    <row r="6293" spans="2:3">
      <c r="B6293" s="1">
        <f t="shared" si="209"/>
        <v>6280</v>
      </c>
      <c r="C6293">
        <f t="shared" ca="1" si="208"/>
        <v>0.82041449213730389</v>
      </c>
    </row>
    <row r="6294" spans="2:3">
      <c r="B6294" s="1">
        <f t="shared" si="209"/>
        <v>6281</v>
      </c>
      <c r="C6294">
        <f t="shared" ca="1" si="208"/>
        <v>0.93181666964390442</v>
      </c>
    </row>
    <row r="6295" spans="2:3">
      <c r="B6295" s="1">
        <f t="shared" si="209"/>
        <v>6282</v>
      </c>
      <c r="C6295">
        <f t="shared" ca="1" si="208"/>
        <v>0.97912927366427027</v>
      </c>
    </row>
    <row r="6296" spans="2:3">
      <c r="B6296" s="1">
        <f t="shared" si="209"/>
        <v>6283</v>
      </c>
      <c r="C6296">
        <f t="shared" ca="1" si="208"/>
        <v>0.91447140866811871</v>
      </c>
    </row>
    <row r="6297" spans="2:3">
      <c r="B6297" s="1">
        <f t="shared" si="209"/>
        <v>6284</v>
      </c>
      <c r="C6297">
        <f t="shared" ca="1" si="208"/>
        <v>0.94538601392545252</v>
      </c>
    </row>
    <row r="6298" spans="2:3">
      <c r="B6298" s="1">
        <f t="shared" si="209"/>
        <v>6285</v>
      </c>
      <c r="C6298">
        <f t="shared" ca="1" si="208"/>
        <v>0.63612728125636631</v>
      </c>
    </row>
    <row r="6299" spans="2:3">
      <c r="B6299" s="1">
        <f t="shared" si="209"/>
        <v>6286</v>
      </c>
      <c r="C6299">
        <f t="shared" ca="1" si="208"/>
        <v>0.67073532750137388</v>
      </c>
    </row>
    <row r="6300" spans="2:3">
      <c r="B6300" s="1">
        <f t="shared" si="209"/>
        <v>6287</v>
      </c>
      <c r="C6300">
        <f t="shared" ca="1" si="208"/>
        <v>0.21379161101440136</v>
      </c>
    </row>
    <row r="6301" spans="2:3">
      <c r="B6301" s="1">
        <f t="shared" si="209"/>
        <v>6288</v>
      </c>
      <c r="C6301">
        <f t="shared" ca="1" si="208"/>
        <v>0.43186133878101429</v>
      </c>
    </row>
    <row r="6302" spans="2:3">
      <c r="B6302" s="1">
        <f t="shared" si="209"/>
        <v>6289</v>
      </c>
      <c r="C6302">
        <f t="shared" ca="1" si="208"/>
        <v>0.83960459400132892</v>
      </c>
    </row>
    <row r="6303" spans="2:3">
      <c r="B6303" s="1">
        <f t="shared" si="209"/>
        <v>6290</v>
      </c>
      <c r="C6303">
        <f t="shared" ca="1" si="208"/>
        <v>0.53689739427338123</v>
      </c>
    </row>
    <row r="6304" spans="2:3">
      <c r="B6304" s="1">
        <f t="shared" si="209"/>
        <v>6291</v>
      </c>
      <c r="C6304">
        <f t="shared" ca="1" si="208"/>
        <v>0.17295250474880286</v>
      </c>
    </row>
    <row r="6305" spans="2:3">
      <c r="B6305" s="1">
        <f t="shared" si="209"/>
        <v>6292</v>
      </c>
      <c r="C6305">
        <f t="shared" ca="1" si="208"/>
        <v>0.29768333576810968</v>
      </c>
    </row>
    <row r="6306" spans="2:3">
      <c r="B6306" s="1">
        <f t="shared" si="209"/>
        <v>6293</v>
      </c>
      <c r="C6306">
        <f t="shared" ca="1" si="208"/>
        <v>0.29080225573808838</v>
      </c>
    </row>
    <row r="6307" spans="2:3">
      <c r="B6307" s="1">
        <f t="shared" si="209"/>
        <v>6294</v>
      </c>
      <c r="C6307">
        <f t="shared" ca="1" si="208"/>
        <v>0.18567409007414681</v>
      </c>
    </row>
    <row r="6308" spans="2:3">
      <c r="B6308" s="1">
        <f t="shared" si="209"/>
        <v>6295</v>
      </c>
      <c r="C6308">
        <f t="shared" ca="1" si="208"/>
        <v>5.227705268872318E-2</v>
      </c>
    </row>
    <row r="6309" spans="2:3">
      <c r="B6309" s="1">
        <f t="shared" si="209"/>
        <v>6296</v>
      </c>
      <c r="C6309">
        <f t="shared" ca="1" si="208"/>
        <v>0.53146638507465038</v>
      </c>
    </row>
    <row r="6310" spans="2:3">
      <c r="B6310" s="1">
        <f t="shared" si="209"/>
        <v>6297</v>
      </c>
      <c r="C6310">
        <f t="shared" ca="1" si="208"/>
        <v>0.26984513992045067</v>
      </c>
    </row>
    <row r="6311" spans="2:3">
      <c r="B6311" s="1">
        <f t="shared" si="209"/>
        <v>6298</v>
      </c>
      <c r="C6311">
        <f t="shared" ca="1" si="208"/>
        <v>0.13955077938248839</v>
      </c>
    </row>
    <row r="6312" spans="2:3">
      <c r="B6312" s="1">
        <f t="shared" si="209"/>
        <v>6299</v>
      </c>
      <c r="C6312">
        <f t="shared" ca="1" si="208"/>
        <v>0.17845858160329808</v>
      </c>
    </row>
    <row r="6313" spans="2:3">
      <c r="B6313" s="1">
        <f t="shared" si="209"/>
        <v>6300</v>
      </c>
      <c r="C6313">
        <f t="shared" ca="1" si="208"/>
        <v>0.52695679976224852</v>
      </c>
    </row>
    <row r="6314" spans="2:3">
      <c r="B6314" s="1">
        <f t="shared" si="209"/>
        <v>6301</v>
      </c>
      <c r="C6314">
        <f t="shared" ca="1" si="208"/>
        <v>4.0509114543564317E-2</v>
      </c>
    </row>
    <row r="6315" spans="2:3">
      <c r="B6315" s="1">
        <f t="shared" si="209"/>
        <v>6302</v>
      </c>
      <c r="C6315">
        <f t="shared" ca="1" si="208"/>
        <v>0.31812500785102571</v>
      </c>
    </row>
    <row r="6316" spans="2:3">
      <c r="B6316" s="1">
        <f t="shared" si="209"/>
        <v>6303</v>
      </c>
      <c r="C6316">
        <f t="shared" ca="1" si="208"/>
        <v>0.24661320260375208</v>
      </c>
    </row>
    <row r="6317" spans="2:3">
      <c r="B6317" s="1">
        <f t="shared" si="209"/>
        <v>6304</v>
      </c>
      <c r="C6317">
        <f t="shared" ca="1" si="208"/>
        <v>0.78035069501642718</v>
      </c>
    </row>
    <row r="6318" spans="2:3">
      <c r="B6318" s="1">
        <f t="shared" si="209"/>
        <v>6305</v>
      </c>
      <c r="C6318">
        <f t="shared" ca="1" si="208"/>
        <v>0.35206289500450416</v>
      </c>
    </row>
    <row r="6319" spans="2:3">
      <c r="B6319" s="1">
        <f t="shared" si="209"/>
        <v>6306</v>
      </c>
      <c r="C6319">
        <f t="shared" ca="1" si="208"/>
        <v>0.89637065720602271</v>
      </c>
    </row>
    <row r="6320" spans="2:3">
      <c r="B6320" s="1">
        <f t="shared" si="209"/>
        <v>6307</v>
      </c>
      <c r="C6320">
        <f t="shared" ca="1" si="208"/>
        <v>0.40619012472187133</v>
      </c>
    </row>
    <row r="6321" spans="2:3">
      <c r="B6321" s="1">
        <f t="shared" si="209"/>
        <v>6308</v>
      </c>
      <c r="C6321">
        <f t="shared" ca="1" si="208"/>
        <v>0.65044131944619576</v>
      </c>
    </row>
    <row r="6322" spans="2:3">
      <c r="B6322" s="1">
        <f t="shared" si="209"/>
        <v>6309</v>
      </c>
      <c r="C6322">
        <f t="shared" ca="1" si="208"/>
        <v>0.95597739538257165</v>
      </c>
    </row>
    <row r="6323" spans="2:3">
      <c r="B6323" s="1">
        <f t="shared" si="209"/>
        <v>6310</v>
      </c>
      <c r="C6323">
        <f t="shared" ca="1" si="208"/>
        <v>0.44832821353899488</v>
      </c>
    </row>
    <row r="6324" spans="2:3">
      <c r="B6324" s="1">
        <f t="shared" si="209"/>
        <v>6311</v>
      </c>
      <c r="C6324">
        <f t="shared" ca="1" si="208"/>
        <v>7.0665612909096231E-2</v>
      </c>
    </row>
    <row r="6325" spans="2:3">
      <c r="B6325" s="1">
        <f t="shared" si="209"/>
        <v>6312</v>
      </c>
      <c r="C6325">
        <f t="shared" ca="1" si="208"/>
        <v>0.27609866322370036</v>
      </c>
    </row>
    <row r="6326" spans="2:3">
      <c r="B6326" s="1">
        <f t="shared" si="209"/>
        <v>6313</v>
      </c>
      <c r="C6326">
        <f t="shared" ca="1" si="208"/>
        <v>0.39934942699840348</v>
      </c>
    </row>
    <row r="6327" spans="2:3">
      <c r="B6327" s="1">
        <f t="shared" si="209"/>
        <v>6314</v>
      </c>
      <c r="C6327">
        <f t="shared" ca="1" si="208"/>
        <v>0.73962783357048878</v>
      </c>
    </row>
    <row r="6328" spans="2:3">
      <c r="B6328" s="1">
        <f t="shared" si="209"/>
        <v>6315</v>
      </c>
      <c r="C6328">
        <f t="shared" ca="1" si="208"/>
        <v>0.28333199909477291</v>
      </c>
    </row>
    <row r="6329" spans="2:3">
      <c r="B6329" s="1">
        <f t="shared" si="209"/>
        <v>6316</v>
      </c>
      <c r="C6329">
        <f t="shared" ca="1" si="208"/>
        <v>0.71131798518456435</v>
      </c>
    </row>
    <row r="6330" spans="2:3">
      <c r="B6330" s="1">
        <f t="shared" si="209"/>
        <v>6317</v>
      </c>
      <c r="C6330">
        <f t="shared" ca="1" si="208"/>
        <v>0.96270622420913521</v>
      </c>
    </row>
    <row r="6331" spans="2:3">
      <c r="B6331" s="1">
        <f t="shared" si="209"/>
        <v>6318</v>
      </c>
      <c r="C6331">
        <f t="shared" ca="1" si="208"/>
        <v>0.39626336159577369</v>
      </c>
    </row>
    <row r="6332" spans="2:3">
      <c r="B6332" s="1">
        <f t="shared" si="209"/>
        <v>6319</v>
      </c>
      <c r="C6332">
        <f t="shared" ca="1" si="208"/>
        <v>0.21722083895835331</v>
      </c>
    </row>
    <row r="6333" spans="2:3">
      <c r="B6333" s="1">
        <f t="shared" si="209"/>
        <v>6320</v>
      </c>
      <c r="C6333">
        <f t="shared" ca="1" si="208"/>
        <v>0.4327002799607117</v>
      </c>
    </row>
    <row r="6334" spans="2:3">
      <c r="B6334" s="1">
        <f t="shared" si="209"/>
        <v>6321</v>
      </c>
      <c r="C6334">
        <f t="shared" ca="1" si="208"/>
        <v>0.12817856436009945</v>
      </c>
    </row>
    <row r="6335" spans="2:3">
      <c r="B6335" s="1">
        <f t="shared" si="209"/>
        <v>6322</v>
      </c>
      <c r="C6335">
        <f t="shared" ca="1" si="208"/>
        <v>0.85309458529865068</v>
      </c>
    </row>
    <row r="6336" spans="2:3">
      <c r="B6336" s="1">
        <f t="shared" si="209"/>
        <v>6323</v>
      </c>
      <c r="C6336">
        <f t="shared" ca="1" si="208"/>
        <v>0.24953882472557676</v>
      </c>
    </row>
    <row r="6337" spans="2:3">
      <c r="B6337" s="1">
        <f t="shared" si="209"/>
        <v>6324</v>
      </c>
      <c r="C6337">
        <f t="shared" ca="1" si="208"/>
        <v>0.48989864279833728</v>
      </c>
    </row>
    <row r="6338" spans="2:3">
      <c r="B6338" s="1">
        <f t="shared" si="209"/>
        <v>6325</v>
      </c>
      <c r="C6338">
        <f t="shared" ca="1" si="208"/>
        <v>7.3300016357004227E-2</v>
      </c>
    </row>
    <row r="6339" spans="2:3">
      <c r="B6339" s="1">
        <f t="shared" si="209"/>
        <v>6326</v>
      </c>
      <c r="C6339">
        <f t="shared" ca="1" si="208"/>
        <v>0.94480461618587963</v>
      </c>
    </row>
    <row r="6340" spans="2:3">
      <c r="B6340" s="1">
        <f t="shared" si="209"/>
        <v>6327</v>
      </c>
      <c r="C6340">
        <f t="shared" ca="1" si="208"/>
        <v>0.49883291716232614</v>
      </c>
    </row>
    <row r="6341" spans="2:3">
      <c r="B6341" s="1">
        <f t="shared" si="209"/>
        <v>6328</v>
      </c>
      <c r="C6341">
        <f t="shared" ca="1" si="208"/>
        <v>6.338075172560842E-2</v>
      </c>
    </row>
    <row r="6342" spans="2:3">
      <c r="B6342" s="1">
        <f t="shared" si="209"/>
        <v>6329</v>
      </c>
      <c r="C6342">
        <f t="shared" ca="1" si="208"/>
        <v>0.58460715900488969</v>
      </c>
    </row>
    <row r="6343" spans="2:3">
      <c r="B6343" s="1">
        <f t="shared" si="209"/>
        <v>6330</v>
      </c>
      <c r="C6343">
        <f t="shared" ca="1" si="208"/>
        <v>0.90981965092231409</v>
      </c>
    </row>
    <row r="6344" spans="2:3">
      <c r="B6344" s="1">
        <f t="shared" si="209"/>
        <v>6331</v>
      </c>
      <c r="C6344">
        <f t="shared" ca="1" si="208"/>
        <v>0.34900876557209803</v>
      </c>
    </row>
    <row r="6345" spans="2:3">
      <c r="B6345" s="1">
        <f t="shared" si="209"/>
        <v>6332</v>
      </c>
      <c r="C6345">
        <f t="shared" ca="1" si="208"/>
        <v>0.14321027250818796</v>
      </c>
    </row>
    <row r="6346" spans="2:3">
      <c r="B6346" s="1">
        <f t="shared" si="209"/>
        <v>6333</v>
      </c>
      <c r="C6346">
        <f t="shared" ca="1" si="208"/>
        <v>0.73126787041655072</v>
      </c>
    </row>
    <row r="6347" spans="2:3">
      <c r="B6347" s="1">
        <f t="shared" si="209"/>
        <v>6334</v>
      </c>
      <c r="C6347">
        <f t="shared" ca="1" si="208"/>
        <v>0.29129976234941191</v>
      </c>
    </row>
    <row r="6348" spans="2:3">
      <c r="B6348" s="1">
        <f t="shared" si="209"/>
        <v>6335</v>
      </c>
      <c r="C6348">
        <f t="shared" ca="1" si="208"/>
        <v>2.4933588388474814E-2</v>
      </c>
    </row>
    <row r="6349" spans="2:3">
      <c r="B6349" s="1">
        <f t="shared" si="209"/>
        <v>6336</v>
      </c>
      <c r="C6349">
        <f t="shared" ca="1" si="208"/>
        <v>0.72803664594557338</v>
      </c>
    </row>
    <row r="6350" spans="2:3">
      <c r="B6350" s="1">
        <f t="shared" si="209"/>
        <v>6337</v>
      </c>
      <c r="C6350">
        <f t="shared" ref="C6350:C6413" ca="1" si="210">RAND()</f>
        <v>0.13625779117195769</v>
      </c>
    </row>
    <row r="6351" spans="2:3">
      <c r="B6351" s="1">
        <f t="shared" ref="B6351:B6414" si="211">B6350+1</f>
        <v>6338</v>
      </c>
      <c r="C6351">
        <f t="shared" ca="1" si="210"/>
        <v>0.8296867813316755</v>
      </c>
    </row>
    <row r="6352" spans="2:3">
      <c r="B6352" s="1">
        <f t="shared" si="211"/>
        <v>6339</v>
      </c>
      <c r="C6352">
        <f t="shared" ca="1" si="210"/>
        <v>0.53896647741839987</v>
      </c>
    </row>
    <row r="6353" spans="2:3">
      <c r="B6353" s="1">
        <f t="shared" si="211"/>
        <v>6340</v>
      </c>
      <c r="C6353">
        <f t="shared" ca="1" si="210"/>
        <v>0.67109725933921471</v>
      </c>
    </row>
    <row r="6354" spans="2:3">
      <c r="B6354" s="1">
        <f t="shared" si="211"/>
        <v>6341</v>
      </c>
      <c r="C6354">
        <f t="shared" ca="1" si="210"/>
        <v>0.33817757467825726</v>
      </c>
    </row>
    <row r="6355" spans="2:3">
      <c r="B6355" s="1">
        <f t="shared" si="211"/>
        <v>6342</v>
      </c>
      <c r="C6355">
        <f t="shared" ca="1" si="210"/>
        <v>0.73443428742758798</v>
      </c>
    </row>
    <row r="6356" spans="2:3">
      <c r="B6356" s="1">
        <f t="shared" si="211"/>
        <v>6343</v>
      </c>
      <c r="C6356">
        <f t="shared" ca="1" si="210"/>
        <v>0.79408542835168627</v>
      </c>
    </row>
    <row r="6357" spans="2:3">
      <c r="B6357" s="1">
        <f t="shared" si="211"/>
        <v>6344</v>
      </c>
      <c r="C6357">
        <f t="shared" ca="1" si="210"/>
        <v>0.832388578354743</v>
      </c>
    </row>
    <row r="6358" spans="2:3">
      <c r="B6358" s="1">
        <f t="shared" si="211"/>
        <v>6345</v>
      </c>
      <c r="C6358">
        <f t="shared" ca="1" si="210"/>
        <v>0.5265330810776836</v>
      </c>
    </row>
    <row r="6359" spans="2:3">
      <c r="B6359" s="1">
        <f t="shared" si="211"/>
        <v>6346</v>
      </c>
      <c r="C6359">
        <f t="shared" ca="1" si="210"/>
        <v>0.56913430574895496</v>
      </c>
    </row>
    <row r="6360" spans="2:3">
      <c r="B6360" s="1">
        <f t="shared" si="211"/>
        <v>6347</v>
      </c>
      <c r="C6360">
        <f t="shared" ca="1" si="210"/>
        <v>0.51877860087337802</v>
      </c>
    </row>
    <row r="6361" spans="2:3">
      <c r="B6361" s="1">
        <f t="shared" si="211"/>
        <v>6348</v>
      </c>
      <c r="C6361">
        <f t="shared" ca="1" si="210"/>
        <v>0.6638029706645292</v>
      </c>
    </row>
    <row r="6362" spans="2:3">
      <c r="B6362" s="1">
        <f t="shared" si="211"/>
        <v>6349</v>
      </c>
      <c r="C6362">
        <f t="shared" ca="1" si="210"/>
        <v>0.33300543510922376</v>
      </c>
    </row>
    <row r="6363" spans="2:3">
      <c r="B6363" s="1">
        <f t="shared" si="211"/>
        <v>6350</v>
      </c>
      <c r="C6363">
        <f t="shared" ca="1" si="210"/>
        <v>0.74318396351366489</v>
      </c>
    </row>
    <row r="6364" spans="2:3">
      <c r="B6364" s="1">
        <f t="shared" si="211"/>
        <v>6351</v>
      </c>
      <c r="C6364">
        <f t="shared" ca="1" si="210"/>
        <v>7.3635099147070893E-2</v>
      </c>
    </row>
    <row r="6365" spans="2:3">
      <c r="B6365" s="1">
        <f t="shared" si="211"/>
        <v>6352</v>
      </c>
      <c r="C6365">
        <f t="shared" ca="1" si="210"/>
        <v>0.81623616766972451</v>
      </c>
    </row>
    <row r="6366" spans="2:3">
      <c r="B6366" s="1">
        <f t="shared" si="211"/>
        <v>6353</v>
      </c>
      <c r="C6366">
        <f t="shared" ca="1" si="210"/>
        <v>0.27820657952194372</v>
      </c>
    </row>
    <row r="6367" spans="2:3">
      <c r="B6367" s="1">
        <f t="shared" si="211"/>
        <v>6354</v>
      </c>
      <c r="C6367">
        <f t="shared" ca="1" si="210"/>
        <v>0.99726828377839671</v>
      </c>
    </row>
    <row r="6368" spans="2:3">
      <c r="B6368" s="1">
        <f t="shared" si="211"/>
        <v>6355</v>
      </c>
      <c r="C6368">
        <f t="shared" ca="1" si="210"/>
        <v>7.4458124967017647E-2</v>
      </c>
    </row>
    <row r="6369" spans="2:3">
      <c r="B6369" s="1">
        <f t="shared" si="211"/>
        <v>6356</v>
      </c>
      <c r="C6369">
        <f t="shared" ca="1" si="210"/>
        <v>0.3570555786842099</v>
      </c>
    </row>
    <row r="6370" spans="2:3">
      <c r="B6370" s="1">
        <f t="shared" si="211"/>
        <v>6357</v>
      </c>
      <c r="C6370">
        <f t="shared" ca="1" si="210"/>
        <v>0.98817414249060265</v>
      </c>
    </row>
    <row r="6371" spans="2:3">
      <c r="B6371" s="1">
        <f t="shared" si="211"/>
        <v>6358</v>
      </c>
      <c r="C6371">
        <f t="shared" ca="1" si="210"/>
        <v>0.18920218080983819</v>
      </c>
    </row>
    <row r="6372" spans="2:3">
      <c r="B6372" s="1">
        <f t="shared" si="211"/>
        <v>6359</v>
      </c>
      <c r="C6372">
        <f t="shared" ca="1" si="210"/>
        <v>0.67618224275621996</v>
      </c>
    </row>
    <row r="6373" spans="2:3">
      <c r="B6373" s="1">
        <f t="shared" si="211"/>
        <v>6360</v>
      </c>
      <c r="C6373">
        <f t="shared" ca="1" si="210"/>
        <v>0.34186928613899548</v>
      </c>
    </row>
    <row r="6374" spans="2:3">
      <c r="B6374" s="1">
        <f t="shared" si="211"/>
        <v>6361</v>
      </c>
      <c r="C6374">
        <f t="shared" ca="1" si="210"/>
        <v>0.77223406335731548</v>
      </c>
    </row>
    <row r="6375" spans="2:3">
      <c r="B6375" s="1">
        <f t="shared" si="211"/>
        <v>6362</v>
      </c>
      <c r="C6375">
        <f t="shared" ca="1" si="210"/>
        <v>0.1916204283131554</v>
      </c>
    </row>
    <row r="6376" spans="2:3">
      <c r="B6376" s="1">
        <f t="shared" si="211"/>
        <v>6363</v>
      </c>
      <c r="C6376">
        <f t="shared" ca="1" si="210"/>
        <v>6.4205601793312916E-2</v>
      </c>
    </row>
    <row r="6377" spans="2:3">
      <c r="B6377" s="1">
        <f t="shared" si="211"/>
        <v>6364</v>
      </c>
      <c r="C6377">
        <f t="shared" ca="1" si="210"/>
        <v>0.18774658083956852</v>
      </c>
    </row>
    <row r="6378" spans="2:3">
      <c r="B6378" s="1">
        <f t="shared" si="211"/>
        <v>6365</v>
      </c>
      <c r="C6378">
        <f t="shared" ca="1" si="210"/>
        <v>0.86042872226557376</v>
      </c>
    </row>
    <row r="6379" spans="2:3">
      <c r="B6379" s="1">
        <f t="shared" si="211"/>
        <v>6366</v>
      </c>
      <c r="C6379">
        <f t="shared" ca="1" si="210"/>
        <v>0.99239779276560425</v>
      </c>
    </row>
    <row r="6380" spans="2:3">
      <c r="B6380" s="1">
        <f t="shared" si="211"/>
        <v>6367</v>
      </c>
      <c r="C6380">
        <f t="shared" ca="1" si="210"/>
        <v>0.53554055545881984</v>
      </c>
    </row>
    <row r="6381" spans="2:3">
      <c r="B6381" s="1">
        <f t="shared" si="211"/>
        <v>6368</v>
      </c>
      <c r="C6381">
        <f t="shared" ca="1" si="210"/>
        <v>0.11365532255869282</v>
      </c>
    </row>
    <row r="6382" spans="2:3">
      <c r="B6382" s="1">
        <f t="shared" si="211"/>
        <v>6369</v>
      </c>
      <c r="C6382">
        <f t="shared" ca="1" si="210"/>
        <v>9.4700400597901302E-2</v>
      </c>
    </row>
    <row r="6383" spans="2:3">
      <c r="B6383" s="1">
        <f t="shared" si="211"/>
        <v>6370</v>
      </c>
      <c r="C6383">
        <f t="shared" ca="1" si="210"/>
        <v>0.42939375030875648</v>
      </c>
    </row>
    <row r="6384" spans="2:3">
      <c r="B6384" s="1">
        <f t="shared" si="211"/>
        <v>6371</v>
      </c>
      <c r="C6384">
        <f t="shared" ca="1" si="210"/>
        <v>0.19888533438462086</v>
      </c>
    </row>
    <row r="6385" spans="2:3">
      <c r="B6385" s="1">
        <f t="shared" si="211"/>
        <v>6372</v>
      </c>
      <c r="C6385">
        <f t="shared" ca="1" si="210"/>
        <v>0.60729120729281305</v>
      </c>
    </row>
    <row r="6386" spans="2:3">
      <c r="B6386" s="1">
        <f t="shared" si="211"/>
        <v>6373</v>
      </c>
      <c r="C6386">
        <f t="shared" ca="1" si="210"/>
        <v>9.7649578292165473E-2</v>
      </c>
    </row>
    <row r="6387" spans="2:3">
      <c r="B6387" s="1">
        <f t="shared" si="211"/>
        <v>6374</v>
      </c>
      <c r="C6387">
        <f t="shared" ca="1" si="210"/>
        <v>0.98786953387056953</v>
      </c>
    </row>
    <row r="6388" spans="2:3">
      <c r="B6388" s="1">
        <f t="shared" si="211"/>
        <v>6375</v>
      </c>
      <c r="C6388">
        <f t="shared" ca="1" si="210"/>
        <v>0.77197432538357369</v>
      </c>
    </row>
    <row r="6389" spans="2:3">
      <c r="B6389" s="1">
        <f t="shared" si="211"/>
        <v>6376</v>
      </c>
      <c r="C6389">
        <f t="shared" ca="1" si="210"/>
        <v>0.97426868858083981</v>
      </c>
    </row>
    <row r="6390" spans="2:3">
      <c r="B6390" s="1">
        <f t="shared" si="211"/>
        <v>6377</v>
      </c>
      <c r="C6390">
        <f t="shared" ca="1" si="210"/>
        <v>0.98207418757990372</v>
      </c>
    </row>
    <row r="6391" spans="2:3">
      <c r="B6391" s="1">
        <f t="shared" si="211"/>
        <v>6378</v>
      </c>
      <c r="C6391">
        <f t="shared" ca="1" si="210"/>
        <v>0.77095741098558357</v>
      </c>
    </row>
    <row r="6392" spans="2:3">
      <c r="B6392" s="1">
        <f t="shared" si="211"/>
        <v>6379</v>
      </c>
      <c r="C6392">
        <f t="shared" ca="1" si="210"/>
        <v>0.79405032992878588</v>
      </c>
    </row>
    <row r="6393" spans="2:3">
      <c r="B6393" s="1">
        <f t="shared" si="211"/>
        <v>6380</v>
      </c>
      <c r="C6393">
        <f t="shared" ca="1" si="210"/>
        <v>0.39724246037587618</v>
      </c>
    </row>
    <row r="6394" spans="2:3">
      <c r="B6394" s="1">
        <f t="shared" si="211"/>
        <v>6381</v>
      </c>
      <c r="C6394">
        <f t="shared" ca="1" si="210"/>
        <v>0.89366731816512102</v>
      </c>
    </row>
    <row r="6395" spans="2:3">
      <c r="B6395" s="1">
        <f t="shared" si="211"/>
        <v>6382</v>
      </c>
      <c r="C6395">
        <f t="shared" ca="1" si="210"/>
        <v>0.29299603953375142</v>
      </c>
    </row>
    <row r="6396" spans="2:3">
      <c r="B6396" s="1">
        <f t="shared" si="211"/>
        <v>6383</v>
      </c>
      <c r="C6396">
        <f t="shared" ca="1" si="210"/>
        <v>0.6105735013254644</v>
      </c>
    </row>
    <row r="6397" spans="2:3">
      <c r="B6397" s="1">
        <f t="shared" si="211"/>
        <v>6384</v>
      </c>
      <c r="C6397">
        <f t="shared" ca="1" si="210"/>
        <v>0.79977649247313087</v>
      </c>
    </row>
    <row r="6398" spans="2:3">
      <c r="B6398" s="1">
        <f t="shared" si="211"/>
        <v>6385</v>
      </c>
      <c r="C6398">
        <f t="shared" ca="1" si="210"/>
        <v>0.42204029604835358</v>
      </c>
    </row>
    <row r="6399" spans="2:3">
      <c r="B6399" s="1">
        <f t="shared" si="211"/>
        <v>6386</v>
      </c>
      <c r="C6399">
        <f t="shared" ca="1" si="210"/>
        <v>0.40982911383039455</v>
      </c>
    </row>
    <row r="6400" spans="2:3">
      <c r="B6400" s="1">
        <f t="shared" si="211"/>
        <v>6387</v>
      </c>
      <c r="C6400">
        <f t="shared" ca="1" si="210"/>
        <v>0.60925288265015221</v>
      </c>
    </row>
    <row r="6401" spans="2:3">
      <c r="B6401" s="1">
        <f t="shared" si="211"/>
        <v>6388</v>
      </c>
      <c r="C6401">
        <f t="shared" ca="1" si="210"/>
        <v>0.71021971733569123</v>
      </c>
    </row>
    <row r="6402" spans="2:3">
      <c r="B6402" s="1">
        <f t="shared" si="211"/>
        <v>6389</v>
      </c>
      <c r="C6402">
        <f t="shared" ca="1" si="210"/>
        <v>0.96272598274850363</v>
      </c>
    </row>
    <row r="6403" spans="2:3">
      <c r="B6403" s="1">
        <f t="shared" si="211"/>
        <v>6390</v>
      </c>
      <c r="C6403">
        <f t="shared" ca="1" si="210"/>
        <v>0.77762657308564453</v>
      </c>
    </row>
    <row r="6404" spans="2:3">
      <c r="B6404" s="1">
        <f t="shared" si="211"/>
        <v>6391</v>
      </c>
      <c r="C6404">
        <f t="shared" ca="1" si="210"/>
        <v>0.66556509426935739</v>
      </c>
    </row>
    <row r="6405" spans="2:3">
      <c r="B6405" s="1">
        <f t="shared" si="211"/>
        <v>6392</v>
      </c>
      <c r="C6405">
        <f t="shared" ca="1" si="210"/>
        <v>0.15589295597109265</v>
      </c>
    </row>
    <row r="6406" spans="2:3">
      <c r="B6406" s="1">
        <f t="shared" si="211"/>
        <v>6393</v>
      </c>
      <c r="C6406">
        <f t="shared" ca="1" si="210"/>
        <v>0.44356119902682434</v>
      </c>
    </row>
    <row r="6407" spans="2:3">
      <c r="B6407" s="1">
        <f t="shared" si="211"/>
        <v>6394</v>
      </c>
      <c r="C6407">
        <f t="shared" ca="1" si="210"/>
        <v>0.58322679731190286</v>
      </c>
    </row>
    <row r="6408" spans="2:3">
      <c r="B6408" s="1">
        <f t="shared" si="211"/>
        <v>6395</v>
      </c>
      <c r="C6408">
        <f t="shared" ca="1" si="210"/>
        <v>6.3812633695421228E-2</v>
      </c>
    </row>
    <row r="6409" spans="2:3">
      <c r="B6409" s="1">
        <f t="shared" si="211"/>
        <v>6396</v>
      </c>
      <c r="C6409">
        <f t="shared" ca="1" si="210"/>
        <v>0.60863386471467307</v>
      </c>
    </row>
    <row r="6410" spans="2:3">
      <c r="B6410" s="1">
        <f t="shared" si="211"/>
        <v>6397</v>
      </c>
      <c r="C6410">
        <f t="shared" ca="1" si="210"/>
        <v>8.1434715243201783E-2</v>
      </c>
    </row>
    <row r="6411" spans="2:3">
      <c r="B6411" s="1">
        <f t="shared" si="211"/>
        <v>6398</v>
      </c>
      <c r="C6411">
        <f t="shared" ca="1" si="210"/>
        <v>0.53921387758026751</v>
      </c>
    </row>
    <row r="6412" spans="2:3">
      <c r="B6412" s="1">
        <f t="shared" si="211"/>
        <v>6399</v>
      </c>
      <c r="C6412">
        <f t="shared" ca="1" si="210"/>
        <v>0.6635975043359853</v>
      </c>
    </row>
    <row r="6413" spans="2:3">
      <c r="B6413" s="1">
        <f t="shared" si="211"/>
        <v>6400</v>
      </c>
      <c r="C6413">
        <f t="shared" ca="1" si="210"/>
        <v>0.33744098614689333</v>
      </c>
    </row>
    <row r="6414" spans="2:3">
      <c r="B6414" s="1">
        <f t="shared" si="211"/>
        <v>6401</v>
      </c>
      <c r="C6414">
        <f t="shared" ref="C6414:C6477" ca="1" si="212">RAND()</f>
        <v>6.215120680091113E-3</v>
      </c>
    </row>
    <row r="6415" spans="2:3">
      <c r="B6415" s="1">
        <f t="shared" ref="B6415:B6478" si="213">B6414+1</f>
        <v>6402</v>
      </c>
      <c r="C6415">
        <f t="shared" ca="1" si="212"/>
        <v>0.57831845538768367</v>
      </c>
    </row>
    <row r="6416" spans="2:3">
      <c r="B6416" s="1">
        <f t="shared" si="213"/>
        <v>6403</v>
      </c>
      <c r="C6416">
        <f t="shared" ca="1" si="212"/>
        <v>0.23264742630860114</v>
      </c>
    </row>
    <row r="6417" spans="2:3">
      <c r="B6417" s="1">
        <f t="shared" si="213"/>
        <v>6404</v>
      </c>
      <c r="C6417">
        <f t="shared" ca="1" si="212"/>
        <v>0.65187418545388165</v>
      </c>
    </row>
    <row r="6418" spans="2:3">
      <c r="B6418" s="1">
        <f t="shared" si="213"/>
        <v>6405</v>
      </c>
      <c r="C6418">
        <f t="shared" ca="1" si="212"/>
        <v>0.35596405099181327</v>
      </c>
    </row>
    <row r="6419" spans="2:3">
      <c r="B6419" s="1">
        <f t="shared" si="213"/>
        <v>6406</v>
      </c>
      <c r="C6419">
        <f t="shared" ca="1" si="212"/>
        <v>0.57486911338509727</v>
      </c>
    </row>
    <row r="6420" spans="2:3">
      <c r="B6420" s="1">
        <f t="shared" si="213"/>
        <v>6407</v>
      </c>
      <c r="C6420">
        <f t="shared" ca="1" si="212"/>
        <v>0.33737634200260702</v>
      </c>
    </row>
    <row r="6421" spans="2:3">
      <c r="B6421" s="1">
        <f t="shared" si="213"/>
        <v>6408</v>
      </c>
      <c r="C6421">
        <f t="shared" ca="1" si="212"/>
        <v>0.48562264035002201</v>
      </c>
    </row>
    <row r="6422" spans="2:3">
      <c r="B6422" s="1">
        <f t="shared" si="213"/>
        <v>6409</v>
      </c>
      <c r="C6422">
        <f t="shared" ca="1" si="212"/>
        <v>0.61764138321010043</v>
      </c>
    </row>
    <row r="6423" spans="2:3">
      <c r="B6423" s="1">
        <f t="shared" si="213"/>
        <v>6410</v>
      </c>
      <c r="C6423">
        <f t="shared" ca="1" si="212"/>
        <v>0.87597209883599514</v>
      </c>
    </row>
    <row r="6424" spans="2:3">
      <c r="B6424" s="1">
        <f t="shared" si="213"/>
        <v>6411</v>
      </c>
      <c r="C6424">
        <f t="shared" ca="1" si="212"/>
        <v>0.97430966747541015</v>
      </c>
    </row>
    <row r="6425" spans="2:3">
      <c r="B6425" s="1">
        <f t="shared" si="213"/>
        <v>6412</v>
      </c>
      <c r="C6425">
        <f t="shared" ca="1" si="212"/>
        <v>0.90506507603872355</v>
      </c>
    </row>
    <row r="6426" spans="2:3">
      <c r="B6426" s="1">
        <f t="shared" si="213"/>
        <v>6413</v>
      </c>
      <c r="C6426">
        <f t="shared" ca="1" si="212"/>
        <v>0.83999263578022854</v>
      </c>
    </row>
    <row r="6427" spans="2:3">
      <c r="B6427" s="1">
        <f t="shared" si="213"/>
        <v>6414</v>
      </c>
      <c r="C6427">
        <f t="shared" ca="1" si="212"/>
        <v>0.42177002334753932</v>
      </c>
    </row>
    <row r="6428" spans="2:3">
      <c r="B6428" s="1">
        <f t="shared" si="213"/>
        <v>6415</v>
      </c>
      <c r="C6428">
        <f t="shared" ca="1" si="212"/>
        <v>0.69282572314363644</v>
      </c>
    </row>
    <row r="6429" spans="2:3">
      <c r="B6429" s="1">
        <f t="shared" si="213"/>
        <v>6416</v>
      </c>
      <c r="C6429">
        <f t="shared" ca="1" si="212"/>
        <v>2.404393117743131E-2</v>
      </c>
    </row>
    <row r="6430" spans="2:3">
      <c r="B6430" s="1">
        <f t="shared" si="213"/>
        <v>6417</v>
      </c>
      <c r="C6430">
        <f t="shared" ca="1" si="212"/>
        <v>0.2423917547778327</v>
      </c>
    </row>
    <row r="6431" spans="2:3">
      <c r="B6431" s="1">
        <f t="shared" si="213"/>
        <v>6418</v>
      </c>
      <c r="C6431">
        <f t="shared" ca="1" si="212"/>
        <v>0.81034722688775995</v>
      </c>
    </row>
    <row r="6432" spans="2:3">
      <c r="B6432" s="1">
        <f t="shared" si="213"/>
        <v>6419</v>
      </c>
      <c r="C6432">
        <f t="shared" ca="1" si="212"/>
        <v>0.87592051533284798</v>
      </c>
    </row>
    <row r="6433" spans="2:3">
      <c r="B6433" s="1">
        <f t="shared" si="213"/>
        <v>6420</v>
      </c>
      <c r="C6433">
        <f t="shared" ca="1" si="212"/>
        <v>0.79982189730497932</v>
      </c>
    </row>
    <row r="6434" spans="2:3">
      <c r="B6434" s="1">
        <f t="shared" si="213"/>
        <v>6421</v>
      </c>
      <c r="C6434">
        <f t="shared" ca="1" si="212"/>
        <v>0.94651522130378629</v>
      </c>
    </row>
    <row r="6435" spans="2:3">
      <c r="B6435" s="1">
        <f t="shared" si="213"/>
        <v>6422</v>
      </c>
      <c r="C6435">
        <f t="shared" ca="1" si="212"/>
        <v>0.6278904078183094</v>
      </c>
    </row>
    <row r="6436" spans="2:3">
      <c r="B6436" s="1">
        <f t="shared" si="213"/>
        <v>6423</v>
      </c>
      <c r="C6436">
        <f t="shared" ca="1" si="212"/>
        <v>0.13695387855893404</v>
      </c>
    </row>
    <row r="6437" spans="2:3">
      <c r="B6437" s="1">
        <f t="shared" si="213"/>
        <v>6424</v>
      </c>
      <c r="C6437">
        <f t="shared" ca="1" si="212"/>
        <v>0.79817719556625089</v>
      </c>
    </row>
    <row r="6438" spans="2:3">
      <c r="B6438" s="1">
        <f t="shared" si="213"/>
        <v>6425</v>
      </c>
      <c r="C6438">
        <f t="shared" ca="1" si="212"/>
        <v>0.82048468250293372</v>
      </c>
    </row>
    <row r="6439" spans="2:3">
      <c r="B6439" s="1">
        <f t="shared" si="213"/>
        <v>6426</v>
      </c>
      <c r="C6439">
        <f t="shared" ca="1" si="212"/>
        <v>0.70263845764259503</v>
      </c>
    </row>
    <row r="6440" spans="2:3">
      <c r="B6440" s="1">
        <f t="shared" si="213"/>
        <v>6427</v>
      </c>
      <c r="C6440">
        <f t="shared" ca="1" si="212"/>
        <v>0.69021964682661152</v>
      </c>
    </row>
    <row r="6441" spans="2:3">
      <c r="B6441" s="1">
        <f t="shared" si="213"/>
        <v>6428</v>
      </c>
      <c r="C6441">
        <f t="shared" ca="1" si="212"/>
        <v>0.10056409209688888</v>
      </c>
    </row>
    <row r="6442" spans="2:3">
      <c r="B6442" s="1">
        <f t="shared" si="213"/>
        <v>6429</v>
      </c>
      <c r="C6442">
        <f t="shared" ca="1" si="212"/>
        <v>0.44461808986525175</v>
      </c>
    </row>
    <row r="6443" spans="2:3">
      <c r="B6443" s="1">
        <f t="shared" si="213"/>
        <v>6430</v>
      </c>
      <c r="C6443">
        <f t="shared" ca="1" si="212"/>
        <v>0.90158870361833698</v>
      </c>
    </row>
    <row r="6444" spans="2:3">
      <c r="B6444" s="1">
        <f t="shared" si="213"/>
        <v>6431</v>
      </c>
      <c r="C6444">
        <f t="shared" ca="1" si="212"/>
        <v>0.98740838186615676</v>
      </c>
    </row>
    <row r="6445" spans="2:3">
      <c r="B6445" s="1">
        <f t="shared" si="213"/>
        <v>6432</v>
      </c>
      <c r="C6445">
        <f t="shared" ca="1" si="212"/>
        <v>0.16497336763573123</v>
      </c>
    </row>
    <row r="6446" spans="2:3">
      <c r="B6446" s="1">
        <f t="shared" si="213"/>
        <v>6433</v>
      </c>
      <c r="C6446">
        <f t="shared" ca="1" si="212"/>
        <v>0.54674941557579948</v>
      </c>
    </row>
    <row r="6447" spans="2:3">
      <c r="B6447" s="1">
        <f t="shared" si="213"/>
        <v>6434</v>
      </c>
      <c r="C6447">
        <f t="shared" ca="1" si="212"/>
        <v>0.25044875778577613</v>
      </c>
    </row>
    <row r="6448" spans="2:3">
      <c r="B6448" s="1">
        <f t="shared" si="213"/>
        <v>6435</v>
      </c>
      <c r="C6448">
        <f t="shared" ca="1" si="212"/>
        <v>0.88163852031695966</v>
      </c>
    </row>
    <row r="6449" spans="2:3">
      <c r="B6449" s="1">
        <f t="shared" si="213"/>
        <v>6436</v>
      </c>
      <c r="C6449">
        <f t="shared" ca="1" si="212"/>
        <v>0.19037156326879656</v>
      </c>
    </row>
    <row r="6450" spans="2:3">
      <c r="B6450" s="1">
        <f t="shared" si="213"/>
        <v>6437</v>
      </c>
      <c r="C6450">
        <f t="shared" ca="1" si="212"/>
        <v>0.13967540657274524</v>
      </c>
    </row>
    <row r="6451" spans="2:3">
      <c r="B6451" s="1">
        <f t="shared" si="213"/>
        <v>6438</v>
      </c>
      <c r="C6451">
        <f t="shared" ca="1" si="212"/>
        <v>0.73911431245473624</v>
      </c>
    </row>
    <row r="6452" spans="2:3">
      <c r="B6452" s="1">
        <f t="shared" si="213"/>
        <v>6439</v>
      </c>
      <c r="C6452">
        <f t="shared" ca="1" si="212"/>
        <v>0.89187491193920199</v>
      </c>
    </row>
    <row r="6453" spans="2:3">
      <c r="B6453" s="1">
        <f t="shared" si="213"/>
        <v>6440</v>
      </c>
      <c r="C6453">
        <f t="shared" ca="1" si="212"/>
        <v>0.28550813819103593</v>
      </c>
    </row>
    <row r="6454" spans="2:3">
      <c r="B6454" s="1">
        <f t="shared" si="213"/>
        <v>6441</v>
      </c>
      <c r="C6454">
        <f t="shared" ca="1" si="212"/>
        <v>0.95856721381224252</v>
      </c>
    </row>
    <row r="6455" spans="2:3">
      <c r="B6455" s="1">
        <f t="shared" si="213"/>
        <v>6442</v>
      </c>
      <c r="C6455">
        <f t="shared" ca="1" si="212"/>
        <v>0.52313002352591209</v>
      </c>
    </row>
    <row r="6456" spans="2:3">
      <c r="B6456" s="1">
        <f t="shared" si="213"/>
        <v>6443</v>
      </c>
      <c r="C6456">
        <f t="shared" ca="1" si="212"/>
        <v>2.7778521423222458E-2</v>
      </c>
    </row>
    <row r="6457" spans="2:3">
      <c r="B6457" s="1">
        <f t="shared" si="213"/>
        <v>6444</v>
      </c>
      <c r="C6457">
        <f t="shared" ca="1" si="212"/>
        <v>0.73470788345288074</v>
      </c>
    </row>
    <row r="6458" spans="2:3">
      <c r="B6458" s="1">
        <f t="shared" si="213"/>
        <v>6445</v>
      </c>
      <c r="C6458">
        <f t="shared" ca="1" si="212"/>
        <v>0.24020985583337562</v>
      </c>
    </row>
    <row r="6459" spans="2:3">
      <c r="B6459" s="1">
        <f t="shared" si="213"/>
        <v>6446</v>
      </c>
      <c r="C6459">
        <f t="shared" ca="1" si="212"/>
        <v>0.76357343713130155</v>
      </c>
    </row>
    <row r="6460" spans="2:3">
      <c r="B6460" s="1">
        <f t="shared" si="213"/>
        <v>6447</v>
      </c>
      <c r="C6460">
        <f t="shared" ca="1" si="212"/>
        <v>0.46894569650225038</v>
      </c>
    </row>
    <row r="6461" spans="2:3">
      <c r="B6461" s="1">
        <f t="shared" si="213"/>
        <v>6448</v>
      </c>
      <c r="C6461">
        <f t="shared" ca="1" si="212"/>
        <v>0.76738640868461572</v>
      </c>
    </row>
    <row r="6462" spans="2:3">
      <c r="B6462" s="1">
        <f t="shared" si="213"/>
        <v>6449</v>
      </c>
      <c r="C6462">
        <f t="shared" ca="1" si="212"/>
        <v>0.96868780158989154</v>
      </c>
    </row>
    <row r="6463" spans="2:3">
      <c r="B6463" s="1">
        <f t="shared" si="213"/>
        <v>6450</v>
      </c>
      <c r="C6463">
        <f t="shared" ca="1" si="212"/>
        <v>8.5309239387008517E-2</v>
      </c>
    </row>
    <row r="6464" spans="2:3">
      <c r="B6464" s="1">
        <f t="shared" si="213"/>
        <v>6451</v>
      </c>
      <c r="C6464">
        <f t="shared" ca="1" si="212"/>
        <v>0.93061648586416568</v>
      </c>
    </row>
    <row r="6465" spans="2:3">
      <c r="B6465" s="1">
        <f t="shared" si="213"/>
        <v>6452</v>
      </c>
      <c r="C6465">
        <f t="shared" ca="1" si="212"/>
        <v>0.40732800903624655</v>
      </c>
    </row>
    <row r="6466" spans="2:3">
      <c r="B6466" s="1">
        <f t="shared" si="213"/>
        <v>6453</v>
      </c>
      <c r="C6466">
        <f t="shared" ca="1" si="212"/>
        <v>0.88880197419735851</v>
      </c>
    </row>
    <row r="6467" spans="2:3">
      <c r="B6467" s="1">
        <f t="shared" si="213"/>
        <v>6454</v>
      </c>
      <c r="C6467">
        <f t="shared" ca="1" si="212"/>
        <v>0.19759084698156548</v>
      </c>
    </row>
    <row r="6468" spans="2:3">
      <c r="B6468" s="1">
        <f t="shared" si="213"/>
        <v>6455</v>
      </c>
      <c r="C6468">
        <f t="shared" ca="1" si="212"/>
        <v>0.18702348521970724</v>
      </c>
    </row>
    <row r="6469" spans="2:3">
      <c r="B6469" s="1">
        <f t="shared" si="213"/>
        <v>6456</v>
      </c>
      <c r="C6469">
        <f t="shared" ca="1" si="212"/>
        <v>0.62902915788623281</v>
      </c>
    </row>
    <row r="6470" spans="2:3">
      <c r="B6470" s="1">
        <f t="shared" si="213"/>
        <v>6457</v>
      </c>
      <c r="C6470">
        <f t="shared" ca="1" si="212"/>
        <v>0.43163438056849457</v>
      </c>
    </row>
    <row r="6471" spans="2:3">
      <c r="B6471" s="1">
        <f t="shared" si="213"/>
        <v>6458</v>
      </c>
      <c r="C6471">
        <f t="shared" ca="1" si="212"/>
        <v>0.82931733053182377</v>
      </c>
    </row>
    <row r="6472" spans="2:3">
      <c r="B6472" s="1">
        <f t="shared" si="213"/>
        <v>6459</v>
      </c>
      <c r="C6472">
        <f t="shared" ca="1" si="212"/>
        <v>0.91411435910853556</v>
      </c>
    </row>
    <row r="6473" spans="2:3">
      <c r="B6473" s="1">
        <f t="shared" si="213"/>
        <v>6460</v>
      </c>
      <c r="C6473">
        <f t="shared" ca="1" si="212"/>
        <v>0.44777395833332223</v>
      </c>
    </row>
    <row r="6474" spans="2:3">
      <c r="B6474" s="1">
        <f t="shared" si="213"/>
        <v>6461</v>
      </c>
      <c r="C6474">
        <f t="shared" ca="1" si="212"/>
        <v>0.24577239811043161</v>
      </c>
    </row>
    <row r="6475" spans="2:3">
      <c r="B6475" s="1">
        <f t="shared" si="213"/>
        <v>6462</v>
      </c>
      <c r="C6475">
        <f t="shared" ca="1" si="212"/>
        <v>0.90631574514719326</v>
      </c>
    </row>
    <row r="6476" spans="2:3">
      <c r="B6476" s="1">
        <f t="shared" si="213"/>
        <v>6463</v>
      </c>
      <c r="C6476">
        <f t="shared" ca="1" si="212"/>
        <v>0.89456732698584185</v>
      </c>
    </row>
    <row r="6477" spans="2:3">
      <c r="B6477" s="1">
        <f t="shared" si="213"/>
        <v>6464</v>
      </c>
      <c r="C6477">
        <f t="shared" ca="1" si="212"/>
        <v>0.52511209000143089</v>
      </c>
    </row>
    <row r="6478" spans="2:3">
      <c r="B6478" s="1">
        <f t="shared" si="213"/>
        <v>6465</v>
      </c>
      <c r="C6478">
        <f t="shared" ref="C6478:C6541" ca="1" si="214">RAND()</f>
        <v>0.32454390906505648</v>
      </c>
    </row>
    <row r="6479" spans="2:3">
      <c r="B6479" s="1">
        <f t="shared" ref="B6479:B6542" si="215">B6478+1</f>
        <v>6466</v>
      </c>
      <c r="C6479">
        <f t="shared" ca="1" si="214"/>
        <v>0.23000846450960322</v>
      </c>
    </row>
    <row r="6480" spans="2:3">
      <c r="B6480" s="1">
        <f t="shared" si="215"/>
        <v>6467</v>
      </c>
      <c r="C6480">
        <f t="shared" ca="1" si="214"/>
        <v>0.53481426844197966</v>
      </c>
    </row>
    <row r="6481" spans="2:3">
      <c r="B6481" s="1">
        <f t="shared" si="215"/>
        <v>6468</v>
      </c>
      <c r="C6481">
        <f t="shared" ca="1" si="214"/>
        <v>0.32902618050962795</v>
      </c>
    </row>
    <row r="6482" spans="2:3">
      <c r="B6482" s="1">
        <f t="shared" si="215"/>
        <v>6469</v>
      </c>
      <c r="C6482">
        <f t="shared" ca="1" si="214"/>
        <v>0.26429947806115017</v>
      </c>
    </row>
    <row r="6483" spans="2:3">
      <c r="B6483" s="1">
        <f t="shared" si="215"/>
        <v>6470</v>
      </c>
      <c r="C6483">
        <f t="shared" ca="1" si="214"/>
        <v>0.63903175010105062</v>
      </c>
    </row>
    <row r="6484" spans="2:3">
      <c r="B6484" s="1">
        <f t="shared" si="215"/>
        <v>6471</v>
      </c>
      <c r="C6484">
        <f t="shared" ca="1" si="214"/>
        <v>0.62289454088586471</v>
      </c>
    </row>
    <row r="6485" spans="2:3">
      <c r="B6485" s="1">
        <f t="shared" si="215"/>
        <v>6472</v>
      </c>
      <c r="C6485">
        <f t="shared" ca="1" si="214"/>
        <v>0.37379226247712427</v>
      </c>
    </row>
    <row r="6486" spans="2:3">
      <c r="B6486" s="1">
        <f t="shared" si="215"/>
        <v>6473</v>
      </c>
      <c r="C6486">
        <f t="shared" ca="1" si="214"/>
        <v>0.27016342742196942</v>
      </c>
    </row>
    <row r="6487" spans="2:3">
      <c r="B6487" s="1">
        <f t="shared" si="215"/>
        <v>6474</v>
      </c>
      <c r="C6487">
        <f t="shared" ca="1" si="214"/>
        <v>0.6204638622901727</v>
      </c>
    </row>
    <row r="6488" spans="2:3">
      <c r="B6488" s="1">
        <f t="shared" si="215"/>
        <v>6475</v>
      </c>
      <c r="C6488">
        <f t="shared" ca="1" si="214"/>
        <v>0.72029853111625153</v>
      </c>
    </row>
    <row r="6489" spans="2:3">
      <c r="B6489" s="1">
        <f t="shared" si="215"/>
        <v>6476</v>
      </c>
      <c r="C6489">
        <f t="shared" ca="1" si="214"/>
        <v>6.2620650960771962E-2</v>
      </c>
    </row>
    <row r="6490" spans="2:3">
      <c r="B6490" s="1">
        <f t="shared" si="215"/>
        <v>6477</v>
      </c>
      <c r="C6490">
        <f t="shared" ca="1" si="214"/>
        <v>0.10388516289845184</v>
      </c>
    </row>
    <row r="6491" spans="2:3">
      <c r="B6491" s="1">
        <f t="shared" si="215"/>
        <v>6478</v>
      </c>
      <c r="C6491">
        <f t="shared" ca="1" si="214"/>
        <v>0.16770594801725114</v>
      </c>
    </row>
    <row r="6492" spans="2:3">
      <c r="B6492" s="1">
        <f t="shared" si="215"/>
        <v>6479</v>
      </c>
      <c r="C6492">
        <f t="shared" ca="1" si="214"/>
        <v>9.0986256249730002E-2</v>
      </c>
    </row>
    <row r="6493" spans="2:3">
      <c r="B6493" s="1">
        <f t="shared" si="215"/>
        <v>6480</v>
      </c>
      <c r="C6493">
        <f t="shared" ca="1" si="214"/>
        <v>0.60770849819131212</v>
      </c>
    </row>
    <row r="6494" spans="2:3">
      <c r="B6494" s="1">
        <f t="shared" si="215"/>
        <v>6481</v>
      </c>
      <c r="C6494">
        <f t="shared" ca="1" si="214"/>
        <v>0.21151065974561001</v>
      </c>
    </row>
    <row r="6495" spans="2:3">
      <c r="B6495" s="1">
        <f t="shared" si="215"/>
        <v>6482</v>
      </c>
      <c r="C6495">
        <f t="shared" ca="1" si="214"/>
        <v>0.16341336098091863</v>
      </c>
    </row>
    <row r="6496" spans="2:3">
      <c r="B6496" s="1">
        <f t="shared" si="215"/>
        <v>6483</v>
      </c>
      <c r="C6496">
        <f t="shared" ca="1" si="214"/>
        <v>0.27605613210106839</v>
      </c>
    </row>
    <row r="6497" spans="2:3">
      <c r="B6497" s="1">
        <f t="shared" si="215"/>
        <v>6484</v>
      </c>
      <c r="C6497">
        <f t="shared" ca="1" si="214"/>
        <v>0.5023364709605258</v>
      </c>
    </row>
    <row r="6498" spans="2:3">
      <c r="B6498" s="1">
        <f t="shared" si="215"/>
        <v>6485</v>
      </c>
      <c r="C6498">
        <f t="shared" ca="1" si="214"/>
        <v>0.4315976798463077</v>
      </c>
    </row>
    <row r="6499" spans="2:3">
      <c r="B6499" s="1">
        <f t="shared" si="215"/>
        <v>6486</v>
      </c>
      <c r="C6499">
        <f t="shared" ca="1" si="214"/>
        <v>0.6151833662285261</v>
      </c>
    </row>
    <row r="6500" spans="2:3">
      <c r="B6500" s="1">
        <f t="shared" si="215"/>
        <v>6487</v>
      </c>
      <c r="C6500">
        <f t="shared" ca="1" si="214"/>
        <v>4.3910145091336727E-2</v>
      </c>
    </row>
    <row r="6501" spans="2:3">
      <c r="B6501" s="1">
        <f t="shared" si="215"/>
        <v>6488</v>
      </c>
      <c r="C6501">
        <f t="shared" ca="1" si="214"/>
        <v>0.44324434684884118</v>
      </c>
    </row>
    <row r="6502" spans="2:3">
      <c r="B6502" s="1">
        <f t="shared" si="215"/>
        <v>6489</v>
      </c>
      <c r="C6502">
        <f t="shared" ca="1" si="214"/>
        <v>0.89641131526430406</v>
      </c>
    </row>
    <row r="6503" spans="2:3">
      <c r="B6503" s="1">
        <f t="shared" si="215"/>
        <v>6490</v>
      </c>
      <c r="C6503">
        <f t="shared" ca="1" si="214"/>
        <v>0.43129425909208596</v>
      </c>
    </row>
    <row r="6504" spans="2:3">
      <c r="B6504" s="1">
        <f t="shared" si="215"/>
        <v>6491</v>
      </c>
      <c r="C6504">
        <f t="shared" ca="1" si="214"/>
        <v>0.61690724261740704</v>
      </c>
    </row>
    <row r="6505" spans="2:3">
      <c r="B6505" s="1">
        <f t="shared" si="215"/>
        <v>6492</v>
      </c>
      <c r="C6505">
        <f t="shared" ca="1" si="214"/>
        <v>0.32471237088197957</v>
      </c>
    </row>
    <row r="6506" spans="2:3">
      <c r="B6506" s="1">
        <f t="shared" si="215"/>
        <v>6493</v>
      </c>
      <c r="C6506">
        <f t="shared" ca="1" si="214"/>
        <v>0.95612823654772972</v>
      </c>
    </row>
    <row r="6507" spans="2:3">
      <c r="B6507" s="1">
        <f t="shared" si="215"/>
        <v>6494</v>
      </c>
      <c r="C6507">
        <f t="shared" ca="1" si="214"/>
        <v>0.78495467124357921</v>
      </c>
    </row>
    <row r="6508" spans="2:3">
      <c r="B6508" s="1">
        <f t="shared" si="215"/>
        <v>6495</v>
      </c>
      <c r="C6508">
        <f t="shared" ca="1" si="214"/>
        <v>0.31698972721903318</v>
      </c>
    </row>
    <row r="6509" spans="2:3">
      <c r="B6509" s="1">
        <f t="shared" si="215"/>
        <v>6496</v>
      </c>
      <c r="C6509">
        <f t="shared" ca="1" si="214"/>
        <v>0.17431106973532717</v>
      </c>
    </row>
    <row r="6510" spans="2:3">
      <c r="B6510" s="1">
        <f t="shared" si="215"/>
        <v>6497</v>
      </c>
      <c r="C6510">
        <f t="shared" ca="1" si="214"/>
        <v>0.13902316478371124</v>
      </c>
    </row>
    <row r="6511" spans="2:3">
      <c r="B6511" s="1">
        <f t="shared" si="215"/>
        <v>6498</v>
      </c>
      <c r="C6511">
        <f t="shared" ca="1" si="214"/>
        <v>0.82716020225207976</v>
      </c>
    </row>
    <row r="6512" spans="2:3">
      <c r="B6512" s="1">
        <f t="shared" si="215"/>
        <v>6499</v>
      </c>
      <c r="C6512">
        <f t="shared" ca="1" si="214"/>
        <v>0.33444446597144695</v>
      </c>
    </row>
    <row r="6513" spans="2:3">
      <c r="B6513" s="1">
        <f t="shared" si="215"/>
        <v>6500</v>
      </c>
      <c r="C6513">
        <f t="shared" ca="1" si="214"/>
        <v>0.37671490931170182</v>
      </c>
    </row>
    <row r="6514" spans="2:3">
      <c r="B6514" s="1">
        <f t="shared" si="215"/>
        <v>6501</v>
      </c>
      <c r="C6514">
        <f t="shared" ca="1" si="214"/>
        <v>0.12856417512543583</v>
      </c>
    </row>
    <row r="6515" spans="2:3">
      <c r="B6515" s="1">
        <f t="shared" si="215"/>
        <v>6502</v>
      </c>
      <c r="C6515">
        <f t="shared" ca="1" si="214"/>
        <v>0.73063018974793659</v>
      </c>
    </row>
    <row r="6516" spans="2:3">
      <c r="B6516" s="1">
        <f t="shared" si="215"/>
        <v>6503</v>
      </c>
      <c r="C6516">
        <f t="shared" ca="1" si="214"/>
        <v>0.55970214537747232</v>
      </c>
    </row>
    <row r="6517" spans="2:3">
      <c r="B6517" s="1">
        <f t="shared" si="215"/>
        <v>6504</v>
      </c>
      <c r="C6517">
        <f t="shared" ca="1" si="214"/>
        <v>0.81527975459420643</v>
      </c>
    </row>
    <row r="6518" spans="2:3">
      <c r="B6518" s="1">
        <f t="shared" si="215"/>
        <v>6505</v>
      </c>
      <c r="C6518">
        <f t="shared" ca="1" si="214"/>
        <v>0.68229611300727633</v>
      </c>
    </row>
    <row r="6519" spans="2:3">
      <c r="B6519" s="1">
        <f t="shared" si="215"/>
        <v>6506</v>
      </c>
      <c r="C6519">
        <f t="shared" ca="1" si="214"/>
        <v>0.73382050243262131</v>
      </c>
    </row>
    <row r="6520" spans="2:3">
      <c r="B6520" s="1">
        <f t="shared" si="215"/>
        <v>6507</v>
      </c>
      <c r="C6520">
        <f t="shared" ca="1" si="214"/>
        <v>0.33551029061887727</v>
      </c>
    </row>
    <row r="6521" spans="2:3">
      <c r="B6521" s="1">
        <f t="shared" si="215"/>
        <v>6508</v>
      </c>
      <c r="C6521">
        <f t="shared" ca="1" si="214"/>
        <v>0.60418250182271649</v>
      </c>
    </row>
    <row r="6522" spans="2:3">
      <c r="B6522" s="1">
        <f t="shared" si="215"/>
        <v>6509</v>
      </c>
      <c r="C6522">
        <f t="shared" ca="1" si="214"/>
        <v>0.40421054739559703</v>
      </c>
    </row>
    <row r="6523" spans="2:3">
      <c r="B6523" s="1">
        <f t="shared" si="215"/>
        <v>6510</v>
      </c>
      <c r="C6523">
        <f t="shared" ca="1" si="214"/>
        <v>0.71464990467047629</v>
      </c>
    </row>
    <row r="6524" spans="2:3">
      <c r="B6524" s="1">
        <f t="shared" si="215"/>
        <v>6511</v>
      </c>
      <c r="C6524">
        <f t="shared" ca="1" si="214"/>
        <v>0.69297100825802094</v>
      </c>
    </row>
    <row r="6525" spans="2:3">
      <c r="B6525" s="1">
        <f t="shared" si="215"/>
        <v>6512</v>
      </c>
      <c r="C6525">
        <f t="shared" ca="1" si="214"/>
        <v>0.84807024159601274</v>
      </c>
    </row>
    <row r="6526" spans="2:3">
      <c r="B6526" s="1">
        <f t="shared" si="215"/>
        <v>6513</v>
      </c>
      <c r="C6526">
        <f t="shared" ca="1" si="214"/>
        <v>0.34773502461551264</v>
      </c>
    </row>
    <row r="6527" spans="2:3">
      <c r="B6527" s="1">
        <f t="shared" si="215"/>
        <v>6514</v>
      </c>
      <c r="C6527">
        <f t="shared" ca="1" si="214"/>
        <v>0.83678070770530488</v>
      </c>
    </row>
    <row r="6528" spans="2:3">
      <c r="B6528" s="1">
        <f t="shared" si="215"/>
        <v>6515</v>
      </c>
      <c r="C6528">
        <f t="shared" ca="1" si="214"/>
        <v>5.433489184853979E-3</v>
      </c>
    </row>
    <row r="6529" spans="2:3">
      <c r="B6529" s="1">
        <f t="shared" si="215"/>
        <v>6516</v>
      </c>
      <c r="C6529">
        <f t="shared" ca="1" si="214"/>
        <v>0.53158905486586983</v>
      </c>
    </row>
    <row r="6530" spans="2:3">
      <c r="B6530" s="1">
        <f t="shared" si="215"/>
        <v>6517</v>
      </c>
      <c r="C6530">
        <f t="shared" ca="1" si="214"/>
        <v>0.64713586557261349</v>
      </c>
    </row>
    <row r="6531" spans="2:3">
      <c r="B6531" s="1">
        <f t="shared" si="215"/>
        <v>6518</v>
      </c>
      <c r="C6531">
        <f t="shared" ca="1" si="214"/>
        <v>0.31722361396607079</v>
      </c>
    </row>
    <row r="6532" spans="2:3">
      <c r="B6532" s="1">
        <f t="shared" si="215"/>
        <v>6519</v>
      </c>
      <c r="C6532">
        <f t="shared" ca="1" si="214"/>
        <v>0.26761505495189819</v>
      </c>
    </row>
    <row r="6533" spans="2:3">
      <c r="B6533" s="1">
        <f t="shared" si="215"/>
        <v>6520</v>
      </c>
      <c r="C6533">
        <f t="shared" ca="1" si="214"/>
        <v>3.9373891249708248E-2</v>
      </c>
    </row>
    <row r="6534" spans="2:3">
      <c r="B6534" s="1">
        <f t="shared" si="215"/>
        <v>6521</v>
      </c>
      <c r="C6534">
        <f t="shared" ca="1" si="214"/>
        <v>0.66181804520205945</v>
      </c>
    </row>
    <row r="6535" spans="2:3">
      <c r="B6535" s="1">
        <f t="shared" si="215"/>
        <v>6522</v>
      </c>
      <c r="C6535">
        <f t="shared" ca="1" si="214"/>
        <v>0.53599884344270909</v>
      </c>
    </row>
    <row r="6536" spans="2:3">
      <c r="B6536" s="1">
        <f t="shared" si="215"/>
        <v>6523</v>
      </c>
      <c r="C6536">
        <f t="shared" ca="1" si="214"/>
        <v>0.69539046099021773</v>
      </c>
    </row>
    <row r="6537" spans="2:3">
      <c r="B6537" s="1">
        <f t="shared" si="215"/>
        <v>6524</v>
      </c>
      <c r="C6537">
        <f t="shared" ca="1" si="214"/>
        <v>0.84377302924813868</v>
      </c>
    </row>
    <row r="6538" spans="2:3">
      <c r="B6538" s="1">
        <f t="shared" si="215"/>
        <v>6525</v>
      </c>
      <c r="C6538">
        <f t="shared" ca="1" si="214"/>
        <v>0.66175105363498743</v>
      </c>
    </row>
    <row r="6539" spans="2:3">
      <c r="B6539" s="1">
        <f t="shared" si="215"/>
        <v>6526</v>
      </c>
      <c r="C6539">
        <f t="shared" ca="1" si="214"/>
        <v>0.91435947427567765</v>
      </c>
    </row>
    <row r="6540" spans="2:3">
      <c r="B6540" s="1">
        <f t="shared" si="215"/>
        <v>6527</v>
      </c>
      <c r="C6540">
        <f t="shared" ca="1" si="214"/>
        <v>0.76226691599527108</v>
      </c>
    </row>
    <row r="6541" spans="2:3">
      <c r="B6541" s="1">
        <f t="shared" si="215"/>
        <v>6528</v>
      </c>
      <c r="C6541">
        <f t="shared" ca="1" si="214"/>
        <v>0.90376551533264193</v>
      </c>
    </row>
    <row r="6542" spans="2:3">
      <c r="B6542" s="1">
        <f t="shared" si="215"/>
        <v>6529</v>
      </c>
      <c r="C6542">
        <f t="shared" ref="C6542:C6605" ca="1" si="216">RAND()</f>
        <v>0.43541590571894329</v>
      </c>
    </row>
    <row r="6543" spans="2:3">
      <c r="B6543" s="1">
        <f t="shared" ref="B6543:B6606" si="217">B6542+1</f>
        <v>6530</v>
      </c>
      <c r="C6543">
        <f t="shared" ca="1" si="216"/>
        <v>0.18357641146347559</v>
      </c>
    </row>
    <row r="6544" spans="2:3">
      <c r="B6544" s="1">
        <f t="shared" si="217"/>
        <v>6531</v>
      </c>
      <c r="C6544">
        <f t="shared" ca="1" si="216"/>
        <v>0.19702295660057634</v>
      </c>
    </row>
    <row r="6545" spans="2:3">
      <c r="B6545" s="1">
        <f t="shared" si="217"/>
        <v>6532</v>
      </c>
      <c r="C6545">
        <f t="shared" ca="1" si="216"/>
        <v>0.59649095033396315</v>
      </c>
    </row>
    <row r="6546" spans="2:3">
      <c r="B6546" s="1">
        <f t="shared" si="217"/>
        <v>6533</v>
      </c>
      <c r="C6546">
        <f t="shared" ca="1" si="216"/>
        <v>0.8726516386543598</v>
      </c>
    </row>
    <row r="6547" spans="2:3">
      <c r="B6547" s="1">
        <f t="shared" si="217"/>
        <v>6534</v>
      </c>
      <c r="C6547">
        <f t="shared" ca="1" si="216"/>
        <v>0.35817278783319484</v>
      </c>
    </row>
    <row r="6548" spans="2:3">
      <c r="B6548" s="1">
        <f t="shared" si="217"/>
        <v>6535</v>
      </c>
      <c r="C6548">
        <f t="shared" ca="1" si="216"/>
        <v>0.77374377562803676</v>
      </c>
    </row>
    <row r="6549" spans="2:3">
      <c r="B6549" s="1">
        <f t="shared" si="217"/>
        <v>6536</v>
      </c>
      <c r="C6549">
        <f t="shared" ca="1" si="216"/>
        <v>0.48851016185063234</v>
      </c>
    </row>
    <row r="6550" spans="2:3">
      <c r="B6550" s="1">
        <f t="shared" si="217"/>
        <v>6537</v>
      </c>
      <c r="C6550">
        <f t="shared" ca="1" si="216"/>
        <v>0.92188896292668177</v>
      </c>
    </row>
    <row r="6551" spans="2:3">
      <c r="B6551" s="1">
        <f t="shared" si="217"/>
        <v>6538</v>
      </c>
      <c r="C6551">
        <f t="shared" ca="1" si="216"/>
        <v>0.99748672765037594</v>
      </c>
    </row>
    <row r="6552" spans="2:3">
      <c r="B6552" s="1">
        <f t="shared" si="217"/>
        <v>6539</v>
      </c>
      <c r="C6552">
        <f t="shared" ca="1" si="216"/>
        <v>0.24675560164025012</v>
      </c>
    </row>
    <row r="6553" spans="2:3">
      <c r="B6553" s="1">
        <f t="shared" si="217"/>
        <v>6540</v>
      </c>
      <c r="C6553">
        <f t="shared" ca="1" si="216"/>
        <v>0.55537552463794981</v>
      </c>
    </row>
    <row r="6554" spans="2:3">
      <c r="B6554" s="1">
        <f t="shared" si="217"/>
        <v>6541</v>
      </c>
      <c r="C6554">
        <f t="shared" ca="1" si="216"/>
        <v>0.76933208159081146</v>
      </c>
    </row>
    <row r="6555" spans="2:3">
      <c r="B6555" s="1">
        <f t="shared" si="217"/>
        <v>6542</v>
      </c>
      <c r="C6555">
        <f t="shared" ca="1" si="216"/>
        <v>0.69051226915431618</v>
      </c>
    </row>
    <row r="6556" spans="2:3">
      <c r="B6556" s="1">
        <f t="shared" si="217"/>
        <v>6543</v>
      </c>
      <c r="C6556">
        <f t="shared" ca="1" si="216"/>
        <v>0.3806614332482835</v>
      </c>
    </row>
    <row r="6557" spans="2:3">
      <c r="B6557" s="1">
        <f t="shared" si="217"/>
        <v>6544</v>
      </c>
      <c r="C6557">
        <f t="shared" ca="1" si="216"/>
        <v>0.92711551422629979</v>
      </c>
    </row>
    <row r="6558" spans="2:3">
      <c r="B6558" s="1">
        <f t="shared" si="217"/>
        <v>6545</v>
      </c>
      <c r="C6558">
        <f t="shared" ca="1" si="216"/>
        <v>0.57752079285535063</v>
      </c>
    </row>
    <row r="6559" spans="2:3">
      <c r="B6559" s="1">
        <f t="shared" si="217"/>
        <v>6546</v>
      </c>
      <c r="C6559">
        <f t="shared" ca="1" si="216"/>
        <v>0.62573249854718527</v>
      </c>
    </row>
    <row r="6560" spans="2:3">
      <c r="B6560" s="1">
        <f t="shared" si="217"/>
        <v>6547</v>
      </c>
      <c r="C6560">
        <f t="shared" ca="1" si="216"/>
        <v>5.2490322557167124E-3</v>
      </c>
    </row>
    <row r="6561" spans="2:3">
      <c r="B6561" s="1">
        <f t="shared" si="217"/>
        <v>6548</v>
      </c>
      <c r="C6561">
        <f t="shared" ca="1" si="216"/>
        <v>0.87739824647149345</v>
      </c>
    </row>
    <row r="6562" spans="2:3">
      <c r="B6562" s="1">
        <f t="shared" si="217"/>
        <v>6549</v>
      </c>
      <c r="C6562">
        <f t="shared" ca="1" si="216"/>
        <v>0.51684954216749579</v>
      </c>
    </row>
    <row r="6563" spans="2:3">
      <c r="B6563" s="1">
        <f t="shared" si="217"/>
        <v>6550</v>
      </c>
      <c r="C6563">
        <f t="shared" ca="1" si="216"/>
        <v>0.73424625880638961</v>
      </c>
    </row>
    <row r="6564" spans="2:3">
      <c r="B6564" s="1">
        <f t="shared" si="217"/>
        <v>6551</v>
      </c>
      <c r="C6564">
        <f t="shared" ca="1" si="216"/>
        <v>0.86610920125406243</v>
      </c>
    </row>
    <row r="6565" spans="2:3">
      <c r="B6565" s="1">
        <f t="shared" si="217"/>
        <v>6552</v>
      </c>
      <c r="C6565">
        <f t="shared" ca="1" si="216"/>
        <v>0.81985629798004922</v>
      </c>
    </row>
    <row r="6566" spans="2:3">
      <c r="B6566" s="1">
        <f t="shared" si="217"/>
        <v>6553</v>
      </c>
      <c r="C6566">
        <f t="shared" ca="1" si="216"/>
        <v>0.11080238634699024</v>
      </c>
    </row>
    <row r="6567" spans="2:3">
      <c r="B6567" s="1">
        <f t="shared" si="217"/>
        <v>6554</v>
      </c>
      <c r="C6567">
        <f t="shared" ca="1" si="216"/>
        <v>0.34033550842327809</v>
      </c>
    </row>
    <row r="6568" spans="2:3">
      <c r="B6568" s="1">
        <f t="shared" si="217"/>
        <v>6555</v>
      </c>
      <c r="C6568">
        <f t="shared" ca="1" si="216"/>
        <v>1.4977670712207347E-3</v>
      </c>
    </row>
    <row r="6569" spans="2:3">
      <c r="B6569" s="1">
        <f t="shared" si="217"/>
        <v>6556</v>
      </c>
      <c r="C6569">
        <f t="shared" ca="1" si="216"/>
        <v>0.89068091356021917</v>
      </c>
    </row>
    <row r="6570" spans="2:3">
      <c r="B6570" s="1">
        <f t="shared" si="217"/>
        <v>6557</v>
      </c>
      <c r="C6570">
        <f t="shared" ca="1" si="216"/>
        <v>0.41984878485931676</v>
      </c>
    </row>
    <row r="6571" spans="2:3">
      <c r="B6571" s="1">
        <f t="shared" si="217"/>
        <v>6558</v>
      </c>
      <c r="C6571">
        <f t="shared" ca="1" si="216"/>
        <v>0.77342335278078411</v>
      </c>
    </row>
    <row r="6572" spans="2:3">
      <c r="B6572" s="1">
        <f t="shared" si="217"/>
        <v>6559</v>
      </c>
      <c r="C6572">
        <f t="shared" ca="1" si="216"/>
        <v>0.3885378637158623</v>
      </c>
    </row>
    <row r="6573" spans="2:3">
      <c r="B6573" s="1">
        <f t="shared" si="217"/>
        <v>6560</v>
      </c>
      <c r="C6573">
        <f t="shared" ca="1" si="216"/>
        <v>0.54361606300472698</v>
      </c>
    </row>
    <row r="6574" spans="2:3">
      <c r="B6574" s="1">
        <f t="shared" si="217"/>
        <v>6561</v>
      </c>
      <c r="C6574">
        <f t="shared" ca="1" si="216"/>
        <v>0.61906423578037451</v>
      </c>
    </row>
    <row r="6575" spans="2:3">
      <c r="B6575" s="1">
        <f t="shared" si="217"/>
        <v>6562</v>
      </c>
      <c r="C6575">
        <f t="shared" ca="1" si="216"/>
        <v>0.54713051812052726</v>
      </c>
    </row>
    <row r="6576" spans="2:3">
      <c r="B6576" s="1">
        <f t="shared" si="217"/>
        <v>6563</v>
      </c>
      <c r="C6576">
        <f t="shared" ca="1" si="216"/>
        <v>0.75526651860417693</v>
      </c>
    </row>
    <row r="6577" spans="2:3">
      <c r="B6577" s="1">
        <f t="shared" si="217"/>
        <v>6564</v>
      </c>
      <c r="C6577">
        <f t="shared" ca="1" si="216"/>
        <v>0.68863402924354267</v>
      </c>
    </row>
    <row r="6578" spans="2:3">
      <c r="B6578" s="1">
        <f t="shared" si="217"/>
        <v>6565</v>
      </c>
      <c r="C6578">
        <f t="shared" ca="1" si="216"/>
        <v>0.5519810343532946</v>
      </c>
    </row>
    <row r="6579" spans="2:3">
      <c r="B6579" s="1">
        <f t="shared" si="217"/>
        <v>6566</v>
      </c>
      <c r="C6579">
        <f t="shared" ca="1" si="216"/>
        <v>0.43440856729725541</v>
      </c>
    </row>
    <row r="6580" spans="2:3">
      <c r="B6580" s="1">
        <f t="shared" si="217"/>
        <v>6567</v>
      </c>
      <c r="C6580">
        <f t="shared" ca="1" si="216"/>
        <v>0.55679781166720677</v>
      </c>
    </row>
    <row r="6581" spans="2:3">
      <c r="B6581" s="1">
        <f t="shared" si="217"/>
        <v>6568</v>
      </c>
      <c r="C6581">
        <f t="shared" ca="1" si="216"/>
        <v>0.71888145040316831</v>
      </c>
    </row>
    <row r="6582" spans="2:3">
      <c r="B6582" s="1">
        <f t="shared" si="217"/>
        <v>6569</v>
      </c>
      <c r="C6582">
        <f t="shared" ca="1" si="216"/>
        <v>0.82765998956693965</v>
      </c>
    </row>
    <row r="6583" spans="2:3">
      <c r="B6583" s="1">
        <f t="shared" si="217"/>
        <v>6570</v>
      </c>
      <c r="C6583">
        <f t="shared" ca="1" si="216"/>
        <v>0.60807689781411089</v>
      </c>
    </row>
    <row r="6584" spans="2:3">
      <c r="B6584" s="1">
        <f t="shared" si="217"/>
        <v>6571</v>
      </c>
      <c r="C6584">
        <f t="shared" ca="1" si="216"/>
        <v>0.22136242336011469</v>
      </c>
    </row>
    <row r="6585" spans="2:3">
      <c r="B6585" s="1">
        <f t="shared" si="217"/>
        <v>6572</v>
      </c>
      <c r="C6585">
        <f t="shared" ca="1" si="216"/>
        <v>0.89081630537374612</v>
      </c>
    </row>
    <row r="6586" spans="2:3">
      <c r="B6586" s="1">
        <f t="shared" si="217"/>
        <v>6573</v>
      </c>
      <c r="C6586">
        <f t="shared" ca="1" si="216"/>
        <v>4.342114385484086E-2</v>
      </c>
    </row>
    <row r="6587" spans="2:3">
      <c r="B6587" s="1">
        <f t="shared" si="217"/>
        <v>6574</v>
      </c>
      <c r="C6587">
        <f t="shared" ca="1" si="216"/>
        <v>0.56305502697998855</v>
      </c>
    </row>
    <row r="6588" spans="2:3">
      <c r="B6588" s="1">
        <f t="shared" si="217"/>
        <v>6575</v>
      </c>
      <c r="C6588">
        <f t="shared" ca="1" si="216"/>
        <v>0.88776870511350114</v>
      </c>
    </row>
    <row r="6589" spans="2:3">
      <c r="B6589" s="1">
        <f t="shared" si="217"/>
        <v>6576</v>
      </c>
      <c r="C6589">
        <f t="shared" ca="1" si="216"/>
        <v>0.71816780658480039</v>
      </c>
    </row>
    <row r="6590" spans="2:3">
      <c r="B6590" s="1">
        <f t="shared" si="217"/>
        <v>6577</v>
      </c>
      <c r="C6590">
        <f t="shared" ca="1" si="216"/>
        <v>0.72719452781355587</v>
      </c>
    </row>
    <row r="6591" spans="2:3">
      <c r="B6591" s="1">
        <f t="shared" si="217"/>
        <v>6578</v>
      </c>
      <c r="C6591">
        <f t="shared" ca="1" si="216"/>
        <v>9.9725864462482217E-2</v>
      </c>
    </row>
    <row r="6592" spans="2:3">
      <c r="B6592" s="1">
        <f t="shared" si="217"/>
        <v>6579</v>
      </c>
      <c r="C6592">
        <f t="shared" ca="1" si="216"/>
        <v>0.12304342165835425</v>
      </c>
    </row>
    <row r="6593" spans="2:3">
      <c r="B6593" s="1">
        <f t="shared" si="217"/>
        <v>6580</v>
      </c>
      <c r="C6593">
        <f t="shared" ca="1" si="216"/>
        <v>0.94838681533253666</v>
      </c>
    </row>
    <row r="6594" spans="2:3">
      <c r="B6594" s="1">
        <f t="shared" si="217"/>
        <v>6581</v>
      </c>
      <c r="C6594">
        <f t="shared" ca="1" si="216"/>
        <v>0.68414843438431738</v>
      </c>
    </row>
    <row r="6595" spans="2:3">
      <c r="B6595" s="1">
        <f t="shared" si="217"/>
        <v>6582</v>
      </c>
      <c r="C6595">
        <f t="shared" ca="1" si="216"/>
        <v>0.75361602232277392</v>
      </c>
    </row>
    <row r="6596" spans="2:3">
      <c r="B6596" s="1">
        <f t="shared" si="217"/>
        <v>6583</v>
      </c>
      <c r="C6596">
        <f t="shared" ca="1" si="216"/>
        <v>9.2414318072472801E-2</v>
      </c>
    </row>
    <row r="6597" spans="2:3">
      <c r="B6597" s="1">
        <f t="shared" si="217"/>
        <v>6584</v>
      </c>
      <c r="C6597">
        <f t="shared" ca="1" si="216"/>
        <v>0.76334993354084923</v>
      </c>
    </row>
    <row r="6598" spans="2:3">
      <c r="B6598" s="1">
        <f t="shared" si="217"/>
        <v>6585</v>
      </c>
      <c r="C6598">
        <f t="shared" ca="1" si="216"/>
        <v>0.35957973755443295</v>
      </c>
    </row>
    <row r="6599" spans="2:3">
      <c r="B6599" s="1">
        <f t="shared" si="217"/>
        <v>6586</v>
      </c>
      <c r="C6599">
        <f t="shared" ca="1" si="216"/>
        <v>0.60880053957295066</v>
      </c>
    </row>
    <row r="6600" spans="2:3">
      <c r="B6600" s="1">
        <f t="shared" si="217"/>
        <v>6587</v>
      </c>
      <c r="C6600">
        <f t="shared" ca="1" si="216"/>
        <v>0.40832753237878094</v>
      </c>
    </row>
    <row r="6601" spans="2:3">
      <c r="B6601" s="1">
        <f t="shared" si="217"/>
        <v>6588</v>
      </c>
      <c r="C6601">
        <f t="shared" ca="1" si="216"/>
        <v>0.74632904054624327</v>
      </c>
    </row>
    <row r="6602" spans="2:3">
      <c r="B6602" s="1">
        <f t="shared" si="217"/>
        <v>6589</v>
      </c>
      <c r="C6602">
        <f t="shared" ca="1" si="216"/>
        <v>0.94322654199937728</v>
      </c>
    </row>
    <row r="6603" spans="2:3">
      <c r="B6603" s="1">
        <f t="shared" si="217"/>
        <v>6590</v>
      </c>
      <c r="C6603">
        <f t="shared" ca="1" si="216"/>
        <v>0.55760074712531982</v>
      </c>
    </row>
    <row r="6604" spans="2:3">
      <c r="B6604" s="1">
        <f t="shared" si="217"/>
        <v>6591</v>
      </c>
      <c r="C6604">
        <f t="shared" ca="1" si="216"/>
        <v>0.85928420894686108</v>
      </c>
    </row>
    <row r="6605" spans="2:3">
      <c r="B6605" s="1">
        <f t="shared" si="217"/>
        <v>6592</v>
      </c>
      <c r="C6605">
        <f t="shared" ca="1" si="216"/>
        <v>0.97679725550330454</v>
      </c>
    </row>
    <row r="6606" spans="2:3">
      <c r="B6606" s="1">
        <f t="shared" si="217"/>
        <v>6593</v>
      </c>
      <c r="C6606">
        <f t="shared" ref="C6606:C6669" ca="1" si="218">RAND()</f>
        <v>0.45567719533148665</v>
      </c>
    </row>
    <row r="6607" spans="2:3">
      <c r="B6607" s="1">
        <f t="shared" ref="B6607:B6670" si="219">B6606+1</f>
        <v>6594</v>
      </c>
      <c r="C6607">
        <f t="shared" ca="1" si="218"/>
        <v>0.58582259744271248</v>
      </c>
    </row>
    <row r="6608" spans="2:3">
      <c r="B6608" s="1">
        <f t="shared" si="219"/>
        <v>6595</v>
      </c>
      <c r="C6608">
        <f t="shared" ca="1" si="218"/>
        <v>0.76685129741770974</v>
      </c>
    </row>
    <row r="6609" spans="2:3">
      <c r="B6609" s="1">
        <f t="shared" si="219"/>
        <v>6596</v>
      </c>
      <c r="C6609">
        <f t="shared" ca="1" si="218"/>
        <v>0.99664362006620599</v>
      </c>
    </row>
    <row r="6610" spans="2:3">
      <c r="B6610" s="1">
        <f t="shared" si="219"/>
        <v>6597</v>
      </c>
      <c r="C6610">
        <f t="shared" ca="1" si="218"/>
        <v>0.96035790239389962</v>
      </c>
    </row>
    <row r="6611" spans="2:3">
      <c r="B6611" s="1">
        <f t="shared" si="219"/>
        <v>6598</v>
      </c>
      <c r="C6611">
        <f t="shared" ca="1" si="218"/>
        <v>0.35358062299121606</v>
      </c>
    </row>
    <row r="6612" spans="2:3">
      <c r="B6612" s="1">
        <f t="shared" si="219"/>
        <v>6599</v>
      </c>
      <c r="C6612">
        <f t="shared" ca="1" si="218"/>
        <v>0.18239903509524724</v>
      </c>
    </row>
    <row r="6613" spans="2:3">
      <c r="B6613" s="1">
        <f t="shared" si="219"/>
        <v>6600</v>
      </c>
      <c r="C6613">
        <f t="shared" ca="1" si="218"/>
        <v>0.38827783542417871</v>
      </c>
    </row>
    <row r="6614" spans="2:3">
      <c r="B6614" s="1">
        <f t="shared" si="219"/>
        <v>6601</v>
      </c>
      <c r="C6614">
        <f t="shared" ca="1" si="218"/>
        <v>0.94276510371123579</v>
      </c>
    </row>
    <row r="6615" spans="2:3">
      <c r="B6615" s="1">
        <f t="shared" si="219"/>
        <v>6602</v>
      </c>
      <c r="C6615">
        <f t="shared" ca="1" si="218"/>
        <v>0.82318410941355002</v>
      </c>
    </row>
    <row r="6616" spans="2:3">
      <c r="B6616" s="1">
        <f t="shared" si="219"/>
        <v>6603</v>
      </c>
      <c r="C6616">
        <f t="shared" ca="1" si="218"/>
        <v>1.6880230393123252E-2</v>
      </c>
    </row>
    <row r="6617" spans="2:3">
      <c r="B6617" s="1">
        <f t="shared" si="219"/>
        <v>6604</v>
      </c>
      <c r="C6617">
        <f t="shared" ca="1" si="218"/>
        <v>0.64547542546661196</v>
      </c>
    </row>
    <row r="6618" spans="2:3">
      <c r="B6618" s="1">
        <f t="shared" si="219"/>
        <v>6605</v>
      </c>
      <c r="C6618">
        <f t="shared" ca="1" si="218"/>
        <v>0.72901834177708325</v>
      </c>
    </row>
    <row r="6619" spans="2:3">
      <c r="B6619" s="1">
        <f t="shared" si="219"/>
        <v>6606</v>
      </c>
      <c r="C6619">
        <f t="shared" ca="1" si="218"/>
        <v>0.7812322561541224</v>
      </c>
    </row>
    <row r="6620" spans="2:3">
      <c r="B6620" s="1">
        <f t="shared" si="219"/>
        <v>6607</v>
      </c>
      <c r="C6620">
        <f t="shared" ca="1" si="218"/>
        <v>0.34463483532811723</v>
      </c>
    </row>
    <row r="6621" spans="2:3">
      <c r="B6621" s="1">
        <f t="shared" si="219"/>
        <v>6608</v>
      </c>
      <c r="C6621">
        <f t="shared" ca="1" si="218"/>
        <v>0.49149511625049747</v>
      </c>
    </row>
    <row r="6622" spans="2:3">
      <c r="B6622" s="1">
        <f t="shared" si="219"/>
        <v>6609</v>
      </c>
      <c r="C6622">
        <f t="shared" ca="1" si="218"/>
        <v>6.1495926001829404E-2</v>
      </c>
    </row>
    <row r="6623" spans="2:3">
      <c r="B6623" s="1">
        <f t="shared" si="219"/>
        <v>6610</v>
      </c>
      <c r="C6623">
        <f t="shared" ca="1" si="218"/>
        <v>0.95480215228355192</v>
      </c>
    </row>
    <row r="6624" spans="2:3">
      <c r="B6624" s="1">
        <f t="shared" si="219"/>
        <v>6611</v>
      </c>
      <c r="C6624">
        <f t="shared" ca="1" si="218"/>
        <v>0.53511285648387552</v>
      </c>
    </row>
    <row r="6625" spans="2:3">
      <c r="B6625" s="1">
        <f t="shared" si="219"/>
        <v>6612</v>
      </c>
      <c r="C6625">
        <f t="shared" ca="1" si="218"/>
        <v>0.10525916804337754</v>
      </c>
    </row>
    <row r="6626" spans="2:3">
      <c r="B6626" s="1">
        <f t="shared" si="219"/>
        <v>6613</v>
      </c>
      <c r="C6626">
        <f t="shared" ca="1" si="218"/>
        <v>0.92004938720231733</v>
      </c>
    </row>
    <row r="6627" spans="2:3">
      <c r="B6627" s="1">
        <f t="shared" si="219"/>
        <v>6614</v>
      </c>
      <c r="C6627">
        <f t="shared" ca="1" si="218"/>
        <v>0.44444879797039005</v>
      </c>
    </row>
    <row r="6628" spans="2:3">
      <c r="B6628" s="1">
        <f t="shared" si="219"/>
        <v>6615</v>
      </c>
      <c r="C6628">
        <f t="shared" ca="1" si="218"/>
        <v>0.29256142316498346</v>
      </c>
    </row>
    <row r="6629" spans="2:3">
      <c r="B6629" s="1">
        <f t="shared" si="219"/>
        <v>6616</v>
      </c>
      <c r="C6629">
        <f t="shared" ca="1" si="218"/>
        <v>0.52665362860111875</v>
      </c>
    </row>
    <row r="6630" spans="2:3">
      <c r="B6630" s="1">
        <f t="shared" si="219"/>
        <v>6617</v>
      </c>
      <c r="C6630">
        <f t="shared" ca="1" si="218"/>
        <v>0.53558990407922658</v>
      </c>
    </row>
    <row r="6631" spans="2:3">
      <c r="B6631" s="1">
        <f t="shared" si="219"/>
        <v>6618</v>
      </c>
      <c r="C6631">
        <f t="shared" ca="1" si="218"/>
        <v>0.3724861626264856</v>
      </c>
    </row>
    <row r="6632" spans="2:3">
      <c r="B6632" s="1">
        <f t="shared" si="219"/>
        <v>6619</v>
      </c>
      <c r="C6632">
        <f t="shared" ca="1" si="218"/>
        <v>0.15226885368519005</v>
      </c>
    </row>
    <row r="6633" spans="2:3">
      <c r="B6633" s="1">
        <f t="shared" si="219"/>
        <v>6620</v>
      </c>
      <c r="C6633">
        <f t="shared" ca="1" si="218"/>
        <v>0.526578568885956</v>
      </c>
    </row>
    <row r="6634" spans="2:3">
      <c r="B6634" s="1">
        <f t="shared" si="219"/>
        <v>6621</v>
      </c>
      <c r="C6634">
        <f t="shared" ca="1" si="218"/>
        <v>7.7756773300807325E-2</v>
      </c>
    </row>
    <row r="6635" spans="2:3">
      <c r="B6635" s="1">
        <f t="shared" si="219"/>
        <v>6622</v>
      </c>
      <c r="C6635">
        <f t="shared" ca="1" si="218"/>
        <v>0.89308322079803393</v>
      </c>
    </row>
    <row r="6636" spans="2:3">
      <c r="B6636" s="1">
        <f t="shared" si="219"/>
        <v>6623</v>
      </c>
      <c r="C6636">
        <f t="shared" ca="1" si="218"/>
        <v>0.4362268970022537</v>
      </c>
    </row>
    <row r="6637" spans="2:3">
      <c r="B6637" s="1">
        <f t="shared" si="219"/>
        <v>6624</v>
      </c>
      <c r="C6637">
        <f t="shared" ca="1" si="218"/>
        <v>0.71916176610460292</v>
      </c>
    </row>
    <row r="6638" spans="2:3">
      <c r="B6638" s="1">
        <f t="shared" si="219"/>
        <v>6625</v>
      </c>
      <c r="C6638">
        <f t="shared" ca="1" si="218"/>
        <v>0.78961654976436801</v>
      </c>
    </row>
    <row r="6639" spans="2:3">
      <c r="B6639" s="1">
        <f t="shared" si="219"/>
        <v>6626</v>
      </c>
      <c r="C6639">
        <f t="shared" ca="1" si="218"/>
        <v>0.59366870211294054</v>
      </c>
    </row>
    <row r="6640" spans="2:3">
      <c r="B6640" s="1">
        <f t="shared" si="219"/>
        <v>6627</v>
      </c>
      <c r="C6640">
        <f t="shared" ca="1" si="218"/>
        <v>4.5800476250383082E-2</v>
      </c>
    </row>
    <row r="6641" spans="2:3">
      <c r="B6641" s="1">
        <f t="shared" si="219"/>
        <v>6628</v>
      </c>
      <c r="C6641">
        <f t="shared" ca="1" si="218"/>
        <v>0.14078938513061634</v>
      </c>
    </row>
    <row r="6642" spans="2:3">
      <c r="B6642" s="1">
        <f t="shared" si="219"/>
        <v>6629</v>
      </c>
      <c r="C6642">
        <f t="shared" ca="1" si="218"/>
        <v>0.79473886716148434</v>
      </c>
    </row>
    <row r="6643" spans="2:3">
      <c r="B6643" s="1">
        <f t="shared" si="219"/>
        <v>6630</v>
      </c>
      <c r="C6643">
        <f t="shared" ca="1" si="218"/>
        <v>5.1241367205905997E-2</v>
      </c>
    </row>
    <row r="6644" spans="2:3">
      <c r="B6644" s="1">
        <f t="shared" si="219"/>
        <v>6631</v>
      </c>
      <c r="C6644">
        <f t="shared" ca="1" si="218"/>
        <v>0.60409585322956838</v>
      </c>
    </row>
    <row r="6645" spans="2:3">
      <c r="B6645" s="1">
        <f t="shared" si="219"/>
        <v>6632</v>
      </c>
      <c r="C6645">
        <f t="shared" ca="1" si="218"/>
        <v>0.67606675126044002</v>
      </c>
    </row>
    <row r="6646" spans="2:3">
      <c r="B6646" s="1">
        <f t="shared" si="219"/>
        <v>6633</v>
      </c>
      <c r="C6646">
        <f t="shared" ca="1" si="218"/>
        <v>0.57729280124270255</v>
      </c>
    </row>
    <row r="6647" spans="2:3">
      <c r="B6647" s="1">
        <f t="shared" si="219"/>
        <v>6634</v>
      </c>
      <c r="C6647">
        <f t="shared" ca="1" si="218"/>
        <v>0.88476680237342265</v>
      </c>
    </row>
    <row r="6648" spans="2:3">
      <c r="B6648" s="1">
        <f t="shared" si="219"/>
        <v>6635</v>
      </c>
      <c r="C6648">
        <f t="shared" ca="1" si="218"/>
        <v>8.2774893577128861E-2</v>
      </c>
    </row>
    <row r="6649" spans="2:3">
      <c r="B6649" s="1">
        <f t="shared" si="219"/>
        <v>6636</v>
      </c>
      <c r="C6649">
        <f t="shared" ca="1" si="218"/>
        <v>0.63635616698599429</v>
      </c>
    </row>
    <row r="6650" spans="2:3">
      <c r="B6650" s="1">
        <f t="shared" si="219"/>
        <v>6637</v>
      </c>
      <c r="C6650">
        <f t="shared" ca="1" si="218"/>
        <v>0.81125674550104543</v>
      </c>
    </row>
    <row r="6651" spans="2:3">
      <c r="B6651" s="1">
        <f t="shared" si="219"/>
        <v>6638</v>
      </c>
      <c r="C6651">
        <f t="shared" ca="1" si="218"/>
        <v>0.30228296485793971</v>
      </c>
    </row>
    <row r="6652" spans="2:3">
      <c r="B6652" s="1">
        <f t="shared" si="219"/>
        <v>6639</v>
      </c>
      <c r="C6652">
        <f t="shared" ca="1" si="218"/>
        <v>0.41551679263726604</v>
      </c>
    </row>
    <row r="6653" spans="2:3">
      <c r="B6653" s="1">
        <f t="shared" si="219"/>
        <v>6640</v>
      </c>
      <c r="C6653">
        <f t="shared" ca="1" si="218"/>
        <v>1.7574923341789561E-2</v>
      </c>
    </row>
    <row r="6654" spans="2:3">
      <c r="B6654" s="1">
        <f t="shared" si="219"/>
        <v>6641</v>
      </c>
      <c r="C6654">
        <f t="shared" ca="1" si="218"/>
        <v>0.56958486591392044</v>
      </c>
    </row>
    <row r="6655" spans="2:3">
      <c r="B6655" s="1">
        <f t="shared" si="219"/>
        <v>6642</v>
      </c>
      <c r="C6655">
        <f t="shared" ca="1" si="218"/>
        <v>0.55630589110377193</v>
      </c>
    </row>
    <row r="6656" spans="2:3">
      <c r="B6656" s="1">
        <f t="shared" si="219"/>
        <v>6643</v>
      </c>
      <c r="C6656">
        <f t="shared" ca="1" si="218"/>
        <v>0.40637964356208789</v>
      </c>
    </row>
    <row r="6657" spans="2:3">
      <c r="B6657" s="1">
        <f t="shared" si="219"/>
        <v>6644</v>
      </c>
      <c r="C6657">
        <f t="shared" ca="1" si="218"/>
        <v>5.9150246307901888E-3</v>
      </c>
    </row>
    <row r="6658" spans="2:3">
      <c r="B6658" s="1">
        <f t="shared" si="219"/>
        <v>6645</v>
      </c>
      <c r="C6658">
        <f t="shared" ca="1" si="218"/>
        <v>1.9298935462122468E-2</v>
      </c>
    </row>
    <row r="6659" spans="2:3">
      <c r="B6659" s="1">
        <f t="shared" si="219"/>
        <v>6646</v>
      </c>
      <c r="C6659">
        <f t="shared" ca="1" si="218"/>
        <v>0.96278428412093442</v>
      </c>
    </row>
    <row r="6660" spans="2:3">
      <c r="B6660" s="1">
        <f t="shared" si="219"/>
        <v>6647</v>
      </c>
      <c r="C6660">
        <f t="shared" ca="1" si="218"/>
        <v>0.38412838743081767</v>
      </c>
    </row>
    <row r="6661" spans="2:3">
      <c r="B6661" s="1">
        <f t="shared" si="219"/>
        <v>6648</v>
      </c>
      <c r="C6661">
        <f t="shared" ca="1" si="218"/>
        <v>0.75643705760610058</v>
      </c>
    </row>
    <row r="6662" spans="2:3">
      <c r="B6662" s="1">
        <f t="shared" si="219"/>
        <v>6649</v>
      </c>
      <c r="C6662">
        <f t="shared" ca="1" si="218"/>
        <v>0.17653602039374994</v>
      </c>
    </row>
    <row r="6663" spans="2:3">
      <c r="B6663" s="1">
        <f t="shared" si="219"/>
        <v>6650</v>
      </c>
      <c r="C6663">
        <f t="shared" ca="1" si="218"/>
        <v>0.53230259411102265</v>
      </c>
    </row>
    <row r="6664" spans="2:3">
      <c r="B6664" s="1">
        <f t="shared" si="219"/>
        <v>6651</v>
      </c>
      <c r="C6664">
        <f t="shared" ca="1" si="218"/>
        <v>5.466717119682607E-2</v>
      </c>
    </row>
    <row r="6665" spans="2:3">
      <c r="B6665" s="1">
        <f t="shared" si="219"/>
        <v>6652</v>
      </c>
      <c r="C6665">
        <f t="shared" ca="1" si="218"/>
        <v>0.22008208309086519</v>
      </c>
    </row>
    <row r="6666" spans="2:3">
      <c r="B6666" s="1">
        <f t="shared" si="219"/>
        <v>6653</v>
      </c>
      <c r="C6666">
        <f t="shared" ca="1" si="218"/>
        <v>0.77428880577529435</v>
      </c>
    </row>
    <row r="6667" spans="2:3">
      <c r="B6667" s="1">
        <f t="shared" si="219"/>
        <v>6654</v>
      </c>
      <c r="C6667">
        <f t="shared" ca="1" si="218"/>
        <v>0.71683236840090503</v>
      </c>
    </row>
    <row r="6668" spans="2:3">
      <c r="B6668" s="1">
        <f t="shared" si="219"/>
        <v>6655</v>
      </c>
      <c r="C6668">
        <f t="shared" ca="1" si="218"/>
        <v>0.33290424041465749</v>
      </c>
    </row>
    <row r="6669" spans="2:3">
      <c r="B6669" s="1">
        <f t="shared" si="219"/>
        <v>6656</v>
      </c>
      <c r="C6669">
        <f t="shared" ca="1" si="218"/>
        <v>0.78955624832467264</v>
      </c>
    </row>
    <row r="6670" spans="2:3">
      <c r="B6670" s="1">
        <f t="shared" si="219"/>
        <v>6657</v>
      </c>
      <c r="C6670">
        <f t="shared" ref="C6670:C6733" ca="1" si="220">RAND()</f>
        <v>4.7837512709777208E-2</v>
      </c>
    </row>
    <row r="6671" spans="2:3">
      <c r="B6671" s="1">
        <f t="shared" ref="B6671:B6734" si="221">B6670+1</f>
        <v>6658</v>
      </c>
      <c r="C6671">
        <f t="shared" ca="1" si="220"/>
        <v>0.13990153551041795</v>
      </c>
    </row>
    <row r="6672" spans="2:3">
      <c r="B6672" s="1">
        <f t="shared" si="221"/>
        <v>6659</v>
      </c>
      <c r="C6672">
        <f t="shared" ca="1" si="220"/>
        <v>0.54358047532956522</v>
      </c>
    </row>
    <row r="6673" spans="2:3">
      <c r="B6673" s="1">
        <f t="shared" si="221"/>
        <v>6660</v>
      </c>
      <c r="C6673">
        <f t="shared" ca="1" si="220"/>
        <v>0.77062410159542027</v>
      </c>
    </row>
    <row r="6674" spans="2:3">
      <c r="B6674" s="1">
        <f t="shared" si="221"/>
        <v>6661</v>
      </c>
      <c r="C6674">
        <f t="shared" ca="1" si="220"/>
        <v>0.59345932495708553</v>
      </c>
    </row>
    <row r="6675" spans="2:3">
      <c r="B6675" s="1">
        <f t="shared" si="221"/>
        <v>6662</v>
      </c>
      <c r="C6675">
        <f t="shared" ca="1" si="220"/>
        <v>0.36695644611344125</v>
      </c>
    </row>
    <row r="6676" spans="2:3">
      <c r="B6676" s="1">
        <f t="shared" si="221"/>
        <v>6663</v>
      </c>
      <c r="C6676">
        <f t="shared" ca="1" si="220"/>
        <v>0.47358582280822981</v>
      </c>
    </row>
    <row r="6677" spans="2:3">
      <c r="B6677" s="1">
        <f t="shared" si="221"/>
        <v>6664</v>
      </c>
      <c r="C6677">
        <f t="shared" ca="1" si="220"/>
        <v>0.78171262500454719</v>
      </c>
    </row>
    <row r="6678" spans="2:3">
      <c r="B6678" s="1">
        <f t="shared" si="221"/>
        <v>6665</v>
      </c>
      <c r="C6678">
        <f t="shared" ca="1" si="220"/>
        <v>0.68617578141670399</v>
      </c>
    </row>
    <row r="6679" spans="2:3">
      <c r="B6679" s="1">
        <f t="shared" si="221"/>
        <v>6666</v>
      </c>
      <c r="C6679">
        <f t="shared" ca="1" si="220"/>
        <v>0.35859573632585251</v>
      </c>
    </row>
    <row r="6680" spans="2:3">
      <c r="B6680" s="1">
        <f t="shared" si="221"/>
        <v>6667</v>
      </c>
      <c r="C6680">
        <f t="shared" ca="1" si="220"/>
        <v>4.6876451569304312E-3</v>
      </c>
    </row>
    <row r="6681" spans="2:3">
      <c r="B6681" s="1">
        <f t="shared" si="221"/>
        <v>6668</v>
      </c>
      <c r="C6681">
        <f t="shared" ca="1" si="220"/>
        <v>3.4116568244165646E-2</v>
      </c>
    </row>
    <row r="6682" spans="2:3">
      <c r="B6682" s="1">
        <f t="shared" si="221"/>
        <v>6669</v>
      </c>
      <c r="C6682">
        <f t="shared" ca="1" si="220"/>
        <v>0.52838054051242644</v>
      </c>
    </row>
    <row r="6683" spans="2:3">
      <c r="B6683" s="1">
        <f t="shared" si="221"/>
        <v>6670</v>
      </c>
      <c r="C6683">
        <f t="shared" ca="1" si="220"/>
        <v>0.60999824044919826</v>
      </c>
    </row>
    <row r="6684" spans="2:3">
      <c r="B6684" s="1">
        <f t="shared" si="221"/>
        <v>6671</v>
      </c>
      <c r="C6684">
        <f t="shared" ca="1" si="220"/>
        <v>0.52294297247740862</v>
      </c>
    </row>
    <row r="6685" spans="2:3">
      <c r="B6685" s="1">
        <f t="shared" si="221"/>
        <v>6672</v>
      </c>
      <c r="C6685">
        <f t="shared" ca="1" si="220"/>
        <v>0.8450002713875846</v>
      </c>
    </row>
    <row r="6686" spans="2:3">
      <c r="B6686" s="1">
        <f t="shared" si="221"/>
        <v>6673</v>
      </c>
      <c r="C6686">
        <f t="shared" ca="1" si="220"/>
        <v>0.59978393665340135</v>
      </c>
    </row>
    <row r="6687" spans="2:3">
      <c r="B6687" s="1">
        <f t="shared" si="221"/>
        <v>6674</v>
      </c>
      <c r="C6687">
        <f t="shared" ca="1" si="220"/>
        <v>8.240841660945597E-2</v>
      </c>
    </row>
    <row r="6688" spans="2:3">
      <c r="B6688" s="1">
        <f t="shared" si="221"/>
        <v>6675</v>
      </c>
      <c r="C6688">
        <f t="shared" ca="1" si="220"/>
        <v>0.86135832206516161</v>
      </c>
    </row>
    <row r="6689" spans="2:3">
      <c r="B6689" s="1">
        <f t="shared" si="221"/>
        <v>6676</v>
      </c>
      <c r="C6689">
        <f t="shared" ca="1" si="220"/>
        <v>0.49407549726040612</v>
      </c>
    </row>
    <row r="6690" spans="2:3">
      <c r="B6690" s="1">
        <f t="shared" si="221"/>
        <v>6677</v>
      </c>
      <c r="C6690">
        <f t="shared" ca="1" si="220"/>
        <v>0.3824267944761196</v>
      </c>
    </row>
    <row r="6691" spans="2:3">
      <c r="B6691" s="1">
        <f t="shared" si="221"/>
        <v>6678</v>
      </c>
      <c r="C6691">
        <f t="shared" ca="1" si="220"/>
        <v>0.94374436580822973</v>
      </c>
    </row>
    <row r="6692" spans="2:3">
      <c r="B6692" s="1">
        <f t="shared" si="221"/>
        <v>6679</v>
      </c>
      <c r="C6692">
        <f t="shared" ca="1" si="220"/>
        <v>0.13778344467847758</v>
      </c>
    </row>
    <row r="6693" spans="2:3">
      <c r="B6693" s="1">
        <f t="shared" si="221"/>
        <v>6680</v>
      </c>
      <c r="C6693">
        <f t="shared" ca="1" si="220"/>
        <v>0.86344924659767341</v>
      </c>
    </row>
    <row r="6694" spans="2:3">
      <c r="B6694" s="1">
        <f t="shared" si="221"/>
        <v>6681</v>
      </c>
      <c r="C6694">
        <f t="shared" ca="1" si="220"/>
        <v>3.9412399341104076E-2</v>
      </c>
    </row>
    <row r="6695" spans="2:3">
      <c r="B6695" s="1">
        <f t="shared" si="221"/>
        <v>6682</v>
      </c>
      <c r="C6695">
        <f t="shared" ca="1" si="220"/>
        <v>0.73256287798737874</v>
      </c>
    </row>
    <row r="6696" spans="2:3">
      <c r="B6696" s="1">
        <f t="shared" si="221"/>
        <v>6683</v>
      </c>
      <c r="C6696">
        <f t="shared" ca="1" si="220"/>
        <v>0.49977303122740124</v>
      </c>
    </row>
    <row r="6697" spans="2:3">
      <c r="B6697" s="1">
        <f t="shared" si="221"/>
        <v>6684</v>
      </c>
      <c r="C6697">
        <f t="shared" ca="1" si="220"/>
        <v>0.16813286902398772</v>
      </c>
    </row>
    <row r="6698" spans="2:3">
      <c r="B6698" s="1">
        <f t="shared" si="221"/>
        <v>6685</v>
      </c>
      <c r="C6698">
        <f t="shared" ca="1" si="220"/>
        <v>0.70324230519898201</v>
      </c>
    </row>
    <row r="6699" spans="2:3">
      <c r="B6699" s="1">
        <f t="shared" si="221"/>
        <v>6686</v>
      </c>
      <c r="C6699">
        <f t="shared" ca="1" si="220"/>
        <v>0.37746797685901368</v>
      </c>
    </row>
    <row r="6700" spans="2:3">
      <c r="B6700" s="1">
        <f t="shared" si="221"/>
        <v>6687</v>
      </c>
      <c r="C6700">
        <f t="shared" ca="1" si="220"/>
        <v>0.71470604713210784</v>
      </c>
    </row>
    <row r="6701" spans="2:3">
      <c r="B6701" s="1">
        <f t="shared" si="221"/>
        <v>6688</v>
      </c>
      <c r="C6701">
        <f t="shared" ca="1" si="220"/>
        <v>0.84179584865435286</v>
      </c>
    </row>
    <row r="6702" spans="2:3">
      <c r="B6702" s="1">
        <f t="shared" si="221"/>
        <v>6689</v>
      </c>
      <c r="C6702">
        <f t="shared" ca="1" si="220"/>
        <v>0.12137449161004354</v>
      </c>
    </row>
    <row r="6703" spans="2:3">
      <c r="B6703" s="1">
        <f t="shared" si="221"/>
        <v>6690</v>
      </c>
      <c r="C6703">
        <f t="shared" ca="1" si="220"/>
        <v>0.18765587385288196</v>
      </c>
    </row>
    <row r="6704" spans="2:3">
      <c r="B6704" s="1">
        <f t="shared" si="221"/>
        <v>6691</v>
      </c>
      <c r="C6704">
        <f t="shared" ca="1" si="220"/>
        <v>0.21775745188009521</v>
      </c>
    </row>
    <row r="6705" spans="2:3">
      <c r="B6705" s="1">
        <f t="shared" si="221"/>
        <v>6692</v>
      </c>
      <c r="C6705">
        <f t="shared" ca="1" si="220"/>
        <v>0.78554144823357919</v>
      </c>
    </row>
    <row r="6706" spans="2:3">
      <c r="B6706" s="1">
        <f t="shared" si="221"/>
        <v>6693</v>
      </c>
      <c r="C6706">
        <f t="shared" ca="1" si="220"/>
        <v>0.86140748151370428</v>
      </c>
    </row>
    <row r="6707" spans="2:3">
      <c r="B6707" s="1">
        <f t="shared" si="221"/>
        <v>6694</v>
      </c>
      <c r="C6707">
        <f t="shared" ca="1" si="220"/>
        <v>0.77605260188219805</v>
      </c>
    </row>
    <row r="6708" spans="2:3">
      <c r="B6708" s="1">
        <f t="shared" si="221"/>
        <v>6695</v>
      </c>
      <c r="C6708">
        <f t="shared" ca="1" si="220"/>
        <v>0.95991417870138918</v>
      </c>
    </row>
    <row r="6709" spans="2:3">
      <c r="B6709" s="1">
        <f t="shared" si="221"/>
        <v>6696</v>
      </c>
      <c r="C6709">
        <f t="shared" ca="1" si="220"/>
        <v>0.99879218265520253</v>
      </c>
    </row>
    <row r="6710" spans="2:3">
      <c r="B6710" s="1">
        <f t="shared" si="221"/>
        <v>6697</v>
      </c>
      <c r="C6710">
        <f t="shared" ca="1" si="220"/>
        <v>0.33851377850389974</v>
      </c>
    </row>
    <row r="6711" spans="2:3">
      <c r="B6711" s="1">
        <f t="shared" si="221"/>
        <v>6698</v>
      </c>
      <c r="C6711">
        <f t="shared" ca="1" si="220"/>
        <v>0.77900441307058321</v>
      </c>
    </row>
    <row r="6712" spans="2:3">
      <c r="B6712" s="1">
        <f t="shared" si="221"/>
        <v>6699</v>
      </c>
      <c r="C6712">
        <f t="shared" ca="1" si="220"/>
        <v>0.69885118943784219</v>
      </c>
    </row>
    <row r="6713" spans="2:3">
      <c r="B6713" s="1">
        <f t="shared" si="221"/>
        <v>6700</v>
      </c>
      <c r="C6713">
        <f t="shared" ca="1" si="220"/>
        <v>0.55368953092759643</v>
      </c>
    </row>
    <row r="6714" spans="2:3">
      <c r="B6714" s="1">
        <f t="shared" si="221"/>
        <v>6701</v>
      </c>
      <c r="C6714">
        <f t="shared" ca="1" si="220"/>
        <v>0.4795237593853674</v>
      </c>
    </row>
    <row r="6715" spans="2:3">
      <c r="B6715" s="1">
        <f t="shared" si="221"/>
        <v>6702</v>
      </c>
      <c r="C6715">
        <f t="shared" ca="1" si="220"/>
        <v>0.60000220950368477</v>
      </c>
    </row>
    <row r="6716" spans="2:3">
      <c r="B6716" s="1">
        <f t="shared" si="221"/>
        <v>6703</v>
      </c>
      <c r="C6716">
        <f t="shared" ca="1" si="220"/>
        <v>0.72762563456555596</v>
      </c>
    </row>
    <row r="6717" spans="2:3">
      <c r="B6717" s="1">
        <f t="shared" si="221"/>
        <v>6704</v>
      </c>
      <c r="C6717">
        <f t="shared" ca="1" si="220"/>
        <v>6.0952363986793712E-2</v>
      </c>
    </row>
    <row r="6718" spans="2:3">
      <c r="B6718" s="1">
        <f t="shared" si="221"/>
        <v>6705</v>
      </c>
      <c r="C6718">
        <f t="shared" ca="1" si="220"/>
        <v>0.13624292463141696</v>
      </c>
    </row>
    <row r="6719" spans="2:3">
      <c r="B6719" s="1">
        <f t="shared" si="221"/>
        <v>6706</v>
      </c>
      <c r="C6719">
        <f t="shared" ca="1" si="220"/>
        <v>0.11122854597785792</v>
      </c>
    </row>
    <row r="6720" spans="2:3">
      <c r="B6720" s="1">
        <f t="shared" si="221"/>
        <v>6707</v>
      </c>
      <c r="C6720">
        <f t="shared" ca="1" si="220"/>
        <v>2.2782916553277133E-2</v>
      </c>
    </row>
    <row r="6721" spans="2:3">
      <c r="B6721" s="1">
        <f t="shared" si="221"/>
        <v>6708</v>
      </c>
      <c r="C6721">
        <f t="shared" ca="1" si="220"/>
        <v>0.44948927511089198</v>
      </c>
    </row>
    <row r="6722" spans="2:3">
      <c r="B6722" s="1">
        <f t="shared" si="221"/>
        <v>6709</v>
      </c>
      <c r="C6722">
        <f t="shared" ca="1" si="220"/>
        <v>1.3306892676322124E-2</v>
      </c>
    </row>
    <row r="6723" spans="2:3">
      <c r="B6723" s="1">
        <f t="shared" si="221"/>
        <v>6710</v>
      </c>
      <c r="C6723">
        <f t="shared" ca="1" si="220"/>
        <v>0.33163550220630333</v>
      </c>
    </row>
    <row r="6724" spans="2:3">
      <c r="B6724" s="1">
        <f t="shared" si="221"/>
        <v>6711</v>
      </c>
      <c r="C6724">
        <f t="shared" ca="1" si="220"/>
        <v>0.89512668358080072</v>
      </c>
    </row>
    <row r="6725" spans="2:3">
      <c r="B6725" s="1">
        <f t="shared" si="221"/>
        <v>6712</v>
      </c>
      <c r="C6725">
        <f t="shared" ca="1" si="220"/>
        <v>0.97471187881589694</v>
      </c>
    </row>
    <row r="6726" spans="2:3">
      <c r="B6726" s="1">
        <f t="shared" si="221"/>
        <v>6713</v>
      </c>
      <c r="C6726">
        <f t="shared" ca="1" si="220"/>
        <v>0.3783573964729211</v>
      </c>
    </row>
    <row r="6727" spans="2:3">
      <c r="B6727" s="1">
        <f t="shared" si="221"/>
        <v>6714</v>
      </c>
      <c r="C6727">
        <f t="shared" ca="1" si="220"/>
        <v>0.95098467679566268</v>
      </c>
    </row>
    <row r="6728" spans="2:3">
      <c r="B6728" s="1">
        <f t="shared" si="221"/>
        <v>6715</v>
      </c>
      <c r="C6728">
        <f t="shared" ca="1" si="220"/>
        <v>0.33829724330218625</v>
      </c>
    </row>
    <row r="6729" spans="2:3">
      <c r="B6729" s="1">
        <f t="shared" si="221"/>
        <v>6716</v>
      </c>
      <c r="C6729">
        <f t="shared" ca="1" si="220"/>
        <v>0.71084815257259493</v>
      </c>
    </row>
    <row r="6730" spans="2:3">
      <c r="B6730" s="1">
        <f t="shared" si="221"/>
        <v>6717</v>
      </c>
      <c r="C6730">
        <f t="shared" ca="1" si="220"/>
        <v>0.16192281564655342</v>
      </c>
    </row>
    <row r="6731" spans="2:3">
      <c r="B6731" s="1">
        <f t="shared" si="221"/>
        <v>6718</v>
      </c>
      <c r="C6731">
        <f t="shared" ca="1" si="220"/>
        <v>0.46452347043581144</v>
      </c>
    </row>
    <row r="6732" spans="2:3">
      <c r="B6732" s="1">
        <f t="shared" si="221"/>
        <v>6719</v>
      </c>
      <c r="C6732">
        <f t="shared" ca="1" si="220"/>
        <v>0.7699480379342809</v>
      </c>
    </row>
    <row r="6733" spans="2:3">
      <c r="B6733" s="1">
        <f t="shared" si="221"/>
        <v>6720</v>
      </c>
      <c r="C6733">
        <f t="shared" ca="1" si="220"/>
        <v>0.19503117754475174</v>
      </c>
    </row>
    <row r="6734" spans="2:3">
      <c r="B6734" s="1">
        <f t="shared" si="221"/>
        <v>6721</v>
      </c>
      <c r="C6734">
        <f t="shared" ref="C6734:C6797" ca="1" si="222">RAND()</f>
        <v>9.5495429769942963E-2</v>
      </c>
    </row>
    <row r="6735" spans="2:3">
      <c r="B6735" s="1">
        <f t="shared" ref="B6735:B6798" si="223">B6734+1</f>
        <v>6722</v>
      </c>
      <c r="C6735">
        <f t="shared" ca="1" si="222"/>
        <v>0.77916804290868324</v>
      </c>
    </row>
    <row r="6736" spans="2:3">
      <c r="B6736" s="1">
        <f t="shared" si="223"/>
        <v>6723</v>
      </c>
      <c r="C6736">
        <f t="shared" ca="1" si="222"/>
        <v>2.7262971425607185E-2</v>
      </c>
    </row>
    <row r="6737" spans="2:3">
      <c r="B6737" s="1">
        <f t="shared" si="223"/>
        <v>6724</v>
      </c>
      <c r="C6737">
        <f t="shared" ca="1" si="222"/>
        <v>0.45067732925733439</v>
      </c>
    </row>
    <row r="6738" spans="2:3">
      <c r="B6738" s="1">
        <f t="shared" si="223"/>
        <v>6725</v>
      </c>
      <c r="C6738">
        <f t="shared" ca="1" si="222"/>
        <v>0.71057612997499742</v>
      </c>
    </row>
    <row r="6739" spans="2:3">
      <c r="B6739" s="1">
        <f t="shared" si="223"/>
        <v>6726</v>
      </c>
      <c r="C6739">
        <f t="shared" ca="1" si="222"/>
        <v>0.33238248498771084</v>
      </c>
    </row>
    <row r="6740" spans="2:3">
      <c r="B6740" s="1">
        <f t="shared" si="223"/>
        <v>6727</v>
      </c>
      <c r="C6740">
        <f t="shared" ca="1" si="222"/>
        <v>0.89900577645310487</v>
      </c>
    </row>
    <row r="6741" spans="2:3">
      <c r="B6741" s="1">
        <f t="shared" si="223"/>
        <v>6728</v>
      </c>
      <c r="C6741">
        <f t="shared" ca="1" si="222"/>
        <v>0.3077935502381367</v>
      </c>
    </row>
    <row r="6742" spans="2:3">
      <c r="B6742" s="1">
        <f t="shared" si="223"/>
        <v>6729</v>
      </c>
      <c r="C6742">
        <f t="shared" ca="1" si="222"/>
        <v>0.11192173856515608</v>
      </c>
    </row>
    <row r="6743" spans="2:3">
      <c r="B6743" s="1">
        <f t="shared" si="223"/>
        <v>6730</v>
      </c>
      <c r="C6743">
        <f t="shared" ca="1" si="222"/>
        <v>0.35963784573672708</v>
      </c>
    </row>
    <row r="6744" spans="2:3">
      <c r="B6744" s="1">
        <f t="shared" si="223"/>
        <v>6731</v>
      </c>
      <c r="C6744">
        <f t="shared" ca="1" si="222"/>
        <v>0.93151078449757352</v>
      </c>
    </row>
    <row r="6745" spans="2:3">
      <c r="B6745" s="1">
        <f t="shared" si="223"/>
        <v>6732</v>
      </c>
      <c r="C6745">
        <f t="shared" ca="1" si="222"/>
        <v>0.60470408961686506</v>
      </c>
    </row>
    <row r="6746" spans="2:3">
      <c r="B6746" s="1">
        <f t="shared" si="223"/>
        <v>6733</v>
      </c>
      <c r="C6746">
        <f t="shared" ca="1" si="222"/>
        <v>0.79203148305940552</v>
      </c>
    </row>
    <row r="6747" spans="2:3">
      <c r="B6747" s="1">
        <f t="shared" si="223"/>
        <v>6734</v>
      </c>
      <c r="C6747">
        <f t="shared" ca="1" si="222"/>
        <v>0.76596282688463879</v>
      </c>
    </row>
    <row r="6748" spans="2:3">
      <c r="B6748" s="1">
        <f t="shared" si="223"/>
        <v>6735</v>
      </c>
      <c r="C6748">
        <f t="shared" ca="1" si="222"/>
        <v>0.77995924220617419</v>
      </c>
    </row>
    <row r="6749" spans="2:3">
      <c r="B6749" s="1">
        <f t="shared" si="223"/>
        <v>6736</v>
      </c>
      <c r="C6749">
        <f t="shared" ca="1" si="222"/>
        <v>0.32403920864857849</v>
      </c>
    </row>
    <row r="6750" spans="2:3">
      <c r="B6750" s="1">
        <f t="shared" si="223"/>
        <v>6737</v>
      </c>
      <c r="C6750">
        <f t="shared" ca="1" si="222"/>
        <v>0.58255634842035209</v>
      </c>
    </row>
    <row r="6751" spans="2:3">
      <c r="B6751" s="1">
        <f t="shared" si="223"/>
        <v>6738</v>
      </c>
      <c r="C6751">
        <f t="shared" ca="1" si="222"/>
        <v>0.27825340946930788</v>
      </c>
    </row>
    <row r="6752" spans="2:3">
      <c r="B6752" s="1">
        <f t="shared" si="223"/>
        <v>6739</v>
      </c>
      <c r="C6752">
        <f t="shared" ca="1" si="222"/>
        <v>6.296968514297796E-2</v>
      </c>
    </row>
    <row r="6753" spans="2:3">
      <c r="B6753" s="1">
        <f t="shared" si="223"/>
        <v>6740</v>
      </c>
      <c r="C6753">
        <f t="shared" ca="1" si="222"/>
        <v>0.4886939869061051</v>
      </c>
    </row>
    <row r="6754" spans="2:3">
      <c r="B6754" s="1">
        <f t="shared" si="223"/>
        <v>6741</v>
      </c>
      <c r="C6754">
        <f t="shared" ca="1" si="222"/>
        <v>0.53843455432999121</v>
      </c>
    </row>
    <row r="6755" spans="2:3">
      <c r="B6755" s="1">
        <f t="shared" si="223"/>
        <v>6742</v>
      </c>
      <c r="C6755">
        <f t="shared" ca="1" si="222"/>
        <v>0.94472638696307842</v>
      </c>
    </row>
    <row r="6756" spans="2:3">
      <c r="B6756" s="1">
        <f t="shared" si="223"/>
        <v>6743</v>
      </c>
      <c r="C6756">
        <f t="shared" ca="1" si="222"/>
        <v>0.9105174129766721</v>
      </c>
    </row>
    <row r="6757" spans="2:3">
      <c r="B6757" s="1">
        <f t="shared" si="223"/>
        <v>6744</v>
      </c>
      <c r="C6757">
        <f t="shared" ca="1" si="222"/>
        <v>0.11995862839363769</v>
      </c>
    </row>
    <row r="6758" spans="2:3">
      <c r="B6758" s="1">
        <f t="shared" si="223"/>
        <v>6745</v>
      </c>
      <c r="C6758">
        <f t="shared" ca="1" si="222"/>
        <v>0.60653039391341868</v>
      </c>
    </row>
    <row r="6759" spans="2:3">
      <c r="B6759" s="1">
        <f t="shared" si="223"/>
        <v>6746</v>
      </c>
      <c r="C6759">
        <f t="shared" ca="1" si="222"/>
        <v>0.21963377892316838</v>
      </c>
    </row>
    <row r="6760" spans="2:3">
      <c r="B6760" s="1">
        <f t="shared" si="223"/>
        <v>6747</v>
      </c>
      <c r="C6760">
        <f t="shared" ca="1" si="222"/>
        <v>0.81462036076486766</v>
      </c>
    </row>
    <row r="6761" spans="2:3">
      <c r="B6761" s="1">
        <f t="shared" si="223"/>
        <v>6748</v>
      </c>
      <c r="C6761">
        <f t="shared" ca="1" si="222"/>
        <v>0.49822450858585776</v>
      </c>
    </row>
    <row r="6762" spans="2:3">
      <c r="B6762" s="1">
        <f t="shared" si="223"/>
        <v>6749</v>
      </c>
      <c r="C6762">
        <f t="shared" ca="1" si="222"/>
        <v>0.47492080553009375</v>
      </c>
    </row>
    <row r="6763" spans="2:3">
      <c r="B6763" s="1">
        <f t="shared" si="223"/>
        <v>6750</v>
      </c>
      <c r="C6763">
        <f t="shared" ca="1" si="222"/>
        <v>1.508777049438137E-2</v>
      </c>
    </row>
    <row r="6764" spans="2:3">
      <c r="B6764" s="1">
        <f t="shared" si="223"/>
        <v>6751</v>
      </c>
      <c r="C6764">
        <f t="shared" ca="1" si="222"/>
        <v>5.6123132340140658E-2</v>
      </c>
    </row>
    <row r="6765" spans="2:3">
      <c r="B6765" s="1">
        <f t="shared" si="223"/>
        <v>6752</v>
      </c>
      <c r="C6765">
        <f t="shared" ca="1" si="222"/>
        <v>0.47103664934131884</v>
      </c>
    </row>
    <row r="6766" spans="2:3">
      <c r="B6766" s="1">
        <f t="shared" si="223"/>
        <v>6753</v>
      </c>
      <c r="C6766">
        <f t="shared" ca="1" si="222"/>
        <v>0.12605803743361954</v>
      </c>
    </row>
    <row r="6767" spans="2:3">
      <c r="B6767" s="1">
        <f t="shared" si="223"/>
        <v>6754</v>
      </c>
      <c r="C6767">
        <f t="shared" ca="1" si="222"/>
        <v>0.64596219617479111</v>
      </c>
    </row>
    <row r="6768" spans="2:3">
      <c r="B6768" s="1">
        <f t="shared" si="223"/>
        <v>6755</v>
      </c>
      <c r="C6768">
        <f t="shared" ca="1" si="222"/>
        <v>0.88025112870959976</v>
      </c>
    </row>
    <row r="6769" spans="2:3">
      <c r="B6769" s="1">
        <f t="shared" si="223"/>
        <v>6756</v>
      </c>
      <c r="C6769">
        <f t="shared" ca="1" si="222"/>
        <v>0.3940485896170951</v>
      </c>
    </row>
    <row r="6770" spans="2:3">
      <c r="B6770" s="1">
        <f t="shared" si="223"/>
        <v>6757</v>
      </c>
      <c r="C6770">
        <f t="shared" ca="1" si="222"/>
        <v>0.44779867899879244</v>
      </c>
    </row>
    <row r="6771" spans="2:3">
      <c r="B6771" s="1">
        <f t="shared" si="223"/>
        <v>6758</v>
      </c>
      <c r="C6771">
        <f t="shared" ca="1" si="222"/>
        <v>0.75960870902527955</v>
      </c>
    </row>
    <row r="6772" spans="2:3">
      <c r="B6772" s="1">
        <f t="shared" si="223"/>
        <v>6759</v>
      </c>
      <c r="C6772">
        <f t="shared" ca="1" si="222"/>
        <v>0.16639901595967621</v>
      </c>
    </row>
    <row r="6773" spans="2:3">
      <c r="B6773" s="1">
        <f t="shared" si="223"/>
        <v>6760</v>
      </c>
      <c r="C6773">
        <f t="shared" ca="1" si="222"/>
        <v>0.15866418717774722</v>
      </c>
    </row>
    <row r="6774" spans="2:3">
      <c r="B6774" s="1">
        <f t="shared" si="223"/>
        <v>6761</v>
      </c>
      <c r="C6774">
        <f t="shared" ca="1" si="222"/>
        <v>0.38806870411592753</v>
      </c>
    </row>
    <row r="6775" spans="2:3">
      <c r="B6775" s="1">
        <f t="shared" si="223"/>
        <v>6762</v>
      </c>
      <c r="C6775">
        <f t="shared" ca="1" si="222"/>
        <v>0.9983573900820526</v>
      </c>
    </row>
    <row r="6776" spans="2:3">
      <c r="B6776" s="1">
        <f t="shared" si="223"/>
        <v>6763</v>
      </c>
      <c r="C6776">
        <f t="shared" ca="1" si="222"/>
        <v>0.21738267774642628</v>
      </c>
    </row>
    <row r="6777" spans="2:3">
      <c r="B6777" s="1">
        <f t="shared" si="223"/>
        <v>6764</v>
      </c>
      <c r="C6777">
        <f t="shared" ca="1" si="222"/>
        <v>2.9077433289670052E-2</v>
      </c>
    </row>
    <row r="6778" spans="2:3">
      <c r="B6778" s="1">
        <f t="shared" si="223"/>
        <v>6765</v>
      </c>
      <c r="C6778">
        <f t="shared" ca="1" si="222"/>
        <v>6.0524061384522598E-2</v>
      </c>
    </row>
    <row r="6779" spans="2:3">
      <c r="B6779" s="1">
        <f t="shared" si="223"/>
        <v>6766</v>
      </c>
      <c r="C6779">
        <f t="shared" ca="1" si="222"/>
        <v>2.9012076642506268E-2</v>
      </c>
    </row>
    <row r="6780" spans="2:3">
      <c r="B6780" s="1">
        <f t="shared" si="223"/>
        <v>6767</v>
      </c>
      <c r="C6780">
        <f t="shared" ca="1" si="222"/>
        <v>0.73029375822371168</v>
      </c>
    </row>
    <row r="6781" spans="2:3">
      <c r="B6781" s="1">
        <f t="shared" si="223"/>
        <v>6768</v>
      </c>
      <c r="C6781">
        <f t="shared" ca="1" si="222"/>
        <v>6.4854009619393138E-2</v>
      </c>
    </row>
    <row r="6782" spans="2:3">
      <c r="B6782" s="1">
        <f t="shared" si="223"/>
        <v>6769</v>
      </c>
      <c r="C6782">
        <f t="shared" ca="1" si="222"/>
        <v>0.91395895858325227</v>
      </c>
    </row>
    <row r="6783" spans="2:3">
      <c r="B6783" s="1">
        <f t="shared" si="223"/>
        <v>6770</v>
      </c>
      <c r="C6783">
        <f t="shared" ca="1" si="222"/>
        <v>0.7045309293450156</v>
      </c>
    </row>
    <row r="6784" spans="2:3">
      <c r="B6784" s="1">
        <f t="shared" si="223"/>
        <v>6771</v>
      </c>
      <c r="C6784">
        <f t="shared" ca="1" si="222"/>
        <v>0.86568938192521527</v>
      </c>
    </row>
    <row r="6785" spans="2:3">
      <c r="B6785" s="1">
        <f t="shared" si="223"/>
        <v>6772</v>
      </c>
      <c r="C6785">
        <f t="shared" ca="1" si="222"/>
        <v>0.28079013495306515</v>
      </c>
    </row>
    <row r="6786" spans="2:3">
      <c r="B6786" s="1">
        <f t="shared" si="223"/>
        <v>6773</v>
      </c>
      <c r="C6786">
        <f t="shared" ca="1" si="222"/>
        <v>6.5138698603963707E-3</v>
      </c>
    </row>
    <row r="6787" spans="2:3">
      <c r="B6787" s="1">
        <f t="shared" si="223"/>
        <v>6774</v>
      </c>
      <c r="C6787">
        <f t="shared" ca="1" si="222"/>
        <v>0.53310638765100526</v>
      </c>
    </row>
    <row r="6788" spans="2:3">
      <c r="B6788" s="1">
        <f t="shared" si="223"/>
        <v>6775</v>
      </c>
      <c r="C6788">
        <f t="shared" ca="1" si="222"/>
        <v>0.69316722256041141</v>
      </c>
    </row>
    <row r="6789" spans="2:3">
      <c r="B6789" s="1">
        <f t="shared" si="223"/>
        <v>6776</v>
      </c>
      <c r="C6789">
        <f t="shared" ca="1" si="222"/>
        <v>0.21361621334800618</v>
      </c>
    </row>
    <row r="6790" spans="2:3">
      <c r="B6790" s="1">
        <f t="shared" si="223"/>
        <v>6777</v>
      </c>
      <c r="C6790">
        <f t="shared" ca="1" si="222"/>
        <v>0.66654747451988072</v>
      </c>
    </row>
    <row r="6791" spans="2:3">
      <c r="B6791" s="1">
        <f t="shared" si="223"/>
        <v>6778</v>
      </c>
      <c r="C6791">
        <f t="shared" ca="1" si="222"/>
        <v>0.13157955792229914</v>
      </c>
    </row>
    <row r="6792" spans="2:3">
      <c r="B6792" s="1">
        <f t="shared" si="223"/>
        <v>6779</v>
      </c>
      <c r="C6792">
        <f t="shared" ca="1" si="222"/>
        <v>0.26328539802290363</v>
      </c>
    </row>
    <row r="6793" spans="2:3">
      <c r="B6793" s="1">
        <f t="shared" si="223"/>
        <v>6780</v>
      </c>
      <c r="C6793">
        <f t="shared" ca="1" si="222"/>
        <v>0.65122087135146844</v>
      </c>
    </row>
    <row r="6794" spans="2:3">
      <c r="B6794" s="1">
        <f t="shared" si="223"/>
        <v>6781</v>
      </c>
      <c r="C6794">
        <f t="shared" ca="1" si="222"/>
        <v>0.70332910814384553</v>
      </c>
    </row>
    <row r="6795" spans="2:3">
      <c r="B6795" s="1">
        <f t="shared" si="223"/>
        <v>6782</v>
      </c>
      <c r="C6795">
        <f t="shared" ca="1" si="222"/>
        <v>0.50350574931394243</v>
      </c>
    </row>
    <row r="6796" spans="2:3">
      <c r="B6796" s="1">
        <f t="shared" si="223"/>
        <v>6783</v>
      </c>
      <c r="C6796">
        <f t="shared" ca="1" si="222"/>
        <v>0.8982557690790165</v>
      </c>
    </row>
    <row r="6797" spans="2:3">
      <c r="B6797" s="1">
        <f t="shared" si="223"/>
        <v>6784</v>
      </c>
      <c r="C6797">
        <f t="shared" ca="1" si="222"/>
        <v>0.64051199039304085</v>
      </c>
    </row>
    <row r="6798" spans="2:3">
      <c r="B6798" s="1">
        <f t="shared" si="223"/>
        <v>6785</v>
      </c>
      <c r="C6798">
        <f t="shared" ref="C6798:C6861" ca="1" si="224">RAND()</f>
        <v>0.42764536381654161</v>
      </c>
    </row>
    <row r="6799" spans="2:3">
      <c r="B6799" s="1">
        <f t="shared" ref="B6799:B6862" si="225">B6798+1</f>
        <v>6786</v>
      </c>
      <c r="C6799">
        <f t="shared" ca="1" si="224"/>
        <v>0.48318330122724473</v>
      </c>
    </row>
    <row r="6800" spans="2:3">
      <c r="B6800" s="1">
        <f t="shared" si="225"/>
        <v>6787</v>
      </c>
      <c r="C6800">
        <f t="shared" ca="1" si="224"/>
        <v>0.72452500767001748</v>
      </c>
    </row>
    <row r="6801" spans="2:3">
      <c r="B6801" s="1">
        <f t="shared" si="225"/>
        <v>6788</v>
      </c>
      <c r="C6801">
        <f t="shared" ca="1" si="224"/>
        <v>0.48770479539015699</v>
      </c>
    </row>
    <row r="6802" spans="2:3">
      <c r="B6802" s="1">
        <f t="shared" si="225"/>
        <v>6789</v>
      </c>
      <c r="C6802">
        <f t="shared" ca="1" si="224"/>
        <v>0.79485023181411141</v>
      </c>
    </row>
    <row r="6803" spans="2:3">
      <c r="B6803" s="1">
        <f t="shared" si="225"/>
        <v>6790</v>
      </c>
      <c r="C6803">
        <f t="shared" ca="1" si="224"/>
        <v>0.89928142545179968</v>
      </c>
    </row>
    <row r="6804" spans="2:3">
      <c r="B6804" s="1">
        <f t="shared" si="225"/>
        <v>6791</v>
      </c>
      <c r="C6804">
        <f t="shared" ca="1" si="224"/>
        <v>0.1770276746468713</v>
      </c>
    </row>
    <row r="6805" spans="2:3">
      <c r="B6805" s="1">
        <f t="shared" si="225"/>
        <v>6792</v>
      </c>
      <c r="C6805">
        <f t="shared" ca="1" si="224"/>
        <v>0.91610303105669055</v>
      </c>
    </row>
    <row r="6806" spans="2:3">
      <c r="B6806" s="1">
        <f t="shared" si="225"/>
        <v>6793</v>
      </c>
      <c r="C6806">
        <f t="shared" ca="1" si="224"/>
        <v>0.52151354666167682</v>
      </c>
    </row>
    <row r="6807" spans="2:3">
      <c r="B6807" s="1">
        <f t="shared" si="225"/>
        <v>6794</v>
      </c>
      <c r="C6807">
        <f t="shared" ca="1" si="224"/>
        <v>7.2832472378202895E-2</v>
      </c>
    </row>
    <row r="6808" spans="2:3">
      <c r="B6808" s="1">
        <f t="shared" si="225"/>
        <v>6795</v>
      </c>
      <c r="C6808">
        <f t="shared" ca="1" si="224"/>
        <v>0.31027987783127309</v>
      </c>
    </row>
    <row r="6809" spans="2:3">
      <c r="B6809" s="1">
        <f t="shared" si="225"/>
        <v>6796</v>
      </c>
      <c r="C6809">
        <f t="shared" ca="1" si="224"/>
        <v>0.43015659004203066</v>
      </c>
    </row>
    <row r="6810" spans="2:3">
      <c r="B6810" s="1">
        <f t="shared" si="225"/>
        <v>6797</v>
      </c>
      <c r="C6810">
        <f t="shared" ca="1" si="224"/>
        <v>0.64771072802745988</v>
      </c>
    </row>
    <row r="6811" spans="2:3">
      <c r="B6811" s="1">
        <f t="shared" si="225"/>
        <v>6798</v>
      </c>
      <c r="C6811">
        <f t="shared" ca="1" si="224"/>
        <v>0.11948739375252249</v>
      </c>
    </row>
    <row r="6812" spans="2:3">
      <c r="B6812" s="1">
        <f t="shared" si="225"/>
        <v>6799</v>
      </c>
      <c r="C6812">
        <f t="shared" ca="1" si="224"/>
        <v>7.1580748064753563E-2</v>
      </c>
    </row>
    <row r="6813" spans="2:3">
      <c r="B6813" s="1">
        <f t="shared" si="225"/>
        <v>6800</v>
      </c>
      <c r="C6813">
        <f t="shared" ca="1" si="224"/>
        <v>0.31044690447725698</v>
      </c>
    </row>
    <row r="6814" spans="2:3">
      <c r="B6814" s="1">
        <f t="shared" si="225"/>
        <v>6801</v>
      </c>
      <c r="C6814">
        <f t="shared" ca="1" si="224"/>
        <v>0.56707203878314905</v>
      </c>
    </row>
    <row r="6815" spans="2:3">
      <c r="B6815" s="1">
        <f t="shared" si="225"/>
        <v>6802</v>
      </c>
      <c r="C6815">
        <f t="shared" ca="1" si="224"/>
        <v>0.63187563706673366</v>
      </c>
    </row>
    <row r="6816" spans="2:3">
      <c r="B6816" s="1">
        <f t="shared" si="225"/>
        <v>6803</v>
      </c>
      <c r="C6816">
        <f t="shared" ca="1" si="224"/>
        <v>0.16906494074275613</v>
      </c>
    </row>
    <row r="6817" spans="2:3">
      <c r="B6817" s="1">
        <f t="shared" si="225"/>
        <v>6804</v>
      </c>
      <c r="C6817">
        <f t="shared" ca="1" si="224"/>
        <v>0.33667405123221827</v>
      </c>
    </row>
    <row r="6818" spans="2:3">
      <c r="B6818" s="1">
        <f t="shared" si="225"/>
        <v>6805</v>
      </c>
      <c r="C6818">
        <f t="shared" ca="1" si="224"/>
        <v>0.59915102904686524</v>
      </c>
    </row>
    <row r="6819" spans="2:3">
      <c r="B6819" s="1">
        <f t="shared" si="225"/>
        <v>6806</v>
      </c>
      <c r="C6819">
        <f t="shared" ca="1" si="224"/>
        <v>0.30752552633123886</v>
      </c>
    </row>
    <row r="6820" spans="2:3">
      <c r="B6820" s="1">
        <f t="shared" si="225"/>
        <v>6807</v>
      </c>
      <c r="C6820">
        <f t="shared" ca="1" si="224"/>
        <v>0.18075523239380975</v>
      </c>
    </row>
    <row r="6821" spans="2:3">
      <c r="B6821" s="1">
        <f t="shared" si="225"/>
        <v>6808</v>
      </c>
      <c r="C6821">
        <f t="shared" ca="1" si="224"/>
        <v>0.65525031061668926</v>
      </c>
    </row>
    <row r="6822" spans="2:3">
      <c r="B6822" s="1">
        <f t="shared" si="225"/>
        <v>6809</v>
      </c>
      <c r="C6822">
        <f t="shared" ca="1" si="224"/>
        <v>0.64798750689720641</v>
      </c>
    </row>
    <row r="6823" spans="2:3">
      <c r="B6823" s="1">
        <f t="shared" si="225"/>
        <v>6810</v>
      </c>
      <c r="C6823">
        <f t="shared" ca="1" si="224"/>
        <v>3.8882895411176399E-3</v>
      </c>
    </row>
    <row r="6824" spans="2:3">
      <c r="B6824" s="1">
        <f t="shared" si="225"/>
        <v>6811</v>
      </c>
      <c r="C6824">
        <f t="shared" ca="1" si="224"/>
        <v>0.31395887957074531</v>
      </c>
    </row>
    <row r="6825" spans="2:3">
      <c r="B6825" s="1">
        <f t="shared" si="225"/>
        <v>6812</v>
      </c>
      <c r="C6825">
        <f t="shared" ca="1" si="224"/>
        <v>0.17919462008378351</v>
      </c>
    </row>
    <row r="6826" spans="2:3">
      <c r="B6826" s="1">
        <f t="shared" si="225"/>
        <v>6813</v>
      </c>
      <c r="C6826">
        <f t="shared" ca="1" si="224"/>
        <v>0.51293222990775422</v>
      </c>
    </row>
    <row r="6827" spans="2:3">
      <c r="B6827" s="1">
        <f t="shared" si="225"/>
        <v>6814</v>
      </c>
      <c r="C6827">
        <f t="shared" ca="1" si="224"/>
        <v>6.3880439957753943E-2</v>
      </c>
    </row>
    <row r="6828" spans="2:3">
      <c r="B6828" s="1">
        <f t="shared" si="225"/>
        <v>6815</v>
      </c>
      <c r="C6828">
        <f t="shared" ca="1" si="224"/>
        <v>0.44583407430965905</v>
      </c>
    </row>
    <row r="6829" spans="2:3">
      <c r="B6829" s="1">
        <f t="shared" si="225"/>
        <v>6816</v>
      </c>
      <c r="C6829">
        <f t="shared" ca="1" si="224"/>
        <v>0.55581602866792035</v>
      </c>
    </row>
    <row r="6830" spans="2:3">
      <c r="B6830" s="1">
        <f t="shared" si="225"/>
        <v>6817</v>
      </c>
      <c r="C6830">
        <f t="shared" ca="1" si="224"/>
        <v>0.63533844268011475</v>
      </c>
    </row>
    <row r="6831" spans="2:3">
      <c r="B6831" s="1">
        <f t="shared" si="225"/>
        <v>6818</v>
      </c>
      <c r="C6831">
        <f t="shared" ca="1" si="224"/>
        <v>0.95918497192640206</v>
      </c>
    </row>
    <row r="6832" spans="2:3">
      <c r="B6832" s="1">
        <f t="shared" si="225"/>
        <v>6819</v>
      </c>
      <c r="C6832">
        <f t="shared" ca="1" si="224"/>
        <v>0.81364933598463185</v>
      </c>
    </row>
    <row r="6833" spans="2:3">
      <c r="B6833" s="1">
        <f t="shared" si="225"/>
        <v>6820</v>
      </c>
      <c r="C6833">
        <f t="shared" ca="1" si="224"/>
        <v>0.97897774417740224</v>
      </c>
    </row>
    <row r="6834" spans="2:3">
      <c r="B6834" s="1">
        <f t="shared" si="225"/>
        <v>6821</v>
      </c>
      <c r="C6834">
        <f t="shared" ca="1" si="224"/>
        <v>0.60468559047932946</v>
      </c>
    </row>
    <row r="6835" spans="2:3">
      <c r="B6835" s="1">
        <f t="shared" si="225"/>
        <v>6822</v>
      </c>
      <c r="C6835">
        <f t="shared" ca="1" si="224"/>
        <v>0.24390656254852516</v>
      </c>
    </row>
    <row r="6836" spans="2:3">
      <c r="B6836" s="1">
        <f t="shared" si="225"/>
        <v>6823</v>
      </c>
      <c r="C6836">
        <f t="shared" ca="1" si="224"/>
        <v>0.69160019664631089</v>
      </c>
    </row>
    <row r="6837" spans="2:3">
      <c r="B6837" s="1">
        <f t="shared" si="225"/>
        <v>6824</v>
      </c>
      <c r="C6837">
        <f t="shared" ca="1" si="224"/>
        <v>0.65822581010225956</v>
      </c>
    </row>
    <row r="6838" spans="2:3">
      <c r="B6838" s="1">
        <f t="shared" si="225"/>
        <v>6825</v>
      </c>
      <c r="C6838">
        <f t="shared" ca="1" si="224"/>
        <v>0.87479992824193309</v>
      </c>
    </row>
    <row r="6839" spans="2:3">
      <c r="B6839" s="1">
        <f t="shared" si="225"/>
        <v>6826</v>
      </c>
      <c r="C6839">
        <f t="shared" ca="1" si="224"/>
        <v>0.83254693224497178</v>
      </c>
    </row>
    <row r="6840" spans="2:3">
      <c r="B6840" s="1">
        <f t="shared" si="225"/>
        <v>6827</v>
      </c>
      <c r="C6840">
        <f t="shared" ca="1" si="224"/>
        <v>0.16245754186083872</v>
      </c>
    </row>
    <row r="6841" spans="2:3">
      <c r="B6841" s="1">
        <f t="shared" si="225"/>
        <v>6828</v>
      </c>
      <c r="C6841">
        <f t="shared" ca="1" si="224"/>
        <v>0.27379969316018815</v>
      </c>
    </row>
    <row r="6842" spans="2:3">
      <c r="B6842" s="1">
        <f t="shared" si="225"/>
        <v>6829</v>
      </c>
      <c r="C6842">
        <f t="shared" ca="1" si="224"/>
        <v>0.9725915209484709</v>
      </c>
    </row>
    <row r="6843" spans="2:3">
      <c r="B6843" s="1">
        <f t="shared" si="225"/>
        <v>6830</v>
      </c>
      <c r="C6843">
        <f t="shared" ca="1" si="224"/>
        <v>0.36680459679838617</v>
      </c>
    </row>
    <row r="6844" spans="2:3">
      <c r="B6844" s="1">
        <f t="shared" si="225"/>
        <v>6831</v>
      </c>
      <c r="C6844">
        <f t="shared" ca="1" si="224"/>
        <v>0.77122066543936185</v>
      </c>
    </row>
    <row r="6845" spans="2:3">
      <c r="B6845" s="1">
        <f t="shared" si="225"/>
        <v>6832</v>
      </c>
      <c r="C6845">
        <f t="shared" ca="1" si="224"/>
        <v>0.10149777524278236</v>
      </c>
    </row>
    <row r="6846" spans="2:3">
      <c r="B6846" s="1">
        <f t="shared" si="225"/>
        <v>6833</v>
      </c>
      <c r="C6846">
        <f t="shared" ca="1" si="224"/>
        <v>0.61876349545357612</v>
      </c>
    </row>
    <row r="6847" spans="2:3">
      <c r="B6847" s="1">
        <f t="shared" si="225"/>
        <v>6834</v>
      </c>
      <c r="C6847">
        <f t="shared" ca="1" si="224"/>
        <v>0.67534679062349179</v>
      </c>
    </row>
    <row r="6848" spans="2:3">
      <c r="B6848" s="1">
        <f t="shared" si="225"/>
        <v>6835</v>
      </c>
      <c r="C6848">
        <f t="shared" ca="1" si="224"/>
        <v>0.11071432102301093</v>
      </c>
    </row>
    <row r="6849" spans="2:3">
      <c r="B6849" s="1">
        <f t="shared" si="225"/>
        <v>6836</v>
      </c>
      <c r="C6849">
        <f t="shared" ca="1" si="224"/>
        <v>0.31070843701670903</v>
      </c>
    </row>
    <row r="6850" spans="2:3">
      <c r="B6850" s="1">
        <f t="shared" si="225"/>
        <v>6837</v>
      </c>
      <c r="C6850">
        <f t="shared" ca="1" si="224"/>
        <v>0.29887640771405788</v>
      </c>
    </row>
    <row r="6851" spans="2:3">
      <c r="B6851" s="1">
        <f t="shared" si="225"/>
        <v>6838</v>
      </c>
      <c r="C6851">
        <f t="shared" ca="1" si="224"/>
        <v>0.2496864845421406</v>
      </c>
    </row>
    <row r="6852" spans="2:3">
      <c r="B6852" s="1">
        <f t="shared" si="225"/>
        <v>6839</v>
      </c>
      <c r="C6852">
        <f t="shared" ca="1" si="224"/>
        <v>7.7519328957768363E-2</v>
      </c>
    </row>
    <row r="6853" spans="2:3">
      <c r="B6853" s="1">
        <f t="shared" si="225"/>
        <v>6840</v>
      </c>
      <c r="C6853">
        <f t="shared" ca="1" si="224"/>
        <v>2.6360014005498145E-2</v>
      </c>
    </row>
    <row r="6854" spans="2:3">
      <c r="B6854" s="1">
        <f t="shared" si="225"/>
        <v>6841</v>
      </c>
      <c r="C6854">
        <f t="shared" ca="1" si="224"/>
        <v>0.38747638520697214</v>
      </c>
    </row>
    <row r="6855" spans="2:3">
      <c r="B6855" s="1">
        <f t="shared" si="225"/>
        <v>6842</v>
      </c>
      <c r="C6855">
        <f t="shared" ca="1" si="224"/>
        <v>0.97489416618275448</v>
      </c>
    </row>
    <row r="6856" spans="2:3">
      <c r="B6856" s="1">
        <f t="shared" si="225"/>
        <v>6843</v>
      </c>
      <c r="C6856">
        <f t="shared" ca="1" si="224"/>
        <v>0.2977846260625997</v>
      </c>
    </row>
    <row r="6857" spans="2:3">
      <c r="B6857" s="1">
        <f t="shared" si="225"/>
        <v>6844</v>
      </c>
      <c r="C6857">
        <f t="shared" ca="1" si="224"/>
        <v>4.1775123742920472E-2</v>
      </c>
    </row>
    <row r="6858" spans="2:3">
      <c r="B6858" s="1">
        <f t="shared" si="225"/>
        <v>6845</v>
      </c>
      <c r="C6858">
        <f t="shared" ca="1" si="224"/>
        <v>0.92796020006992552</v>
      </c>
    </row>
    <row r="6859" spans="2:3">
      <c r="B6859" s="1">
        <f t="shared" si="225"/>
        <v>6846</v>
      </c>
      <c r="C6859">
        <f t="shared" ca="1" si="224"/>
        <v>0.33121395047361368</v>
      </c>
    </row>
    <row r="6860" spans="2:3">
      <c r="B6860" s="1">
        <f t="shared" si="225"/>
        <v>6847</v>
      </c>
      <c r="C6860">
        <f t="shared" ca="1" si="224"/>
        <v>0.83380563848742695</v>
      </c>
    </row>
    <row r="6861" spans="2:3">
      <c r="B6861" s="1">
        <f t="shared" si="225"/>
        <v>6848</v>
      </c>
      <c r="C6861">
        <f t="shared" ca="1" si="224"/>
        <v>0.83314076922229108</v>
      </c>
    </row>
    <row r="6862" spans="2:3">
      <c r="B6862" s="1">
        <f t="shared" si="225"/>
        <v>6849</v>
      </c>
      <c r="C6862">
        <f t="shared" ref="C6862:C6925" ca="1" si="226">RAND()</f>
        <v>0.83508853973164021</v>
      </c>
    </row>
    <row r="6863" spans="2:3">
      <c r="B6863" s="1">
        <f t="shared" ref="B6863:B6926" si="227">B6862+1</f>
        <v>6850</v>
      </c>
      <c r="C6863">
        <f t="shared" ca="1" si="226"/>
        <v>0.61783766023095987</v>
      </c>
    </row>
    <row r="6864" spans="2:3">
      <c r="B6864" s="1">
        <f t="shared" si="227"/>
        <v>6851</v>
      </c>
      <c r="C6864">
        <f t="shared" ca="1" si="226"/>
        <v>0.29822094122389686</v>
      </c>
    </row>
    <row r="6865" spans="2:3">
      <c r="B6865" s="1">
        <f t="shared" si="227"/>
        <v>6852</v>
      </c>
      <c r="C6865">
        <f t="shared" ca="1" si="226"/>
        <v>0.34219458903995359</v>
      </c>
    </row>
    <row r="6866" spans="2:3">
      <c r="B6866" s="1">
        <f t="shared" si="227"/>
        <v>6853</v>
      </c>
      <c r="C6866">
        <f t="shared" ca="1" si="226"/>
        <v>0.16110178802456387</v>
      </c>
    </row>
    <row r="6867" spans="2:3">
      <c r="B6867" s="1">
        <f t="shared" si="227"/>
        <v>6854</v>
      </c>
      <c r="C6867">
        <f t="shared" ca="1" si="226"/>
        <v>0.86919076672430784</v>
      </c>
    </row>
    <row r="6868" spans="2:3">
      <c r="B6868" s="1">
        <f t="shared" si="227"/>
        <v>6855</v>
      </c>
      <c r="C6868">
        <f t="shared" ca="1" si="226"/>
        <v>0.65449981412467573</v>
      </c>
    </row>
    <row r="6869" spans="2:3">
      <c r="B6869" s="1">
        <f t="shared" si="227"/>
        <v>6856</v>
      </c>
      <c r="C6869">
        <f t="shared" ca="1" si="226"/>
        <v>0.10439016571741699</v>
      </c>
    </row>
    <row r="6870" spans="2:3">
      <c r="B6870" s="1">
        <f t="shared" si="227"/>
        <v>6857</v>
      </c>
      <c r="C6870">
        <f t="shared" ca="1" si="226"/>
        <v>0.91591593784566938</v>
      </c>
    </row>
    <row r="6871" spans="2:3">
      <c r="B6871" s="1">
        <f t="shared" si="227"/>
        <v>6858</v>
      </c>
      <c r="C6871">
        <f t="shared" ca="1" si="226"/>
        <v>8.5166944597492078E-2</v>
      </c>
    </row>
    <row r="6872" spans="2:3">
      <c r="B6872" s="1">
        <f t="shared" si="227"/>
        <v>6859</v>
      </c>
      <c r="C6872">
        <f t="shared" ca="1" si="226"/>
        <v>0.19395768209422315</v>
      </c>
    </row>
    <row r="6873" spans="2:3">
      <c r="B6873" s="1">
        <f t="shared" si="227"/>
        <v>6860</v>
      </c>
      <c r="C6873">
        <f t="shared" ca="1" si="226"/>
        <v>0.19824572757436609</v>
      </c>
    </row>
    <row r="6874" spans="2:3">
      <c r="B6874" s="1">
        <f t="shared" si="227"/>
        <v>6861</v>
      </c>
      <c r="C6874">
        <f t="shared" ca="1" si="226"/>
        <v>0.22421144642061053</v>
      </c>
    </row>
    <row r="6875" spans="2:3">
      <c r="B6875" s="1">
        <f t="shared" si="227"/>
        <v>6862</v>
      </c>
      <c r="C6875">
        <f t="shared" ca="1" si="226"/>
        <v>0.28844809261638948</v>
      </c>
    </row>
    <row r="6876" spans="2:3">
      <c r="B6876" s="1">
        <f t="shared" si="227"/>
        <v>6863</v>
      </c>
      <c r="C6876">
        <f t="shared" ca="1" si="226"/>
        <v>0.13555072926568046</v>
      </c>
    </row>
    <row r="6877" spans="2:3">
      <c r="B6877" s="1">
        <f t="shared" si="227"/>
        <v>6864</v>
      </c>
      <c r="C6877">
        <f t="shared" ca="1" si="226"/>
        <v>0.17043295083580101</v>
      </c>
    </row>
    <row r="6878" spans="2:3">
      <c r="B6878" s="1">
        <f t="shared" si="227"/>
        <v>6865</v>
      </c>
      <c r="C6878">
        <f t="shared" ca="1" si="226"/>
        <v>0.82242458839864496</v>
      </c>
    </row>
    <row r="6879" spans="2:3">
      <c r="B6879" s="1">
        <f t="shared" si="227"/>
        <v>6866</v>
      </c>
      <c r="C6879">
        <f t="shared" ca="1" si="226"/>
        <v>0.76719405563357135</v>
      </c>
    </row>
    <row r="6880" spans="2:3">
      <c r="B6880" s="1">
        <f t="shared" si="227"/>
        <v>6867</v>
      </c>
      <c r="C6880">
        <f t="shared" ca="1" si="226"/>
        <v>0.57401163367539632</v>
      </c>
    </row>
    <row r="6881" spans="2:3">
      <c r="B6881" s="1">
        <f t="shared" si="227"/>
        <v>6868</v>
      </c>
      <c r="C6881">
        <f t="shared" ca="1" si="226"/>
        <v>0.47932275345409314</v>
      </c>
    </row>
    <row r="6882" spans="2:3">
      <c r="B6882" s="1">
        <f t="shared" si="227"/>
        <v>6869</v>
      </c>
      <c r="C6882">
        <f t="shared" ca="1" si="226"/>
        <v>0.84176921015551343</v>
      </c>
    </row>
    <row r="6883" spans="2:3">
      <c r="B6883" s="1">
        <f t="shared" si="227"/>
        <v>6870</v>
      </c>
      <c r="C6883">
        <f t="shared" ca="1" si="226"/>
        <v>0.88119271501060925</v>
      </c>
    </row>
    <row r="6884" spans="2:3">
      <c r="B6884" s="1">
        <f t="shared" si="227"/>
        <v>6871</v>
      </c>
      <c r="C6884">
        <f t="shared" ca="1" si="226"/>
        <v>0.5931213987584375</v>
      </c>
    </row>
    <row r="6885" spans="2:3">
      <c r="B6885" s="1">
        <f t="shared" si="227"/>
        <v>6872</v>
      </c>
      <c r="C6885">
        <f t="shared" ca="1" si="226"/>
        <v>0.36100260855992539</v>
      </c>
    </row>
    <row r="6886" spans="2:3">
      <c r="B6886" s="1">
        <f t="shared" si="227"/>
        <v>6873</v>
      </c>
      <c r="C6886">
        <f t="shared" ca="1" si="226"/>
        <v>0.33122911417483958</v>
      </c>
    </row>
    <row r="6887" spans="2:3">
      <c r="B6887" s="1">
        <f t="shared" si="227"/>
        <v>6874</v>
      </c>
      <c r="C6887">
        <f t="shared" ca="1" si="226"/>
        <v>0.21668107229943978</v>
      </c>
    </row>
    <row r="6888" spans="2:3">
      <c r="B6888" s="1">
        <f t="shared" si="227"/>
        <v>6875</v>
      </c>
      <c r="C6888">
        <f t="shared" ca="1" si="226"/>
        <v>0.9477481056768845</v>
      </c>
    </row>
    <row r="6889" spans="2:3">
      <c r="B6889" s="1">
        <f t="shared" si="227"/>
        <v>6876</v>
      </c>
      <c r="C6889">
        <f t="shared" ca="1" si="226"/>
        <v>0.68213448886874961</v>
      </c>
    </row>
    <row r="6890" spans="2:3">
      <c r="B6890" s="1">
        <f t="shared" si="227"/>
        <v>6877</v>
      </c>
      <c r="C6890">
        <f t="shared" ca="1" si="226"/>
        <v>0.20383851638432304</v>
      </c>
    </row>
    <row r="6891" spans="2:3">
      <c r="B6891" s="1">
        <f t="shared" si="227"/>
        <v>6878</v>
      </c>
      <c r="C6891">
        <f t="shared" ca="1" si="226"/>
        <v>0.94611920742584754</v>
      </c>
    </row>
    <row r="6892" spans="2:3">
      <c r="B6892" s="1">
        <f t="shared" si="227"/>
        <v>6879</v>
      </c>
      <c r="C6892">
        <f t="shared" ca="1" si="226"/>
        <v>7.4597180709635502E-2</v>
      </c>
    </row>
    <row r="6893" spans="2:3">
      <c r="B6893" s="1">
        <f t="shared" si="227"/>
        <v>6880</v>
      </c>
      <c r="C6893">
        <f t="shared" ca="1" si="226"/>
        <v>0.90988089673044925</v>
      </c>
    </row>
    <row r="6894" spans="2:3">
      <c r="B6894" s="1">
        <f t="shared" si="227"/>
        <v>6881</v>
      </c>
      <c r="C6894">
        <f t="shared" ca="1" si="226"/>
        <v>0.88588800824314318</v>
      </c>
    </row>
    <row r="6895" spans="2:3">
      <c r="B6895" s="1">
        <f t="shared" si="227"/>
        <v>6882</v>
      </c>
      <c r="C6895">
        <f t="shared" ca="1" si="226"/>
        <v>0.3005097141293317</v>
      </c>
    </row>
    <row r="6896" spans="2:3">
      <c r="B6896" s="1">
        <f t="shared" si="227"/>
        <v>6883</v>
      </c>
      <c r="C6896">
        <f t="shared" ca="1" si="226"/>
        <v>0.63059690417621694</v>
      </c>
    </row>
    <row r="6897" spans="2:3">
      <c r="B6897" s="1">
        <f t="shared" si="227"/>
        <v>6884</v>
      </c>
      <c r="C6897">
        <f t="shared" ca="1" si="226"/>
        <v>0.78252528971061108</v>
      </c>
    </row>
    <row r="6898" spans="2:3">
      <c r="B6898" s="1">
        <f t="shared" si="227"/>
        <v>6885</v>
      </c>
      <c r="C6898">
        <f t="shared" ca="1" si="226"/>
        <v>0.2289988958867295</v>
      </c>
    </row>
    <row r="6899" spans="2:3">
      <c r="B6899" s="1">
        <f t="shared" si="227"/>
        <v>6886</v>
      </c>
      <c r="C6899">
        <f t="shared" ca="1" si="226"/>
        <v>0.73767955615194913</v>
      </c>
    </row>
    <row r="6900" spans="2:3">
      <c r="B6900" s="1">
        <f t="shared" si="227"/>
        <v>6887</v>
      </c>
      <c r="C6900">
        <f t="shared" ca="1" si="226"/>
        <v>7.0568348498583178E-2</v>
      </c>
    </row>
    <row r="6901" spans="2:3">
      <c r="B6901" s="1">
        <f t="shared" si="227"/>
        <v>6888</v>
      </c>
      <c r="C6901">
        <f t="shared" ca="1" si="226"/>
        <v>0.97416249286148182</v>
      </c>
    </row>
    <row r="6902" spans="2:3">
      <c r="B6902" s="1">
        <f t="shared" si="227"/>
        <v>6889</v>
      </c>
      <c r="C6902">
        <f t="shared" ca="1" si="226"/>
        <v>0.88134430475854675</v>
      </c>
    </row>
    <row r="6903" spans="2:3">
      <c r="B6903" s="1">
        <f t="shared" si="227"/>
        <v>6890</v>
      </c>
      <c r="C6903">
        <f t="shared" ca="1" si="226"/>
        <v>0.83366599330195768</v>
      </c>
    </row>
    <row r="6904" spans="2:3">
      <c r="B6904" s="1">
        <f t="shared" si="227"/>
        <v>6891</v>
      </c>
      <c r="C6904">
        <f t="shared" ca="1" si="226"/>
        <v>0.14377474462527084</v>
      </c>
    </row>
    <row r="6905" spans="2:3">
      <c r="B6905" s="1">
        <f t="shared" si="227"/>
        <v>6892</v>
      </c>
      <c r="C6905">
        <f t="shared" ca="1" si="226"/>
        <v>0.12188445921863988</v>
      </c>
    </row>
    <row r="6906" spans="2:3">
      <c r="B6906" s="1">
        <f t="shared" si="227"/>
        <v>6893</v>
      </c>
      <c r="C6906">
        <f t="shared" ca="1" si="226"/>
        <v>0.16603242764316872</v>
      </c>
    </row>
    <row r="6907" spans="2:3">
      <c r="B6907" s="1">
        <f t="shared" si="227"/>
        <v>6894</v>
      </c>
      <c r="C6907">
        <f t="shared" ca="1" si="226"/>
        <v>0.74213288128980892</v>
      </c>
    </row>
    <row r="6908" spans="2:3">
      <c r="B6908" s="1">
        <f t="shared" si="227"/>
        <v>6895</v>
      </c>
      <c r="C6908">
        <f t="shared" ca="1" si="226"/>
        <v>0.16889853913590336</v>
      </c>
    </row>
    <row r="6909" spans="2:3">
      <c r="B6909" s="1">
        <f t="shared" si="227"/>
        <v>6896</v>
      </c>
      <c r="C6909">
        <f t="shared" ca="1" si="226"/>
        <v>0.27131730123797115</v>
      </c>
    </row>
    <row r="6910" spans="2:3">
      <c r="B6910" s="1">
        <f t="shared" si="227"/>
        <v>6897</v>
      </c>
      <c r="C6910">
        <f t="shared" ca="1" si="226"/>
        <v>0.44886271423773483</v>
      </c>
    </row>
    <row r="6911" spans="2:3">
      <c r="B6911" s="1">
        <f t="shared" si="227"/>
        <v>6898</v>
      </c>
      <c r="C6911">
        <f t="shared" ca="1" si="226"/>
        <v>0.27053283649831628</v>
      </c>
    </row>
    <row r="6912" spans="2:3">
      <c r="B6912" s="1">
        <f t="shared" si="227"/>
        <v>6899</v>
      </c>
      <c r="C6912">
        <f t="shared" ca="1" si="226"/>
        <v>0.21591061042327009</v>
      </c>
    </row>
    <row r="6913" spans="2:3">
      <c r="B6913" s="1">
        <f t="shared" si="227"/>
        <v>6900</v>
      </c>
      <c r="C6913">
        <f t="shared" ca="1" si="226"/>
        <v>0.8613503502546429</v>
      </c>
    </row>
    <row r="6914" spans="2:3">
      <c r="B6914" s="1">
        <f t="shared" si="227"/>
        <v>6901</v>
      </c>
      <c r="C6914">
        <f t="shared" ca="1" si="226"/>
        <v>0.3035796537105816</v>
      </c>
    </row>
    <row r="6915" spans="2:3">
      <c r="B6915" s="1">
        <f t="shared" si="227"/>
        <v>6902</v>
      </c>
      <c r="C6915">
        <f t="shared" ca="1" si="226"/>
        <v>0.18044123092327657</v>
      </c>
    </row>
    <row r="6916" spans="2:3">
      <c r="B6916" s="1">
        <f t="shared" si="227"/>
        <v>6903</v>
      </c>
      <c r="C6916">
        <f t="shared" ca="1" si="226"/>
        <v>0.65872882357679652</v>
      </c>
    </row>
    <row r="6917" spans="2:3">
      <c r="B6917" s="1">
        <f t="shared" si="227"/>
        <v>6904</v>
      </c>
      <c r="C6917">
        <f t="shared" ca="1" si="226"/>
        <v>0.19931091089313802</v>
      </c>
    </row>
    <row r="6918" spans="2:3">
      <c r="B6918" s="1">
        <f t="shared" si="227"/>
        <v>6905</v>
      </c>
      <c r="C6918">
        <f t="shared" ca="1" si="226"/>
        <v>0.74443851189435306</v>
      </c>
    </row>
    <row r="6919" spans="2:3">
      <c r="B6919" s="1">
        <f t="shared" si="227"/>
        <v>6906</v>
      </c>
      <c r="C6919">
        <f t="shared" ca="1" si="226"/>
        <v>0.87700277364187618</v>
      </c>
    </row>
    <row r="6920" spans="2:3">
      <c r="B6920" s="1">
        <f t="shared" si="227"/>
        <v>6907</v>
      </c>
      <c r="C6920">
        <f t="shared" ca="1" si="226"/>
        <v>0.39427200893107128</v>
      </c>
    </row>
    <row r="6921" spans="2:3">
      <c r="B6921" s="1">
        <f t="shared" si="227"/>
        <v>6908</v>
      </c>
      <c r="C6921">
        <f t="shared" ca="1" si="226"/>
        <v>0.50669112088856227</v>
      </c>
    </row>
    <row r="6922" spans="2:3">
      <c r="B6922" s="1">
        <f t="shared" si="227"/>
        <v>6909</v>
      </c>
      <c r="C6922">
        <f t="shared" ca="1" si="226"/>
        <v>3.3337993662350796E-2</v>
      </c>
    </row>
    <row r="6923" spans="2:3">
      <c r="B6923" s="1">
        <f t="shared" si="227"/>
        <v>6910</v>
      </c>
      <c r="C6923">
        <f t="shared" ca="1" si="226"/>
        <v>0.47331702659520525</v>
      </c>
    </row>
    <row r="6924" spans="2:3">
      <c r="B6924" s="1">
        <f t="shared" si="227"/>
        <v>6911</v>
      </c>
      <c r="C6924">
        <f t="shared" ca="1" si="226"/>
        <v>0.67275555390743724</v>
      </c>
    </row>
    <row r="6925" spans="2:3">
      <c r="B6925" s="1">
        <f t="shared" si="227"/>
        <v>6912</v>
      </c>
      <c r="C6925">
        <f t="shared" ca="1" si="226"/>
        <v>0.49626730192466362</v>
      </c>
    </row>
    <row r="6926" spans="2:3">
      <c r="B6926" s="1">
        <f t="shared" si="227"/>
        <v>6913</v>
      </c>
      <c r="C6926">
        <f t="shared" ref="C6926:C6989" ca="1" si="228">RAND()</f>
        <v>0.10420789081116544</v>
      </c>
    </row>
    <row r="6927" spans="2:3">
      <c r="B6927" s="1">
        <f t="shared" ref="B6927:B6990" si="229">B6926+1</f>
        <v>6914</v>
      </c>
      <c r="C6927">
        <f t="shared" ca="1" si="228"/>
        <v>0.18150816798598468</v>
      </c>
    </row>
    <row r="6928" spans="2:3">
      <c r="B6928" s="1">
        <f t="shared" si="229"/>
        <v>6915</v>
      </c>
      <c r="C6928">
        <f t="shared" ca="1" si="228"/>
        <v>0.36299670695121433</v>
      </c>
    </row>
    <row r="6929" spans="2:3">
      <c r="B6929" s="1">
        <f t="shared" si="229"/>
        <v>6916</v>
      </c>
      <c r="C6929">
        <f t="shared" ca="1" si="228"/>
        <v>0.93553553025386027</v>
      </c>
    </row>
    <row r="6930" spans="2:3">
      <c r="B6930" s="1">
        <f t="shared" si="229"/>
        <v>6917</v>
      </c>
      <c r="C6930">
        <f t="shared" ca="1" si="228"/>
        <v>0.57635019484896066</v>
      </c>
    </row>
    <row r="6931" spans="2:3">
      <c r="B6931" s="1">
        <f t="shared" si="229"/>
        <v>6918</v>
      </c>
      <c r="C6931">
        <f t="shared" ca="1" si="228"/>
        <v>0.22185637217305976</v>
      </c>
    </row>
    <row r="6932" spans="2:3">
      <c r="B6932" s="1">
        <f t="shared" si="229"/>
        <v>6919</v>
      </c>
      <c r="C6932">
        <f t="shared" ca="1" si="228"/>
        <v>0.619203031223026</v>
      </c>
    </row>
    <row r="6933" spans="2:3">
      <c r="B6933" s="1">
        <f t="shared" si="229"/>
        <v>6920</v>
      </c>
      <c r="C6933">
        <f t="shared" ca="1" si="228"/>
        <v>0.40449002244708887</v>
      </c>
    </row>
    <row r="6934" spans="2:3">
      <c r="B6934" s="1">
        <f t="shared" si="229"/>
        <v>6921</v>
      </c>
      <c r="C6934">
        <f t="shared" ca="1" si="228"/>
        <v>0.8256930920101635</v>
      </c>
    </row>
    <row r="6935" spans="2:3">
      <c r="B6935" s="1">
        <f t="shared" si="229"/>
        <v>6922</v>
      </c>
      <c r="C6935">
        <f t="shared" ca="1" si="228"/>
        <v>0.43858480625633411</v>
      </c>
    </row>
    <row r="6936" spans="2:3">
      <c r="B6936" s="1">
        <f t="shared" si="229"/>
        <v>6923</v>
      </c>
      <c r="C6936">
        <f t="shared" ca="1" si="228"/>
        <v>5.923793100746555E-2</v>
      </c>
    </row>
    <row r="6937" spans="2:3">
      <c r="B6937" s="1">
        <f t="shared" si="229"/>
        <v>6924</v>
      </c>
      <c r="C6937">
        <f t="shared" ca="1" si="228"/>
        <v>0.75112231653679784</v>
      </c>
    </row>
    <row r="6938" spans="2:3">
      <c r="B6938" s="1">
        <f t="shared" si="229"/>
        <v>6925</v>
      </c>
      <c r="C6938">
        <f t="shared" ca="1" si="228"/>
        <v>0.88435250724171333</v>
      </c>
    </row>
    <row r="6939" spans="2:3">
      <c r="B6939" s="1">
        <f t="shared" si="229"/>
        <v>6926</v>
      </c>
      <c r="C6939">
        <f t="shared" ca="1" si="228"/>
        <v>0.39369500381703137</v>
      </c>
    </row>
    <row r="6940" spans="2:3">
      <c r="B6940" s="1">
        <f t="shared" si="229"/>
        <v>6927</v>
      </c>
      <c r="C6940">
        <f t="shared" ca="1" si="228"/>
        <v>0.17860168962833012</v>
      </c>
    </row>
    <row r="6941" spans="2:3">
      <c r="B6941" s="1">
        <f t="shared" si="229"/>
        <v>6928</v>
      </c>
      <c r="C6941">
        <f t="shared" ca="1" si="228"/>
        <v>0.83630046667728986</v>
      </c>
    </row>
    <row r="6942" spans="2:3">
      <c r="B6942" s="1">
        <f t="shared" si="229"/>
        <v>6929</v>
      </c>
      <c r="C6942">
        <f t="shared" ca="1" si="228"/>
        <v>0.93238934200745982</v>
      </c>
    </row>
    <row r="6943" spans="2:3">
      <c r="B6943" s="1">
        <f t="shared" si="229"/>
        <v>6930</v>
      </c>
      <c r="C6943">
        <f t="shared" ca="1" si="228"/>
        <v>0.71645810889080896</v>
      </c>
    </row>
    <row r="6944" spans="2:3">
      <c r="B6944" s="1">
        <f t="shared" si="229"/>
        <v>6931</v>
      </c>
      <c r="C6944">
        <f t="shared" ca="1" si="228"/>
        <v>9.3095828479578868E-2</v>
      </c>
    </row>
    <row r="6945" spans="2:3">
      <c r="B6945" s="1">
        <f t="shared" si="229"/>
        <v>6932</v>
      </c>
      <c r="C6945">
        <f t="shared" ca="1" si="228"/>
        <v>0.41160917357435234</v>
      </c>
    </row>
    <row r="6946" spans="2:3">
      <c r="B6946" s="1">
        <f t="shared" si="229"/>
        <v>6933</v>
      </c>
      <c r="C6946">
        <f t="shared" ca="1" si="228"/>
        <v>0.39313156843985819</v>
      </c>
    </row>
    <row r="6947" spans="2:3">
      <c r="B6947" s="1">
        <f t="shared" si="229"/>
        <v>6934</v>
      </c>
      <c r="C6947">
        <f t="shared" ca="1" si="228"/>
        <v>0.20618204377980742</v>
      </c>
    </row>
    <row r="6948" spans="2:3">
      <c r="B6948" s="1">
        <f t="shared" si="229"/>
        <v>6935</v>
      </c>
      <c r="C6948">
        <f t="shared" ca="1" si="228"/>
        <v>0.14833937960172572</v>
      </c>
    </row>
    <row r="6949" spans="2:3">
      <c r="B6949" s="1">
        <f t="shared" si="229"/>
        <v>6936</v>
      </c>
      <c r="C6949">
        <f t="shared" ca="1" si="228"/>
        <v>5.9380181020121214E-2</v>
      </c>
    </row>
    <row r="6950" spans="2:3">
      <c r="B6950" s="1">
        <f t="shared" si="229"/>
        <v>6937</v>
      </c>
      <c r="C6950">
        <f t="shared" ca="1" si="228"/>
        <v>0.21756760325196089</v>
      </c>
    </row>
    <row r="6951" spans="2:3">
      <c r="B6951" s="1">
        <f t="shared" si="229"/>
        <v>6938</v>
      </c>
      <c r="C6951">
        <f t="shared" ca="1" si="228"/>
        <v>0.89285495418538541</v>
      </c>
    </row>
    <row r="6952" spans="2:3">
      <c r="B6952" s="1">
        <f t="shared" si="229"/>
        <v>6939</v>
      </c>
      <c r="C6952">
        <f t="shared" ca="1" si="228"/>
        <v>0.41818406892645565</v>
      </c>
    </row>
    <row r="6953" spans="2:3">
      <c r="B6953" s="1">
        <f t="shared" si="229"/>
        <v>6940</v>
      </c>
      <c r="C6953">
        <f t="shared" ca="1" si="228"/>
        <v>0.6445686778045483</v>
      </c>
    </row>
    <row r="6954" spans="2:3">
      <c r="B6954" s="1">
        <f t="shared" si="229"/>
        <v>6941</v>
      </c>
      <c r="C6954">
        <f t="shared" ca="1" si="228"/>
        <v>0.84725065782633457</v>
      </c>
    </row>
    <row r="6955" spans="2:3">
      <c r="B6955" s="1">
        <f t="shared" si="229"/>
        <v>6942</v>
      </c>
      <c r="C6955">
        <f t="shared" ca="1" si="228"/>
        <v>0.93282871491749364</v>
      </c>
    </row>
    <row r="6956" spans="2:3">
      <c r="B6956" s="1">
        <f t="shared" si="229"/>
        <v>6943</v>
      </c>
      <c r="C6956">
        <f t="shared" ca="1" si="228"/>
        <v>0.1554045786677779</v>
      </c>
    </row>
    <row r="6957" spans="2:3">
      <c r="B6957" s="1">
        <f t="shared" si="229"/>
        <v>6944</v>
      </c>
      <c r="C6957">
        <f t="shared" ca="1" si="228"/>
        <v>0.28343761789459299</v>
      </c>
    </row>
    <row r="6958" spans="2:3">
      <c r="B6958" s="1">
        <f t="shared" si="229"/>
        <v>6945</v>
      </c>
      <c r="C6958">
        <f t="shared" ca="1" si="228"/>
        <v>0.24540332625636274</v>
      </c>
    </row>
    <row r="6959" spans="2:3">
      <c r="B6959" s="1">
        <f t="shared" si="229"/>
        <v>6946</v>
      </c>
      <c r="C6959">
        <f t="shared" ca="1" si="228"/>
        <v>0.53459307039346371</v>
      </c>
    </row>
    <row r="6960" spans="2:3">
      <c r="B6960" s="1">
        <f t="shared" si="229"/>
        <v>6947</v>
      </c>
      <c r="C6960">
        <f t="shared" ca="1" si="228"/>
        <v>0.64884375184008947</v>
      </c>
    </row>
    <row r="6961" spans="2:3">
      <c r="B6961" s="1">
        <f t="shared" si="229"/>
        <v>6948</v>
      </c>
      <c r="C6961">
        <f t="shared" ca="1" si="228"/>
        <v>0.17708510751146433</v>
      </c>
    </row>
    <row r="6962" spans="2:3">
      <c r="B6962" s="1">
        <f t="shared" si="229"/>
        <v>6949</v>
      </c>
      <c r="C6962">
        <f t="shared" ca="1" si="228"/>
        <v>0.80509882611283679</v>
      </c>
    </row>
    <row r="6963" spans="2:3">
      <c r="B6963" s="1">
        <f t="shared" si="229"/>
        <v>6950</v>
      </c>
      <c r="C6963">
        <f t="shared" ca="1" si="228"/>
        <v>0.92075429726774594</v>
      </c>
    </row>
    <row r="6964" spans="2:3">
      <c r="B6964" s="1">
        <f t="shared" si="229"/>
        <v>6951</v>
      </c>
      <c r="C6964">
        <f t="shared" ca="1" si="228"/>
        <v>0.71510479282899742</v>
      </c>
    </row>
    <row r="6965" spans="2:3">
      <c r="B6965" s="1">
        <f t="shared" si="229"/>
        <v>6952</v>
      </c>
      <c r="C6965">
        <f t="shared" ca="1" si="228"/>
        <v>0.46008978496795661</v>
      </c>
    </row>
    <row r="6966" spans="2:3">
      <c r="B6966" s="1">
        <f t="shared" si="229"/>
        <v>6953</v>
      </c>
      <c r="C6966">
        <f t="shared" ca="1" si="228"/>
        <v>0.98370282243548157</v>
      </c>
    </row>
    <row r="6967" spans="2:3">
      <c r="B6967" s="1">
        <f t="shared" si="229"/>
        <v>6954</v>
      </c>
      <c r="C6967">
        <f t="shared" ca="1" si="228"/>
        <v>0.77301090497930258</v>
      </c>
    </row>
    <row r="6968" spans="2:3">
      <c r="B6968" s="1">
        <f t="shared" si="229"/>
        <v>6955</v>
      </c>
      <c r="C6968">
        <f t="shared" ca="1" si="228"/>
        <v>0.21298565067989883</v>
      </c>
    </row>
    <row r="6969" spans="2:3">
      <c r="B6969" s="1">
        <f t="shared" si="229"/>
        <v>6956</v>
      </c>
      <c r="C6969">
        <f t="shared" ca="1" si="228"/>
        <v>4.7557510763390987E-2</v>
      </c>
    </row>
    <row r="6970" spans="2:3">
      <c r="B6970" s="1">
        <f t="shared" si="229"/>
        <v>6957</v>
      </c>
      <c r="C6970">
        <f t="shared" ca="1" si="228"/>
        <v>0.80584859807229736</v>
      </c>
    </row>
    <row r="6971" spans="2:3">
      <c r="B6971" s="1">
        <f t="shared" si="229"/>
        <v>6958</v>
      </c>
      <c r="C6971">
        <f t="shared" ca="1" si="228"/>
        <v>0.32681987951734426</v>
      </c>
    </row>
    <row r="6972" spans="2:3">
      <c r="B6972" s="1">
        <f t="shared" si="229"/>
        <v>6959</v>
      </c>
      <c r="C6972">
        <f t="shared" ca="1" si="228"/>
        <v>1.8205252828257135E-2</v>
      </c>
    </row>
    <row r="6973" spans="2:3">
      <c r="B6973" s="1">
        <f t="shared" si="229"/>
        <v>6960</v>
      </c>
      <c r="C6973">
        <f t="shared" ca="1" si="228"/>
        <v>0.91978926866201283</v>
      </c>
    </row>
    <row r="6974" spans="2:3">
      <c r="B6974" s="1">
        <f t="shared" si="229"/>
        <v>6961</v>
      </c>
      <c r="C6974">
        <f t="shared" ca="1" si="228"/>
        <v>1.4422639135847959E-2</v>
      </c>
    </row>
    <row r="6975" spans="2:3">
      <c r="B6975" s="1">
        <f t="shared" si="229"/>
        <v>6962</v>
      </c>
      <c r="C6975">
        <f t="shared" ca="1" si="228"/>
        <v>0.96147346678396539</v>
      </c>
    </row>
    <row r="6976" spans="2:3">
      <c r="B6976" s="1">
        <f t="shared" si="229"/>
        <v>6963</v>
      </c>
      <c r="C6976">
        <f t="shared" ca="1" si="228"/>
        <v>0.24447545235385293</v>
      </c>
    </row>
    <row r="6977" spans="2:3">
      <c r="B6977" s="1">
        <f t="shared" si="229"/>
        <v>6964</v>
      </c>
      <c r="C6977">
        <f t="shared" ca="1" si="228"/>
        <v>0.55353624827755799</v>
      </c>
    </row>
    <row r="6978" spans="2:3">
      <c r="B6978" s="1">
        <f t="shared" si="229"/>
        <v>6965</v>
      </c>
      <c r="C6978">
        <f t="shared" ca="1" si="228"/>
        <v>0.12411543355488719</v>
      </c>
    </row>
    <row r="6979" spans="2:3">
      <c r="B6979" s="1">
        <f t="shared" si="229"/>
        <v>6966</v>
      </c>
      <c r="C6979">
        <f t="shared" ca="1" si="228"/>
        <v>0.14908825404725123</v>
      </c>
    </row>
    <row r="6980" spans="2:3">
      <c r="B6980" s="1">
        <f t="shared" si="229"/>
        <v>6967</v>
      </c>
      <c r="C6980">
        <f t="shared" ca="1" si="228"/>
        <v>0.67533071193299188</v>
      </c>
    </row>
    <row r="6981" spans="2:3">
      <c r="B6981" s="1">
        <f t="shared" si="229"/>
        <v>6968</v>
      </c>
      <c r="C6981">
        <f t="shared" ca="1" si="228"/>
        <v>0.33815720887726897</v>
      </c>
    </row>
    <row r="6982" spans="2:3">
      <c r="B6982" s="1">
        <f t="shared" si="229"/>
        <v>6969</v>
      </c>
      <c r="C6982">
        <f t="shared" ca="1" si="228"/>
        <v>0.92058670714203317</v>
      </c>
    </row>
    <row r="6983" spans="2:3">
      <c r="B6983" s="1">
        <f t="shared" si="229"/>
        <v>6970</v>
      </c>
      <c r="C6983">
        <f t="shared" ca="1" si="228"/>
        <v>0.5334744239106316</v>
      </c>
    </row>
    <row r="6984" spans="2:3">
      <c r="B6984" s="1">
        <f t="shared" si="229"/>
        <v>6971</v>
      </c>
      <c r="C6984">
        <f t="shared" ca="1" si="228"/>
        <v>0.30810463861894599</v>
      </c>
    </row>
    <row r="6985" spans="2:3">
      <c r="B6985" s="1">
        <f t="shared" si="229"/>
        <v>6972</v>
      </c>
      <c r="C6985">
        <f t="shared" ca="1" si="228"/>
        <v>0.25676297943436799</v>
      </c>
    </row>
    <row r="6986" spans="2:3">
      <c r="B6986" s="1">
        <f t="shared" si="229"/>
        <v>6973</v>
      </c>
      <c r="C6986">
        <f t="shared" ca="1" si="228"/>
        <v>4.8145144122957118E-2</v>
      </c>
    </row>
    <row r="6987" spans="2:3">
      <c r="B6987" s="1">
        <f t="shared" si="229"/>
        <v>6974</v>
      </c>
      <c r="C6987">
        <f t="shared" ca="1" si="228"/>
        <v>0.28579506427684642</v>
      </c>
    </row>
    <row r="6988" spans="2:3">
      <c r="B6988" s="1">
        <f t="shared" si="229"/>
        <v>6975</v>
      </c>
      <c r="C6988">
        <f t="shared" ca="1" si="228"/>
        <v>0.78607042079514189</v>
      </c>
    </row>
    <row r="6989" spans="2:3">
      <c r="B6989" s="1">
        <f t="shared" si="229"/>
        <v>6976</v>
      </c>
      <c r="C6989">
        <f t="shared" ca="1" si="228"/>
        <v>0.92486477261300837</v>
      </c>
    </row>
    <row r="6990" spans="2:3">
      <c r="B6990" s="1">
        <f t="shared" si="229"/>
        <v>6977</v>
      </c>
      <c r="C6990">
        <f t="shared" ref="C6990:C7053" ca="1" si="230">RAND()</f>
        <v>0.98912431963134506</v>
      </c>
    </row>
    <row r="6991" spans="2:3">
      <c r="B6991" s="1">
        <f t="shared" ref="B6991:B7054" si="231">B6990+1</f>
        <v>6978</v>
      </c>
      <c r="C6991">
        <f t="shared" ca="1" si="230"/>
        <v>0.87280624451720579</v>
      </c>
    </row>
    <row r="6992" spans="2:3">
      <c r="B6992" s="1">
        <f t="shared" si="231"/>
        <v>6979</v>
      </c>
      <c r="C6992">
        <f t="shared" ca="1" si="230"/>
        <v>0.39555163803712823</v>
      </c>
    </row>
    <row r="6993" spans="2:3">
      <c r="B6993" s="1">
        <f t="shared" si="231"/>
        <v>6980</v>
      </c>
      <c r="C6993">
        <f t="shared" ca="1" si="230"/>
        <v>0.38345136616939512</v>
      </c>
    </row>
    <row r="6994" spans="2:3">
      <c r="B6994" s="1">
        <f t="shared" si="231"/>
        <v>6981</v>
      </c>
      <c r="C6994">
        <f t="shared" ca="1" si="230"/>
        <v>0.72622094886004906</v>
      </c>
    </row>
    <row r="6995" spans="2:3">
      <c r="B6995" s="1">
        <f t="shared" si="231"/>
        <v>6982</v>
      </c>
      <c r="C6995">
        <f t="shared" ca="1" si="230"/>
        <v>0.89279565694151142</v>
      </c>
    </row>
    <row r="6996" spans="2:3">
      <c r="B6996" s="1">
        <f t="shared" si="231"/>
        <v>6983</v>
      </c>
      <c r="C6996">
        <f t="shared" ca="1" si="230"/>
        <v>0.16603488989211679</v>
      </c>
    </row>
    <row r="6997" spans="2:3">
      <c r="B6997" s="1">
        <f t="shared" si="231"/>
        <v>6984</v>
      </c>
      <c r="C6997">
        <f t="shared" ca="1" si="230"/>
        <v>0.96190338234303163</v>
      </c>
    </row>
    <row r="6998" spans="2:3">
      <c r="B6998" s="1">
        <f t="shared" si="231"/>
        <v>6985</v>
      </c>
      <c r="C6998">
        <f t="shared" ca="1" si="230"/>
        <v>0.3007913007110673</v>
      </c>
    </row>
    <row r="6999" spans="2:3">
      <c r="B6999" s="1">
        <f t="shared" si="231"/>
        <v>6986</v>
      </c>
      <c r="C6999">
        <f t="shared" ca="1" si="230"/>
        <v>0.65862362924538798</v>
      </c>
    </row>
    <row r="7000" spans="2:3">
      <c r="B7000" s="1">
        <f t="shared" si="231"/>
        <v>6987</v>
      </c>
      <c r="C7000">
        <f t="shared" ca="1" si="230"/>
        <v>0.77619055672337123</v>
      </c>
    </row>
    <row r="7001" spans="2:3">
      <c r="B7001" s="1">
        <f t="shared" si="231"/>
        <v>6988</v>
      </c>
      <c r="C7001">
        <f t="shared" ca="1" si="230"/>
        <v>0.58883175908125707</v>
      </c>
    </row>
    <row r="7002" spans="2:3">
      <c r="B7002" s="1">
        <f t="shared" si="231"/>
        <v>6989</v>
      </c>
      <c r="C7002">
        <f t="shared" ca="1" si="230"/>
        <v>0.46918854267640819</v>
      </c>
    </row>
    <row r="7003" spans="2:3">
      <c r="B7003" s="1">
        <f t="shared" si="231"/>
        <v>6990</v>
      </c>
      <c r="C7003">
        <f t="shared" ca="1" si="230"/>
        <v>0.81297733665867633</v>
      </c>
    </row>
    <row r="7004" spans="2:3">
      <c r="B7004" s="1">
        <f t="shared" si="231"/>
        <v>6991</v>
      </c>
      <c r="C7004">
        <f t="shared" ca="1" si="230"/>
        <v>0.14316794795531829</v>
      </c>
    </row>
    <row r="7005" spans="2:3">
      <c r="B7005" s="1">
        <f t="shared" si="231"/>
        <v>6992</v>
      </c>
      <c r="C7005">
        <f t="shared" ca="1" si="230"/>
        <v>0.56517811230356307</v>
      </c>
    </row>
    <row r="7006" spans="2:3">
      <c r="B7006" s="1">
        <f t="shared" si="231"/>
        <v>6993</v>
      </c>
      <c r="C7006">
        <f t="shared" ca="1" si="230"/>
        <v>0.31913585679826928</v>
      </c>
    </row>
    <row r="7007" spans="2:3">
      <c r="B7007" s="1">
        <f t="shared" si="231"/>
        <v>6994</v>
      </c>
      <c r="C7007">
        <f t="shared" ca="1" si="230"/>
        <v>0.44921095222478447</v>
      </c>
    </row>
    <row r="7008" spans="2:3">
      <c r="B7008" s="1">
        <f t="shared" si="231"/>
        <v>6995</v>
      </c>
      <c r="C7008">
        <f t="shared" ca="1" si="230"/>
        <v>0.39626081975340199</v>
      </c>
    </row>
    <row r="7009" spans="2:3">
      <c r="B7009" s="1">
        <f t="shared" si="231"/>
        <v>6996</v>
      </c>
      <c r="C7009">
        <f t="shared" ca="1" si="230"/>
        <v>0.28535364498394566</v>
      </c>
    </row>
    <row r="7010" spans="2:3">
      <c r="B7010" s="1">
        <f t="shared" si="231"/>
        <v>6997</v>
      </c>
      <c r="C7010">
        <f t="shared" ca="1" si="230"/>
        <v>0.77664734920014988</v>
      </c>
    </row>
    <row r="7011" spans="2:3">
      <c r="B7011" s="1">
        <f t="shared" si="231"/>
        <v>6998</v>
      </c>
      <c r="C7011">
        <f t="shared" ca="1" si="230"/>
        <v>0.38884169404794822</v>
      </c>
    </row>
    <row r="7012" spans="2:3">
      <c r="B7012" s="1">
        <f t="shared" si="231"/>
        <v>6999</v>
      </c>
      <c r="C7012">
        <f t="shared" ca="1" si="230"/>
        <v>0.53107298108696399</v>
      </c>
    </row>
    <row r="7013" spans="2:3">
      <c r="B7013" s="1">
        <f t="shared" si="231"/>
        <v>7000</v>
      </c>
      <c r="C7013">
        <f t="shared" ca="1" si="230"/>
        <v>0.21917183094849346</v>
      </c>
    </row>
    <row r="7014" spans="2:3">
      <c r="B7014" s="1">
        <f t="shared" si="231"/>
        <v>7001</v>
      </c>
      <c r="C7014">
        <f t="shared" ca="1" si="230"/>
        <v>0.39496945366457614</v>
      </c>
    </row>
    <row r="7015" spans="2:3">
      <c r="B7015" s="1">
        <f t="shared" si="231"/>
        <v>7002</v>
      </c>
      <c r="C7015">
        <f t="shared" ca="1" si="230"/>
        <v>0.55187923581517229</v>
      </c>
    </row>
    <row r="7016" spans="2:3">
      <c r="B7016" s="1">
        <f t="shared" si="231"/>
        <v>7003</v>
      </c>
      <c r="C7016">
        <f t="shared" ca="1" si="230"/>
        <v>0.31033481765874094</v>
      </c>
    </row>
    <row r="7017" spans="2:3">
      <c r="B7017" s="1">
        <f t="shared" si="231"/>
        <v>7004</v>
      </c>
      <c r="C7017">
        <f t="shared" ca="1" si="230"/>
        <v>0.80409636633611659</v>
      </c>
    </row>
    <row r="7018" spans="2:3">
      <c r="B7018" s="1">
        <f t="shared" si="231"/>
        <v>7005</v>
      </c>
      <c r="C7018">
        <f t="shared" ca="1" si="230"/>
        <v>0.52192241029320352</v>
      </c>
    </row>
    <row r="7019" spans="2:3">
      <c r="B7019" s="1">
        <f t="shared" si="231"/>
        <v>7006</v>
      </c>
      <c r="C7019">
        <f t="shared" ca="1" si="230"/>
        <v>0.14433540900697561</v>
      </c>
    </row>
    <row r="7020" spans="2:3">
      <c r="B7020" s="1">
        <f t="shared" si="231"/>
        <v>7007</v>
      </c>
      <c r="C7020">
        <f t="shared" ca="1" si="230"/>
        <v>0.45877306179320276</v>
      </c>
    </row>
    <row r="7021" spans="2:3">
      <c r="B7021" s="1">
        <f t="shared" si="231"/>
        <v>7008</v>
      </c>
      <c r="C7021">
        <f t="shared" ca="1" si="230"/>
        <v>0.51291715134271099</v>
      </c>
    </row>
    <row r="7022" spans="2:3">
      <c r="B7022" s="1">
        <f t="shared" si="231"/>
        <v>7009</v>
      </c>
      <c r="C7022">
        <f t="shared" ca="1" si="230"/>
        <v>0.62858994032767479</v>
      </c>
    </row>
    <row r="7023" spans="2:3">
      <c r="B7023" s="1">
        <f t="shared" si="231"/>
        <v>7010</v>
      </c>
      <c r="C7023">
        <f t="shared" ca="1" si="230"/>
        <v>0.23487509130219142</v>
      </c>
    </row>
    <row r="7024" spans="2:3">
      <c r="B7024" s="1">
        <f t="shared" si="231"/>
        <v>7011</v>
      </c>
      <c r="C7024">
        <f t="shared" ca="1" si="230"/>
        <v>0.36178036038934103</v>
      </c>
    </row>
    <row r="7025" spans="2:3">
      <c r="B7025" s="1">
        <f t="shared" si="231"/>
        <v>7012</v>
      </c>
      <c r="C7025">
        <f t="shared" ca="1" si="230"/>
        <v>0.68550822585969595</v>
      </c>
    </row>
    <row r="7026" spans="2:3">
      <c r="B7026" s="1">
        <f t="shared" si="231"/>
        <v>7013</v>
      </c>
      <c r="C7026">
        <f t="shared" ca="1" si="230"/>
        <v>0.86266449946071144</v>
      </c>
    </row>
    <row r="7027" spans="2:3">
      <c r="B7027" s="1">
        <f t="shared" si="231"/>
        <v>7014</v>
      </c>
      <c r="C7027">
        <f t="shared" ca="1" si="230"/>
        <v>0.21671005561202006</v>
      </c>
    </row>
    <row r="7028" spans="2:3">
      <c r="B7028" s="1">
        <f t="shared" si="231"/>
        <v>7015</v>
      </c>
      <c r="C7028">
        <f t="shared" ca="1" si="230"/>
        <v>0.51316614875841893</v>
      </c>
    </row>
    <row r="7029" spans="2:3">
      <c r="B7029" s="1">
        <f t="shared" si="231"/>
        <v>7016</v>
      </c>
      <c r="C7029">
        <f t="shared" ca="1" si="230"/>
        <v>0.20430827245302807</v>
      </c>
    </row>
    <row r="7030" spans="2:3">
      <c r="B7030" s="1">
        <f t="shared" si="231"/>
        <v>7017</v>
      </c>
      <c r="C7030">
        <f t="shared" ca="1" si="230"/>
        <v>0.11602100454645514</v>
      </c>
    </row>
    <row r="7031" spans="2:3">
      <c r="B7031" s="1">
        <f t="shared" si="231"/>
        <v>7018</v>
      </c>
      <c r="C7031">
        <f t="shared" ca="1" si="230"/>
        <v>0.23438145855311898</v>
      </c>
    </row>
    <row r="7032" spans="2:3">
      <c r="B7032" s="1">
        <f t="shared" si="231"/>
        <v>7019</v>
      </c>
      <c r="C7032">
        <f t="shared" ca="1" si="230"/>
        <v>0.58151016592747062</v>
      </c>
    </row>
    <row r="7033" spans="2:3">
      <c r="B7033" s="1">
        <f t="shared" si="231"/>
        <v>7020</v>
      </c>
      <c r="C7033">
        <f t="shared" ca="1" si="230"/>
        <v>0.36690135501759868</v>
      </c>
    </row>
    <row r="7034" spans="2:3">
      <c r="B7034" s="1">
        <f t="shared" si="231"/>
        <v>7021</v>
      </c>
      <c r="C7034">
        <f t="shared" ca="1" si="230"/>
        <v>0.72961160849259143</v>
      </c>
    </row>
    <row r="7035" spans="2:3">
      <c r="B7035" s="1">
        <f t="shared" si="231"/>
        <v>7022</v>
      </c>
      <c r="C7035">
        <f t="shared" ca="1" si="230"/>
        <v>0.56579293898603444</v>
      </c>
    </row>
    <row r="7036" spans="2:3">
      <c r="B7036" s="1">
        <f t="shared" si="231"/>
        <v>7023</v>
      </c>
      <c r="C7036">
        <f t="shared" ca="1" si="230"/>
        <v>0.51298515399729128</v>
      </c>
    </row>
    <row r="7037" spans="2:3">
      <c r="B7037" s="1">
        <f t="shared" si="231"/>
        <v>7024</v>
      </c>
      <c r="C7037">
        <f t="shared" ca="1" si="230"/>
        <v>0.40433617654014575</v>
      </c>
    </row>
    <row r="7038" spans="2:3">
      <c r="B7038" s="1">
        <f t="shared" si="231"/>
        <v>7025</v>
      </c>
      <c r="C7038">
        <f t="shared" ca="1" si="230"/>
        <v>0.61532369784244934</v>
      </c>
    </row>
    <row r="7039" spans="2:3">
      <c r="B7039" s="1">
        <f t="shared" si="231"/>
        <v>7026</v>
      </c>
      <c r="C7039">
        <f t="shared" ca="1" si="230"/>
        <v>6.9677768310207888E-2</v>
      </c>
    </row>
    <row r="7040" spans="2:3">
      <c r="B7040" s="1">
        <f t="shared" si="231"/>
        <v>7027</v>
      </c>
      <c r="C7040">
        <f t="shared" ca="1" si="230"/>
        <v>0.80026565755708989</v>
      </c>
    </row>
    <row r="7041" spans="2:3">
      <c r="B7041" s="1">
        <f t="shared" si="231"/>
        <v>7028</v>
      </c>
      <c r="C7041">
        <f t="shared" ca="1" si="230"/>
        <v>0.79684108839113676</v>
      </c>
    </row>
    <row r="7042" spans="2:3">
      <c r="B7042" s="1">
        <f t="shared" si="231"/>
        <v>7029</v>
      </c>
      <c r="C7042">
        <f t="shared" ca="1" si="230"/>
        <v>0.82866889116890707</v>
      </c>
    </row>
    <row r="7043" spans="2:3">
      <c r="B7043" s="1">
        <f t="shared" si="231"/>
        <v>7030</v>
      </c>
      <c r="C7043">
        <f t="shared" ca="1" si="230"/>
        <v>0.18358859342374145</v>
      </c>
    </row>
    <row r="7044" spans="2:3">
      <c r="B7044" s="1">
        <f t="shared" si="231"/>
        <v>7031</v>
      </c>
      <c r="C7044">
        <f t="shared" ca="1" si="230"/>
        <v>0.85279586519837625</v>
      </c>
    </row>
    <row r="7045" spans="2:3">
      <c r="B7045" s="1">
        <f t="shared" si="231"/>
        <v>7032</v>
      </c>
      <c r="C7045">
        <f t="shared" ca="1" si="230"/>
        <v>0.60936059178064061</v>
      </c>
    </row>
    <row r="7046" spans="2:3">
      <c r="B7046" s="1">
        <f t="shared" si="231"/>
        <v>7033</v>
      </c>
      <c r="C7046">
        <f t="shared" ca="1" si="230"/>
        <v>0.70018694722859731</v>
      </c>
    </row>
    <row r="7047" spans="2:3">
      <c r="B7047" s="1">
        <f t="shared" si="231"/>
        <v>7034</v>
      </c>
      <c r="C7047">
        <f t="shared" ca="1" si="230"/>
        <v>0.47609030691873688</v>
      </c>
    </row>
    <row r="7048" spans="2:3">
      <c r="B7048" s="1">
        <f t="shared" si="231"/>
        <v>7035</v>
      </c>
      <c r="C7048">
        <f t="shared" ca="1" si="230"/>
        <v>0.29896274416006741</v>
      </c>
    </row>
    <row r="7049" spans="2:3">
      <c r="B7049" s="1">
        <f t="shared" si="231"/>
        <v>7036</v>
      </c>
      <c r="C7049">
        <f t="shared" ca="1" si="230"/>
        <v>0.50392276600213592</v>
      </c>
    </row>
    <row r="7050" spans="2:3">
      <c r="B7050" s="1">
        <f t="shared" si="231"/>
        <v>7037</v>
      </c>
      <c r="C7050">
        <f t="shared" ca="1" si="230"/>
        <v>0.23295260204311841</v>
      </c>
    </row>
    <row r="7051" spans="2:3">
      <c r="B7051" s="1">
        <f t="shared" si="231"/>
        <v>7038</v>
      </c>
      <c r="C7051">
        <f t="shared" ca="1" si="230"/>
        <v>0.52326806827334793</v>
      </c>
    </row>
    <row r="7052" spans="2:3">
      <c r="B7052" s="1">
        <f t="shared" si="231"/>
        <v>7039</v>
      </c>
      <c r="C7052">
        <f t="shared" ca="1" si="230"/>
        <v>0.12415390350151756</v>
      </c>
    </row>
    <row r="7053" spans="2:3">
      <c r="B7053" s="1">
        <f t="shared" si="231"/>
        <v>7040</v>
      </c>
      <c r="C7053">
        <f t="shared" ca="1" si="230"/>
        <v>0.94983185895591205</v>
      </c>
    </row>
    <row r="7054" spans="2:3">
      <c r="B7054" s="1">
        <f t="shared" si="231"/>
        <v>7041</v>
      </c>
      <c r="C7054">
        <f t="shared" ref="C7054:C7117" ca="1" si="232">RAND()</f>
        <v>0.14458411468145627</v>
      </c>
    </row>
    <row r="7055" spans="2:3">
      <c r="B7055" s="1">
        <f t="shared" ref="B7055:B7118" si="233">B7054+1</f>
        <v>7042</v>
      </c>
      <c r="C7055">
        <f t="shared" ca="1" si="232"/>
        <v>0.44733420341319818</v>
      </c>
    </row>
    <row r="7056" spans="2:3">
      <c r="B7056" s="1">
        <f t="shared" si="233"/>
        <v>7043</v>
      </c>
      <c r="C7056">
        <f t="shared" ca="1" si="232"/>
        <v>0.98766055050480528</v>
      </c>
    </row>
    <row r="7057" spans="2:3">
      <c r="B7057" s="1">
        <f t="shared" si="233"/>
        <v>7044</v>
      </c>
      <c r="C7057">
        <f t="shared" ca="1" si="232"/>
        <v>0.26247271471706957</v>
      </c>
    </row>
    <row r="7058" spans="2:3">
      <c r="B7058" s="1">
        <f t="shared" si="233"/>
        <v>7045</v>
      </c>
      <c r="C7058">
        <f t="shared" ca="1" si="232"/>
        <v>0.11628265690422657</v>
      </c>
    </row>
    <row r="7059" spans="2:3">
      <c r="B7059" s="1">
        <f t="shared" si="233"/>
        <v>7046</v>
      </c>
      <c r="C7059">
        <f t="shared" ca="1" si="232"/>
        <v>0.72734104544235156</v>
      </c>
    </row>
    <row r="7060" spans="2:3">
      <c r="B7060" s="1">
        <f t="shared" si="233"/>
        <v>7047</v>
      </c>
      <c r="C7060">
        <f t="shared" ca="1" si="232"/>
        <v>0.92399764368378245</v>
      </c>
    </row>
    <row r="7061" spans="2:3">
      <c r="B7061" s="1">
        <f t="shared" si="233"/>
        <v>7048</v>
      </c>
      <c r="C7061">
        <f t="shared" ca="1" si="232"/>
        <v>0.50710022850522807</v>
      </c>
    </row>
    <row r="7062" spans="2:3">
      <c r="B7062" s="1">
        <f t="shared" si="233"/>
        <v>7049</v>
      </c>
      <c r="C7062">
        <f t="shared" ca="1" si="232"/>
        <v>0.97187006914068685</v>
      </c>
    </row>
    <row r="7063" spans="2:3">
      <c r="B7063" s="1">
        <f t="shared" si="233"/>
        <v>7050</v>
      </c>
      <c r="C7063">
        <f t="shared" ca="1" si="232"/>
        <v>0.89498820529169143</v>
      </c>
    </row>
    <row r="7064" spans="2:3">
      <c r="B7064" s="1">
        <f t="shared" si="233"/>
        <v>7051</v>
      </c>
      <c r="C7064">
        <f t="shared" ca="1" si="232"/>
        <v>0.18418389554469028</v>
      </c>
    </row>
    <row r="7065" spans="2:3">
      <c r="B7065" s="1">
        <f t="shared" si="233"/>
        <v>7052</v>
      </c>
      <c r="C7065">
        <f t="shared" ca="1" si="232"/>
        <v>0.53635886255035292</v>
      </c>
    </row>
    <row r="7066" spans="2:3">
      <c r="B7066" s="1">
        <f t="shared" si="233"/>
        <v>7053</v>
      </c>
      <c r="C7066">
        <f t="shared" ca="1" si="232"/>
        <v>0.26198273563942465</v>
      </c>
    </row>
    <row r="7067" spans="2:3">
      <c r="B7067" s="1">
        <f t="shared" si="233"/>
        <v>7054</v>
      </c>
      <c r="C7067">
        <f t="shared" ca="1" si="232"/>
        <v>0.78757561684275412</v>
      </c>
    </row>
    <row r="7068" spans="2:3">
      <c r="B7068" s="1">
        <f t="shared" si="233"/>
        <v>7055</v>
      </c>
      <c r="C7068">
        <f t="shared" ca="1" si="232"/>
        <v>0.89876348282464313</v>
      </c>
    </row>
    <row r="7069" spans="2:3">
      <c r="B7069" s="1">
        <f t="shared" si="233"/>
        <v>7056</v>
      </c>
      <c r="C7069">
        <f t="shared" ca="1" si="232"/>
        <v>0.59531796031707795</v>
      </c>
    </row>
    <row r="7070" spans="2:3">
      <c r="B7070" s="1">
        <f t="shared" si="233"/>
        <v>7057</v>
      </c>
      <c r="C7070">
        <f t="shared" ca="1" si="232"/>
        <v>0.50724501840428959</v>
      </c>
    </row>
    <row r="7071" spans="2:3">
      <c r="B7071" s="1">
        <f t="shared" si="233"/>
        <v>7058</v>
      </c>
      <c r="C7071">
        <f t="shared" ca="1" si="232"/>
        <v>0.69807798559968859</v>
      </c>
    </row>
    <row r="7072" spans="2:3">
      <c r="B7072" s="1">
        <f t="shared" si="233"/>
        <v>7059</v>
      </c>
      <c r="C7072">
        <f t="shared" ca="1" si="232"/>
        <v>0.35834658393647656</v>
      </c>
    </row>
    <row r="7073" spans="2:3">
      <c r="B7073" s="1">
        <f t="shared" si="233"/>
        <v>7060</v>
      </c>
      <c r="C7073">
        <f t="shared" ca="1" si="232"/>
        <v>0.54669572848227588</v>
      </c>
    </row>
    <row r="7074" spans="2:3">
      <c r="B7074" s="1">
        <f t="shared" si="233"/>
        <v>7061</v>
      </c>
      <c r="C7074">
        <f t="shared" ca="1" si="232"/>
        <v>0.42282958294818995</v>
      </c>
    </row>
    <row r="7075" spans="2:3">
      <c r="B7075" s="1">
        <f t="shared" si="233"/>
        <v>7062</v>
      </c>
      <c r="C7075">
        <f t="shared" ca="1" si="232"/>
        <v>0.80869835352822361</v>
      </c>
    </row>
    <row r="7076" spans="2:3">
      <c r="B7076" s="1">
        <f t="shared" si="233"/>
        <v>7063</v>
      </c>
      <c r="C7076">
        <f t="shared" ca="1" si="232"/>
        <v>0.42536378811898889</v>
      </c>
    </row>
    <row r="7077" spans="2:3">
      <c r="B7077" s="1">
        <f t="shared" si="233"/>
        <v>7064</v>
      </c>
      <c r="C7077">
        <f t="shared" ca="1" si="232"/>
        <v>0.24816611490737617</v>
      </c>
    </row>
    <row r="7078" spans="2:3">
      <c r="B7078" s="1">
        <f t="shared" si="233"/>
        <v>7065</v>
      </c>
      <c r="C7078">
        <f t="shared" ca="1" si="232"/>
        <v>0.76652693797481175</v>
      </c>
    </row>
    <row r="7079" spans="2:3">
      <c r="B7079" s="1">
        <f t="shared" si="233"/>
        <v>7066</v>
      </c>
      <c r="C7079">
        <f t="shared" ca="1" si="232"/>
        <v>0.39131761330150017</v>
      </c>
    </row>
    <row r="7080" spans="2:3">
      <c r="B7080" s="1">
        <f t="shared" si="233"/>
        <v>7067</v>
      </c>
      <c r="C7080">
        <f t="shared" ca="1" si="232"/>
        <v>0.8663886089282905</v>
      </c>
    </row>
    <row r="7081" spans="2:3">
      <c r="B7081" s="1">
        <f t="shared" si="233"/>
        <v>7068</v>
      </c>
      <c r="C7081">
        <f t="shared" ca="1" si="232"/>
        <v>0.96163023094023437</v>
      </c>
    </row>
    <row r="7082" spans="2:3">
      <c r="B7082" s="1">
        <f t="shared" si="233"/>
        <v>7069</v>
      </c>
      <c r="C7082">
        <f t="shared" ca="1" si="232"/>
        <v>0.90478807089433677</v>
      </c>
    </row>
    <row r="7083" spans="2:3">
      <c r="B7083" s="1">
        <f t="shared" si="233"/>
        <v>7070</v>
      </c>
      <c r="C7083">
        <f t="shared" ca="1" si="232"/>
        <v>0.42171659991803312</v>
      </c>
    </row>
    <row r="7084" spans="2:3">
      <c r="B7084" s="1">
        <f t="shared" si="233"/>
        <v>7071</v>
      </c>
      <c r="C7084">
        <f t="shared" ca="1" si="232"/>
        <v>0.61626115073241594</v>
      </c>
    </row>
    <row r="7085" spans="2:3">
      <c r="B7085" s="1">
        <f t="shared" si="233"/>
        <v>7072</v>
      </c>
      <c r="C7085">
        <f t="shared" ca="1" si="232"/>
        <v>4.8320267817973384E-2</v>
      </c>
    </row>
    <row r="7086" spans="2:3">
      <c r="B7086" s="1">
        <f t="shared" si="233"/>
        <v>7073</v>
      </c>
      <c r="C7086">
        <f t="shared" ca="1" si="232"/>
        <v>0.27456801126212182</v>
      </c>
    </row>
    <row r="7087" spans="2:3">
      <c r="B7087" s="1">
        <f t="shared" si="233"/>
        <v>7074</v>
      </c>
      <c r="C7087">
        <f t="shared" ca="1" si="232"/>
        <v>6.3552119769232474E-2</v>
      </c>
    </row>
    <row r="7088" spans="2:3">
      <c r="B7088" s="1">
        <f t="shared" si="233"/>
        <v>7075</v>
      </c>
      <c r="C7088">
        <f t="shared" ca="1" si="232"/>
        <v>0.97031200267617568</v>
      </c>
    </row>
    <row r="7089" spans="2:3">
      <c r="B7089" s="1">
        <f t="shared" si="233"/>
        <v>7076</v>
      </c>
      <c r="C7089">
        <f t="shared" ca="1" si="232"/>
        <v>0.8068088322352458</v>
      </c>
    </row>
    <row r="7090" spans="2:3">
      <c r="B7090" s="1">
        <f t="shared" si="233"/>
        <v>7077</v>
      </c>
      <c r="C7090">
        <f t="shared" ca="1" si="232"/>
        <v>0.20743385267913161</v>
      </c>
    </row>
    <row r="7091" spans="2:3">
      <c r="B7091" s="1">
        <f t="shared" si="233"/>
        <v>7078</v>
      </c>
      <c r="C7091">
        <f t="shared" ca="1" si="232"/>
        <v>0.14493825889861511</v>
      </c>
    </row>
    <row r="7092" spans="2:3">
      <c r="B7092" s="1">
        <f t="shared" si="233"/>
        <v>7079</v>
      </c>
      <c r="C7092">
        <f t="shared" ca="1" si="232"/>
        <v>0.35899583097536503</v>
      </c>
    </row>
    <row r="7093" spans="2:3">
      <c r="B7093" s="1">
        <f t="shared" si="233"/>
        <v>7080</v>
      </c>
      <c r="C7093">
        <f t="shared" ca="1" si="232"/>
        <v>0.34129708608968568</v>
      </c>
    </row>
    <row r="7094" spans="2:3">
      <c r="B7094" s="1">
        <f t="shared" si="233"/>
        <v>7081</v>
      </c>
      <c r="C7094">
        <f t="shared" ca="1" si="232"/>
        <v>0.78008650540201263</v>
      </c>
    </row>
    <row r="7095" spans="2:3">
      <c r="B7095" s="1">
        <f t="shared" si="233"/>
        <v>7082</v>
      </c>
      <c r="C7095">
        <f t="shared" ca="1" si="232"/>
        <v>0.77283241562222038</v>
      </c>
    </row>
    <row r="7096" spans="2:3">
      <c r="B7096" s="1">
        <f t="shared" si="233"/>
        <v>7083</v>
      </c>
      <c r="C7096">
        <f t="shared" ca="1" si="232"/>
        <v>9.1480962429542068E-2</v>
      </c>
    </row>
    <row r="7097" spans="2:3">
      <c r="B7097" s="1">
        <f t="shared" si="233"/>
        <v>7084</v>
      </c>
      <c r="C7097">
        <f t="shared" ca="1" si="232"/>
        <v>0.82387914118050742</v>
      </c>
    </row>
    <row r="7098" spans="2:3">
      <c r="B7098" s="1">
        <f t="shared" si="233"/>
        <v>7085</v>
      </c>
      <c r="C7098">
        <f t="shared" ca="1" si="232"/>
        <v>0.10382958828668376</v>
      </c>
    </row>
    <row r="7099" spans="2:3">
      <c r="B7099" s="1">
        <f t="shared" si="233"/>
        <v>7086</v>
      </c>
      <c r="C7099">
        <f t="shared" ca="1" si="232"/>
        <v>0.99715081904746627</v>
      </c>
    </row>
    <row r="7100" spans="2:3">
      <c r="B7100" s="1">
        <f t="shared" si="233"/>
        <v>7087</v>
      </c>
      <c r="C7100">
        <f t="shared" ca="1" si="232"/>
        <v>0.18779592607400342</v>
      </c>
    </row>
    <row r="7101" spans="2:3">
      <c r="B7101" s="1">
        <f t="shared" si="233"/>
        <v>7088</v>
      </c>
      <c r="C7101">
        <f t="shared" ca="1" si="232"/>
        <v>0.84034210458310943</v>
      </c>
    </row>
    <row r="7102" spans="2:3">
      <c r="B7102" s="1">
        <f t="shared" si="233"/>
        <v>7089</v>
      </c>
      <c r="C7102">
        <f t="shared" ca="1" si="232"/>
        <v>7.4775251618044658E-2</v>
      </c>
    </row>
    <row r="7103" spans="2:3">
      <c r="B7103" s="1">
        <f t="shared" si="233"/>
        <v>7090</v>
      </c>
      <c r="C7103">
        <f t="shared" ca="1" si="232"/>
        <v>0.30363864730656431</v>
      </c>
    </row>
    <row r="7104" spans="2:3">
      <c r="B7104" s="1">
        <f t="shared" si="233"/>
        <v>7091</v>
      </c>
      <c r="C7104">
        <f t="shared" ca="1" si="232"/>
        <v>0.83115470940164693</v>
      </c>
    </row>
    <row r="7105" spans="2:3">
      <c r="B7105" s="1">
        <f t="shared" si="233"/>
        <v>7092</v>
      </c>
      <c r="C7105">
        <f t="shared" ca="1" si="232"/>
        <v>0.94781792667234688</v>
      </c>
    </row>
    <row r="7106" spans="2:3">
      <c r="B7106" s="1">
        <f t="shared" si="233"/>
        <v>7093</v>
      </c>
      <c r="C7106">
        <f t="shared" ca="1" si="232"/>
        <v>0.50220540283568804</v>
      </c>
    </row>
    <row r="7107" spans="2:3">
      <c r="B7107" s="1">
        <f t="shared" si="233"/>
        <v>7094</v>
      </c>
      <c r="C7107">
        <f t="shared" ca="1" si="232"/>
        <v>0.24715043195782171</v>
      </c>
    </row>
    <row r="7108" spans="2:3">
      <c r="B7108" s="1">
        <f t="shared" si="233"/>
        <v>7095</v>
      </c>
      <c r="C7108">
        <f t="shared" ca="1" si="232"/>
        <v>0.41629231072857553</v>
      </c>
    </row>
    <row r="7109" spans="2:3">
      <c r="B7109" s="1">
        <f t="shared" si="233"/>
        <v>7096</v>
      </c>
      <c r="C7109">
        <f t="shared" ca="1" si="232"/>
        <v>0.12542653574868901</v>
      </c>
    </row>
    <row r="7110" spans="2:3">
      <c r="B7110" s="1">
        <f t="shared" si="233"/>
        <v>7097</v>
      </c>
      <c r="C7110">
        <f t="shared" ca="1" si="232"/>
        <v>0.5555252282188764</v>
      </c>
    </row>
    <row r="7111" spans="2:3">
      <c r="B7111" s="1">
        <f t="shared" si="233"/>
        <v>7098</v>
      </c>
      <c r="C7111">
        <f t="shared" ca="1" si="232"/>
        <v>0.73538552964793247</v>
      </c>
    </row>
    <row r="7112" spans="2:3">
      <c r="B7112" s="1">
        <f t="shared" si="233"/>
        <v>7099</v>
      </c>
      <c r="C7112">
        <f t="shared" ca="1" si="232"/>
        <v>0.69966801972754455</v>
      </c>
    </row>
    <row r="7113" spans="2:3">
      <c r="B7113" s="1">
        <f t="shared" si="233"/>
        <v>7100</v>
      </c>
      <c r="C7113">
        <f t="shared" ca="1" si="232"/>
        <v>2.9590036250517926E-2</v>
      </c>
    </row>
    <row r="7114" spans="2:3">
      <c r="B7114" s="1">
        <f t="shared" si="233"/>
        <v>7101</v>
      </c>
      <c r="C7114">
        <f t="shared" ca="1" si="232"/>
        <v>0.96242067064771364</v>
      </c>
    </row>
    <row r="7115" spans="2:3">
      <c r="B7115" s="1">
        <f t="shared" si="233"/>
        <v>7102</v>
      </c>
      <c r="C7115">
        <f t="shared" ca="1" si="232"/>
        <v>0.69748918553059991</v>
      </c>
    </row>
    <row r="7116" spans="2:3">
      <c r="B7116" s="1">
        <f t="shared" si="233"/>
        <v>7103</v>
      </c>
      <c r="C7116">
        <f t="shared" ca="1" si="232"/>
        <v>0.43231890738544498</v>
      </c>
    </row>
    <row r="7117" spans="2:3">
      <c r="B7117" s="1">
        <f t="shared" si="233"/>
        <v>7104</v>
      </c>
      <c r="C7117">
        <f t="shared" ca="1" si="232"/>
        <v>0.20212767891151151</v>
      </c>
    </row>
    <row r="7118" spans="2:3">
      <c r="B7118" s="1">
        <f t="shared" si="233"/>
        <v>7105</v>
      </c>
      <c r="C7118">
        <f t="shared" ref="C7118:C7181" ca="1" si="234">RAND()</f>
        <v>0.78919390744258744</v>
      </c>
    </row>
    <row r="7119" spans="2:3">
      <c r="B7119" s="1">
        <f t="shared" ref="B7119:B7182" si="235">B7118+1</f>
        <v>7106</v>
      </c>
      <c r="C7119">
        <f t="shared" ca="1" si="234"/>
        <v>0.87849980918814874</v>
      </c>
    </row>
    <row r="7120" spans="2:3">
      <c r="B7120" s="1">
        <f t="shared" si="235"/>
        <v>7107</v>
      </c>
      <c r="C7120">
        <f t="shared" ca="1" si="234"/>
        <v>0.24998327055474645</v>
      </c>
    </row>
    <row r="7121" spans="2:3">
      <c r="B7121" s="1">
        <f t="shared" si="235"/>
        <v>7108</v>
      </c>
      <c r="C7121">
        <f t="shared" ca="1" si="234"/>
        <v>0.27336912955525683</v>
      </c>
    </row>
    <row r="7122" spans="2:3">
      <c r="B7122" s="1">
        <f t="shared" si="235"/>
        <v>7109</v>
      </c>
      <c r="C7122">
        <f t="shared" ca="1" si="234"/>
        <v>0.84670307940345158</v>
      </c>
    </row>
    <row r="7123" spans="2:3">
      <c r="B7123" s="1">
        <f t="shared" si="235"/>
        <v>7110</v>
      </c>
      <c r="C7123">
        <f t="shared" ca="1" si="234"/>
        <v>0.45714160568554607</v>
      </c>
    </row>
    <row r="7124" spans="2:3">
      <c r="B7124" s="1">
        <f t="shared" si="235"/>
        <v>7111</v>
      </c>
      <c r="C7124">
        <f t="shared" ca="1" si="234"/>
        <v>0.71845469644656224</v>
      </c>
    </row>
    <row r="7125" spans="2:3">
      <c r="B7125" s="1">
        <f t="shared" si="235"/>
        <v>7112</v>
      </c>
      <c r="C7125">
        <f t="shared" ca="1" si="234"/>
        <v>0.81930143269765932</v>
      </c>
    </row>
    <row r="7126" spans="2:3">
      <c r="B7126" s="1">
        <f t="shared" si="235"/>
        <v>7113</v>
      </c>
      <c r="C7126">
        <f t="shared" ca="1" si="234"/>
        <v>0.25447799125700454</v>
      </c>
    </row>
    <row r="7127" spans="2:3">
      <c r="B7127" s="1">
        <f t="shared" si="235"/>
        <v>7114</v>
      </c>
      <c r="C7127">
        <f t="shared" ca="1" si="234"/>
        <v>4.9412518231908287E-3</v>
      </c>
    </row>
    <row r="7128" spans="2:3">
      <c r="B7128" s="1">
        <f t="shared" si="235"/>
        <v>7115</v>
      </c>
      <c r="C7128">
        <f t="shared" ca="1" si="234"/>
        <v>0.16559728958708064</v>
      </c>
    </row>
    <row r="7129" spans="2:3">
      <c r="B7129" s="1">
        <f t="shared" si="235"/>
        <v>7116</v>
      </c>
      <c r="C7129">
        <f t="shared" ca="1" si="234"/>
        <v>0.77806271166748109</v>
      </c>
    </row>
    <row r="7130" spans="2:3">
      <c r="B7130" s="1">
        <f t="shared" si="235"/>
        <v>7117</v>
      </c>
      <c r="C7130">
        <f t="shared" ca="1" si="234"/>
        <v>5.102681189971503E-2</v>
      </c>
    </row>
    <row r="7131" spans="2:3">
      <c r="B7131" s="1">
        <f t="shared" si="235"/>
        <v>7118</v>
      </c>
      <c r="C7131">
        <f t="shared" ca="1" si="234"/>
        <v>0.22331474680985108</v>
      </c>
    </row>
    <row r="7132" spans="2:3">
      <c r="B7132" s="1">
        <f t="shared" si="235"/>
        <v>7119</v>
      </c>
      <c r="C7132">
        <f t="shared" ca="1" si="234"/>
        <v>0.6001632504423926</v>
      </c>
    </row>
    <row r="7133" spans="2:3">
      <c r="B7133" s="1">
        <f t="shared" si="235"/>
        <v>7120</v>
      </c>
      <c r="C7133">
        <f t="shared" ca="1" si="234"/>
        <v>0.25161613670899663</v>
      </c>
    </row>
    <row r="7134" spans="2:3">
      <c r="B7134" s="1">
        <f t="shared" si="235"/>
        <v>7121</v>
      </c>
      <c r="C7134">
        <f t="shared" ca="1" si="234"/>
        <v>0.9107177786844507</v>
      </c>
    </row>
    <row r="7135" spans="2:3">
      <c r="B7135" s="1">
        <f t="shared" si="235"/>
        <v>7122</v>
      </c>
      <c r="C7135">
        <f t="shared" ca="1" si="234"/>
        <v>0.23317513132593903</v>
      </c>
    </row>
    <row r="7136" spans="2:3">
      <c r="B7136" s="1">
        <f t="shared" si="235"/>
        <v>7123</v>
      </c>
      <c r="C7136">
        <f t="shared" ca="1" si="234"/>
        <v>0.75400197773374655</v>
      </c>
    </row>
    <row r="7137" spans="2:3">
      <c r="B7137" s="1">
        <f t="shared" si="235"/>
        <v>7124</v>
      </c>
      <c r="C7137">
        <f t="shared" ca="1" si="234"/>
        <v>0.74732288046657525</v>
      </c>
    </row>
    <row r="7138" spans="2:3">
      <c r="B7138" s="1">
        <f t="shared" si="235"/>
        <v>7125</v>
      </c>
      <c r="C7138">
        <f t="shared" ca="1" si="234"/>
        <v>0.55145747539926371</v>
      </c>
    </row>
    <row r="7139" spans="2:3">
      <c r="B7139" s="1">
        <f t="shared" si="235"/>
        <v>7126</v>
      </c>
      <c r="C7139">
        <f t="shared" ca="1" si="234"/>
        <v>0.24179218078496711</v>
      </c>
    </row>
    <row r="7140" spans="2:3">
      <c r="B7140" s="1">
        <f t="shared" si="235"/>
        <v>7127</v>
      </c>
      <c r="C7140">
        <f t="shared" ca="1" si="234"/>
        <v>0.8460167011885904</v>
      </c>
    </row>
    <row r="7141" spans="2:3">
      <c r="B7141" s="1">
        <f t="shared" si="235"/>
        <v>7128</v>
      </c>
      <c r="C7141">
        <f t="shared" ca="1" si="234"/>
        <v>0.32083781030861835</v>
      </c>
    </row>
    <row r="7142" spans="2:3">
      <c r="B7142" s="1">
        <f t="shared" si="235"/>
        <v>7129</v>
      </c>
      <c r="C7142">
        <f t="shared" ca="1" si="234"/>
        <v>0.70013131335393974</v>
      </c>
    </row>
    <row r="7143" spans="2:3">
      <c r="B7143" s="1">
        <f t="shared" si="235"/>
        <v>7130</v>
      </c>
      <c r="C7143">
        <f t="shared" ca="1" si="234"/>
        <v>0.6729089312128993</v>
      </c>
    </row>
    <row r="7144" spans="2:3">
      <c r="B7144" s="1">
        <f t="shared" si="235"/>
        <v>7131</v>
      </c>
      <c r="C7144">
        <f t="shared" ca="1" si="234"/>
        <v>0.84214836293654627</v>
      </c>
    </row>
    <row r="7145" spans="2:3">
      <c r="B7145" s="1">
        <f t="shared" si="235"/>
        <v>7132</v>
      </c>
      <c r="C7145">
        <f t="shared" ca="1" si="234"/>
        <v>0.82093628055166445</v>
      </c>
    </row>
    <row r="7146" spans="2:3">
      <c r="B7146" s="1">
        <f t="shared" si="235"/>
        <v>7133</v>
      </c>
      <c r="C7146">
        <f t="shared" ca="1" si="234"/>
        <v>0.49748612895395983</v>
      </c>
    </row>
    <row r="7147" spans="2:3">
      <c r="B7147" s="1">
        <f t="shared" si="235"/>
        <v>7134</v>
      </c>
      <c r="C7147">
        <f t="shared" ca="1" si="234"/>
        <v>0.73434023354531963</v>
      </c>
    </row>
    <row r="7148" spans="2:3">
      <c r="B7148" s="1">
        <f t="shared" si="235"/>
        <v>7135</v>
      </c>
      <c r="C7148">
        <f t="shared" ca="1" si="234"/>
        <v>0.49576364801831185</v>
      </c>
    </row>
    <row r="7149" spans="2:3">
      <c r="B7149" s="1">
        <f t="shared" si="235"/>
        <v>7136</v>
      </c>
      <c r="C7149">
        <f t="shared" ca="1" si="234"/>
        <v>1.7223435252807673E-2</v>
      </c>
    </row>
    <row r="7150" spans="2:3">
      <c r="B7150" s="1">
        <f t="shared" si="235"/>
        <v>7137</v>
      </c>
      <c r="C7150">
        <f t="shared" ca="1" si="234"/>
        <v>0.49225162530864863</v>
      </c>
    </row>
    <row r="7151" spans="2:3">
      <c r="B7151" s="1">
        <f t="shared" si="235"/>
        <v>7138</v>
      </c>
      <c r="C7151">
        <f t="shared" ca="1" si="234"/>
        <v>0.80202994123338456</v>
      </c>
    </row>
    <row r="7152" spans="2:3">
      <c r="B7152" s="1">
        <f t="shared" si="235"/>
        <v>7139</v>
      </c>
      <c r="C7152">
        <f t="shared" ca="1" si="234"/>
        <v>0.80303328090747805</v>
      </c>
    </row>
    <row r="7153" spans="2:3">
      <c r="B7153" s="1">
        <f t="shared" si="235"/>
        <v>7140</v>
      </c>
      <c r="C7153">
        <f t="shared" ca="1" si="234"/>
        <v>0.3050835861196175</v>
      </c>
    </row>
    <row r="7154" spans="2:3">
      <c r="B7154" s="1">
        <f t="shared" si="235"/>
        <v>7141</v>
      </c>
      <c r="C7154">
        <f t="shared" ca="1" si="234"/>
        <v>0.47772845105892603</v>
      </c>
    </row>
    <row r="7155" spans="2:3">
      <c r="B7155" s="1">
        <f t="shared" si="235"/>
        <v>7142</v>
      </c>
      <c r="C7155">
        <f t="shared" ca="1" si="234"/>
        <v>0.99889949795219535</v>
      </c>
    </row>
    <row r="7156" spans="2:3">
      <c r="B7156" s="1">
        <f t="shared" si="235"/>
        <v>7143</v>
      </c>
      <c r="C7156">
        <f t="shared" ca="1" si="234"/>
        <v>0.21457388444867675</v>
      </c>
    </row>
    <row r="7157" spans="2:3">
      <c r="B7157" s="1">
        <f t="shared" si="235"/>
        <v>7144</v>
      </c>
      <c r="C7157">
        <f t="shared" ca="1" si="234"/>
        <v>0.45030033054861662</v>
      </c>
    </row>
    <row r="7158" spans="2:3">
      <c r="B7158" s="1">
        <f t="shared" si="235"/>
        <v>7145</v>
      </c>
      <c r="C7158">
        <f t="shared" ca="1" si="234"/>
        <v>0.3067927665143898</v>
      </c>
    </row>
    <row r="7159" spans="2:3">
      <c r="B7159" s="1">
        <f t="shared" si="235"/>
        <v>7146</v>
      </c>
      <c r="C7159">
        <f t="shared" ca="1" si="234"/>
        <v>0.42623504636900122</v>
      </c>
    </row>
    <row r="7160" spans="2:3">
      <c r="B7160" s="1">
        <f t="shared" si="235"/>
        <v>7147</v>
      </c>
      <c r="C7160">
        <f t="shared" ca="1" si="234"/>
        <v>0.75315528970532086</v>
      </c>
    </row>
    <row r="7161" spans="2:3">
      <c r="B7161" s="1">
        <f t="shared" si="235"/>
        <v>7148</v>
      </c>
      <c r="C7161">
        <f t="shared" ca="1" si="234"/>
        <v>0.62316676048411868</v>
      </c>
    </row>
    <row r="7162" spans="2:3">
      <c r="B7162" s="1">
        <f t="shared" si="235"/>
        <v>7149</v>
      </c>
      <c r="C7162">
        <f t="shared" ca="1" si="234"/>
        <v>0.48945163628868948</v>
      </c>
    </row>
    <row r="7163" spans="2:3">
      <c r="B7163" s="1">
        <f t="shared" si="235"/>
        <v>7150</v>
      </c>
      <c r="C7163">
        <f t="shared" ca="1" si="234"/>
        <v>1.2545948044922484E-2</v>
      </c>
    </row>
    <row r="7164" spans="2:3">
      <c r="B7164" s="1">
        <f t="shared" si="235"/>
        <v>7151</v>
      </c>
      <c r="C7164">
        <f t="shared" ca="1" si="234"/>
        <v>0.2867642975951733</v>
      </c>
    </row>
    <row r="7165" spans="2:3">
      <c r="B7165" s="1">
        <f t="shared" si="235"/>
        <v>7152</v>
      </c>
      <c r="C7165">
        <f t="shared" ca="1" si="234"/>
        <v>0.89573113053985975</v>
      </c>
    </row>
    <row r="7166" spans="2:3">
      <c r="B7166" s="1">
        <f t="shared" si="235"/>
        <v>7153</v>
      </c>
      <c r="C7166">
        <f t="shared" ca="1" si="234"/>
        <v>0.34612642157105944</v>
      </c>
    </row>
    <row r="7167" spans="2:3">
      <c r="B7167" s="1">
        <f t="shared" si="235"/>
        <v>7154</v>
      </c>
      <c r="C7167">
        <f t="shared" ca="1" si="234"/>
        <v>0.67914706382882806</v>
      </c>
    </row>
    <row r="7168" spans="2:3">
      <c r="B7168" s="1">
        <f t="shared" si="235"/>
        <v>7155</v>
      </c>
      <c r="C7168">
        <f t="shared" ca="1" si="234"/>
        <v>0.27790532421017344</v>
      </c>
    </row>
    <row r="7169" spans="2:3">
      <c r="B7169" s="1">
        <f t="shared" si="235"/>
        <v>7156</v>
      </c>
      <c r="C7169">
        <f t="shared" ca="1" si="234"/>
        <v>0.17570183248536597</v>
      </c>
    </row>
    <row r="7170" spans="2:3">
      <c r="B7170" s="1">
        <f t="shared" si="235"/>
        <v>7157</v>
      </c>
      <c r="C7170">
        <f t="shared" ca="1" si="234"/>
        <v>0.92026817383491644</v>
      </c>
    </row>
    <row r="7171" spans="2:3">
      <c r="B7171" s="1">
        <f t="shared" si="235"/>
        <v>7158</v>
      </c>
      <c r="C7171">
        <f t="shared" ca="1" si="234"/>
        <v>0.67668871222905613</v>
      </c>
    </row>
    <row r="7172" spans="2:3">
      <c r="B7172" s="1">
        <f t="shared" si="235"/>
        <v>7159</v>
      </c>
      <c r="C7172">
        <f t="shared" ca="1" si="234"/>
        <v>0.70826283068086882</v>
      </c>
    </row>
    <row r="7173" spans="2:3">
      <c r="B7173" s="1">
        <f t="shared" si="235"/>
        <v>7160</v>
      </c>
      <c r="C7173">
        <f t="shared" ca="1" si="234"/>
        <v>0.35099720526242884</v>
      </c>
    </row>
    <row r="7174" spans="2:3">
      <c r="B7174" s="1">
        <f t="shared" si="235"/>
        <v>7161</v>
      </c>
      <c r="C7174">
        <f t="shared" ca="1" si="234"/>
        <v>0.77493274253176381</v>
      </c>
    </row>
    <row r="7175" spans="2:3">
      <c r="B7175" s="1">
        <f t="shared" si="235"/>
        <v>7162</v>
      </c>
      <c r="C7175">
        <f t="shared" ca="1" si="234"/>
        <v>0.72832660740215782</v>
      </c>
    </row>
    <row r="7176" spans="2:3">
      <c r="B7176" s="1">
        <f t="shared" si="235"/>
        <v>7163</v>
      </c>
      <c r="C7176">
        <f t="shared" ca="1" si="234"/>
        <v>0.44308237958021834</v>
      </c>
    </row>
    <row r="7177" spans="2:3">
      <c r="B7177" s="1">
        <f t="shared" si="235"/>
        <v>7164</v>
      </c>
      <c r="C7177">
        <f t="shared" ca="1" si="234"/>
        <v>0.43793861187224059</v>
      </c>
    </row>
    <row r="7178" spans="2:3">
      <c r="B7178" s="1">
        <f t="shared" si="235"/>
        <v>7165</v>
      </c>
      <c r="C7178">
        <f t="shared" ca="1" si="234"/>
        <v>0.23444618924918315</v>
      </c>
    </row>
    <row r="7179" spans="2:3">
      <c r="B7179" s="1">
        <f t="shared" si="235"/>
        <v>7166</v>
      </c>
      <c r="C7179">
        <f t="shared" ca="1" si="234"/>
        <v>0.33930625802118486</v>
      </c>
    </row>
    <row r="7180" spans="2:3">
      <c r="B7180" s="1">
        <f t="shared" si="235"/>
        <v>7167</v>
      </c>
      <c r="C7180">
        <f t="shared" ca="1" si="234"/>
        <v>0.19854007160055187</v>
      </c>
    </row>
    <row r="7181" spans="2:3">
      <c r="B7181" s="1">
        <f t="shared" si="235"/>
        <v>7168</v>
      </c>
      <c r="C7181">
        <f t="shared" ca="1" si="234"/>
        <v>0.21335060541797723</v>
      </c>
    </row>
    <row r="7182" spans="2:3">
      <c r="B7182" s="1">
        <f t="shared" si="235"/>
        <v>7169</v>
      </c>
      <c r="C7182">
        <f t="shared" ref="C7182:C7245" ca="1" si="236">RAND()</f>
        <v>7.3172492003947376E-2</v>
      </c>
    </row>
    <row r="7183" spans="2:3">
      <c r="B7183" s="1">
        <f t="shared" ref="B7183:B7246" si="237">B7182+1</f>
        <v>7170</v>
      </c>
      <c r="C7183">
        <f t="shared" ca="1" si="236"/>
        <v>0.54608619414670911</v>
      </c>
    </row>
    <row r="7184" spans="2:3">
      <c r="B7184" s="1">
        <f t="shared" si="237"/>
        <v>7171</v>
      </c>
      <c r="C7184">
        <f t="shared" ca="1" si="236"/>
        <v>0.84241070515711491</v>
      </c>
    </row>
    <row r="7185" spans="2:3">
      <c r="B7185" s="1">
        <f t="shared" si="237"/>
        <v>7172</v>
      </c>
      <c r="C7185">
        <f t="shared" ca="1" si="236"/>
        <v>0.8571108284954202</v>
      </c>
    </row>
    <row r="7186" spans="2:3">
      <c r="B7186" s="1">
        <f t="shared" si="237"/>
        <v>7173</v>
      </c>
      <c r="C7186">
        <f t="shared" ca="1" si="236"/>
        <v>0.88749012411517636</v>
      </c>
    </row>
    <row r="7187" spans="2:3">
      <c r="B7187" s="1">
        <f t="shared" si="237"/>
        <v>7174</v>
      </c>
      <c r="C7187">
        <f t="shared" ca="1" si="236"/>
        <v>0.3303349548052914</v>
      </c>
    </row>
    <row r="7188" spans="2:3">
      <c r="B7188" s="1">
        <f t="shared" si="237"/>
        <v>7175</v>
      </c>
      <c r="C7188">
        <f t="shared" ca="1" si="236"/>
        <v>0.16525409879425068</v>
      </c>
    </row>
    <row r="7189" spans="2:3">
      <c r="B7189" s="1">
        <f t="shared" si="237"/>
        <v>7176</v>
      </c>
      <c r="C7189">
        <f t="shared" ca="1" si="236"/>
        <v>0.30485141498094459</v>
      </c>
    </row>
    <row r="7190" spans="2:3">
      <c r="B7190" s="1">
        <f t="shared" si="237"/>
        <v>7177</v>
      </c>
      <c r="C7190">
        <f t="shared" ca="1" si="236"/>
        <v>0.60446948382786492</v>
      </c>
    </row>
    <row r="7191" spans="2:3">
      <c r="B7191" s="1">
        <f t="shared" si="237"/>
        <v>7178</v>
      </c>
      <c r="C7191">
        <f t="shared" ca="1" si="236"/>
        <v>0.59943438443047625</v>
      </c>
    </row>
    <row r="7192" spans="2:3">
      <c r="B7192" s="1">
        <f t="shared" si="237"/>
        <v>7179</v>
      </c>
      <c r="C7192">
        <f t="shared" ca="1" si="236"/>
        <v>0.90713075665160603</v>
      </c>
    </row>
    <row r="7193" spans="2:3">
      <c r="B7193" s="1">
        <f t="shared" si="237"/>
        <v>7180</v>
      </c>
      <c r="C7193">
        <f t="shared" ca="1" si="236"/>
        <v>0.77315249931927232</v>
      </c>
    </row>
    <row r="7194" spans="2:3">
      <c r="B7194" s="1">
        <f t="shared" si="237"/>
        <v>7181</v>
      </c>
      <c r="C7194">
        <f t="shared" ca="1" si="236"/>
        <v>0.39188699293967988</v>
      </c>
    </row>
    <row r="7195" spans="2:3">
      <c r="B7195" s="1">
        <f t="shared" si="237"/>
        <v>7182</v>
      </c>
      <c r="C7195">
        <f t="shared" ca="1" si="236"/>
        <v>1.8035314338945563E-2</v>
      </c>
    </row>
    <row r="7196" spans="2:3">
      <c r="B7196" s="1">
        <f t="shared" si="237"/>
        <v>7183</v>
      </c>
      <c r="C7196">
        <f t="shared" ca="1" si="236"/>
        <v>2.0976987051348317E-2</v>
      </c>
    </row>
    <row r="7197" spans="2:3">
      <c r="B7197" s="1">
        <f t="shared" si="237"/>
        <v>7184</v>
      </c>
      <c r="C7197">
        <f t="shared" ca="1" si="236"/>
        <v>2.459996120676089E-2</v>
      </c>
    </row>
    <row r="7198" spans="2:3">
      <c r="B7198" s="1">
        <f t="shared" si="237"/>
        <v>7185</v>
      </c>
      <c r="C7198">
        <f t="shared" ca="1" si="236"/>
        <v>5.959663681894356E-2</v>
      </c>
    </row>
    <row r="7199" spans="2:3">
      <c r="B7199" s="1">
        <f t="shared" si="237"/>
        <v>7186</v>
      </c>
      <c r="C7199">
        <f t="shared" ca="1" si="236"/>
        <v>0.63107814303945442</v>
      </c>
    </row>
    <row r="7200" spans="2:3">
      <c r="B7200" s="1">
        <f t="shared" si="237"/>
        <v>7187</v>
      </c>
      <c r="C7200">
        <f t="shared" ca="1" si="236"/>
        <v>0.28115313739042036</v>
      </c>
    </row>
    <row r="7201" spans="2:3">
      <c r="B7201" s="1">
        <f t="shared" si="237"/>
        <v>7188</v>
      </c>
      <c r="C7201">
        <f t="shared" ca="1" si="236"/>
        <v>0.77629860162050157</v>
      </c>
    </row>
    <row r="7202" spans="2:3">
      <c r="B7202" s="1">
        <f t="shared" si="237"/>
        <v>7189</v>
      </c>
      <c r="C7202">
        <f t="shared" ca="1" si="236"/>
        <v>0.88557484902779415</v>
      </c>
    </row>
    <row r="7203" spans="2:3">
      <c r="B7203" s="1">
        <f t="shared" si="237"/>
        <v>7190</v>
      </c>
      <c r="C7203">
        <f t="shared" ca="1" si="236"/>
        <v>0.63379890603585209</v>
      </c>
    </row>
    <row r="7204" spans="2:3">
      <c r="B7204" s="1">
        <f t="shared" si="237"/>
        <v>7191</v>
      </c>
      <c r="C7204">
        <f t="shared" ca="1" si="236"/>
        <v>0.49361592065241999</v>
      </c>
    </row>
    <row r="7205" spans="2:3">
      <c r="B7205" s="1">
        <f t="shared" si="237"/>
        <v>7192</v>
      </c>
      <c r="C7205">
        <f t="shared" ca="1" si="236"/>
        <v>0.19726077904452022</v>
      </c>
    </row>
    <row r="7206" spans="2:3">
      <c r="B7206" s="1">
        <f t="shared" si="237"/>
        <v>7193</v>
      </c>
      <c r="C7206">
        <f t="shared" ca="1" si="236"/>
        <v>0.86296131787042774</v>
      </c>
    </row>
    <row r="7207" spans="2:3">
      <c r="B7207" s="1">
        <f t="shared" si="237"/>
        <v>7194</v>
      </c>
      <c r="C7207">
        <f t="shared" ca="1" si="236"/>
        <v>0.90876345314298002</v>
      </c>
    </row>
    <row r="7208" spans="2:3">
      <c r="B7208" s="1">
        <f t="shared" si="237"/>
        <v>7195</v>
      </c>
      <c r="C7208">
        <f t="shared" ca="1" si="236"/>
        <v>0.30728083598243561</v>
      </c>
    </row>
    <row r="7209" spans="2:3">
      <c r="B7209" s="1">
        <f t="shared" si="237"/>
        <v>7196</v>
      </c>
      <c r="C7209">
        <f t="shared" ca="1" si="236"/>
        <v>0.65863484237788739</v>
      </c>
    </row>
    <row r="7210" spans="2:3">
      <c r="B7210" s="1">
        <f t="shared" si="237"/>
        <v>7197</v>
      </c>
      <c r="C7210">
        <f t="shared" ca="1" si="236"/>
        <v>0.21451985716006106</v>
      </c>
    </row>
    <row r="7211" spans="2:3">
      <c r="B7211" s="1">
        <f t="shared" si="237"/>
        <v>7198</v>
      </c>
      <c r="C7211">
        <f t="shared" ca="1" si="236"/>
        <v>5.8930609218911245E-2</v>
      </c>
    </row>
    <row r="7212" spans="2:3">
      <c r="B7212" s="1">
        <f t="shared" si="237"/>
        <v>7199</v>
      </c>
      <c r="C7212">
        <f t="shared" ca="1" si="236"/>
        <v>0.72908568599268664</v>
      </c>
    </row>
    <row r="7213" spans="2:3">
      <c r="B7213" s="1">
        <f t="shared" si="237"/>
        <v>7200</v>
      </c>
      <c r="C7213">
        <f t="shared" ca="1" si="236"/>
        <v>0.80972871673273672</v>
      </c>
    </row>
    <row r="7214" spans="2:3">
      <c r="B7214" s="1">
        <f t="shared" si="237"/>
        <v>7201</v>
      </c>
      <c r="C7214">
        <f t="shared" ca="1" si="236"/>
        <v>0.44928722199602311</v>
      </c>
    </row>
    <row r="7215" spans="2:3">
      <c r="B7215" s="1">
        <f t="shared" si="237"/>
        <v>7202</v>
      </c>
      <c r="C7215">
        <f t="shared" ca="1" si="236"/>
        <v>0.73509005648010572</v>
      </c>
    </row>
    <row r="7216" spans="2:3">
      <c r="B7216" s="1">
        <f t="shared" si="237"/>
        <v>7203</v>
      </c>
      <c r="C7216">
        <f t="shared" ca="1" si="236"/>
        <v>0.42368183367433188</v>
      </c>
    </row>
    <row r="7217" spans="2:3">
      <c r="B7217" s="1">
        <f t="shared" si="237"/>
        <v>7204</v>
      </c>
      <c r="C7217">
        <f t="shared" ca="1" si="236"/>
        <v>0.58066643985514554</v>
      </c>
    </row>
    <row r="7218" spans="2:3">
      <c r="B7218" s="1">
        <f t="shared" si="237"/>
        <v>7205</v>
      </c>
      <c r="C7218">
        <f t="shared" ca="1" si="236"/>
        <v>0.93632837932174606</v>
      </c>
    </row>
    <row r="7219" spans="2:3">
      <c r="B7219" s="1">
        <f t="shared" si="237"/>
        <v>7206</v>
      </c>
      <c r="C7219">
        <f t="shared" ca="1" si="236"/>
        <v>0.90581678181042669</v>
      </c>
    </row>
    <row r="7220" spans="2:3">
      <c r="B7220" s="1">
        <f t="shared" si="237"/>
        <v>7207</v>
      </c>
      <c r="C7220">
        <f t="shared" ca="1" si="236"/>
        <v>0.10545436668032038</v>
      </c>
    </row>
    <row r="7221" spans="2:3">
      <c r="B7221" s="1">
        <f t="shared" si="237"/>
        <v>7208</v>
      </c>
      <c r="C7221">
        <f t="shared" ca="1" si="236"/>
        <v>0.17236033318355015</v>
      </c>
    </row>
    <row r="7222" spans="2:3">
      <c r="B7222" s="1">
        <f t="shared" si="237"/>
        <v>7209</v>
      </c>
      <c r="C7222">
        <f t="shared" ca="1" si="236"/>
        <v>5.2381272618086339E-2</v>
      </c>
    </row>
    <row r="7223" spans="2:3">
      <c r="B7223" s="1">
        <f t="shared" si="237"/>
        <v>7210</v>
      </c>
      <c r="C7223">
        <f t="shared" ca="1" si="236"/>
        <v>0.45549096973870751</v>
      </c>
    </row>
    <row r="7224" spans="2:3">
      <c r="B7224" s="1">
        <f t="shared" si="237"/>
        <v>7211</v>
      </c>
      <c r="C7224">
        <f t="shared" ca="1" si="236"/>
        <v>0.39479198546733607</v>
      </c>
    </row>
    <row r="7225" spans="2:3">
      <c r="B7225" s="1">
        <f t="shared" si="237"/>
        <v>7212</v>
      </c>
      <c r="C7225">
        <f t="shared" ca="1" si="236"/>
        <v>1.5840500845534899E-2</v>
      </c>
    </row>
    <row r="7226" spans="2:3">
      <c r="B7226" s="1">
        <f t="shared" si="237"/>
        <v>7213</v>
      </c>
      <c r="C7226">
        <f t="shared" ca="1" si="236"/>
        <v>0.54583852428905644</v>
      </c>
    </row>
    <row r="7227" spans="2:3">
      <c r="B7227" s="1">
        <f t="shared" si="237"/>
        <v>7214</v>
      </c>
      <c r="C7227">
        <f t="shared" ca="1" si="236"/>
        <v>7.8918501434320998E-2</v>
      </c>
    </row>
    <row r="7228" spans="2:3">
      <c r="B7228" s="1">
        <f t="shared" si="237"/>
        <v>7215</v>
      </c>
      <c r="C7228">
        <f t="shared" ca="1" si="236"/>
        <v>8.4371047377057251E-2</v>
      </c>
    </row>
    <row r="7229" spans="2:3">
      <c r="B7229" s="1">
        <f t="shared" si="237"/>
        <v>7216</v>
      </c>
      <c r="C7229">
        <f t="shared" ca="1" si="236"/>
        <v>0.70150600995778234</v>
      </c>
    </row>
    <row r="7230" spans="2:3">
      <c r="B7230" s="1">
        <f t="shared" si="237"/>
        <v>7217</v>
      </c>
      <c r="C7230">
        <f t="shared" ca="1" si="236"/>
        <v>0.12054195615510854</v>
      </c>
    </row>
    <row r="7231" spans="2:3">
      <c r="B7231" s="1">
        <f t="shared" si="237"/>
        <v>7218</v>
      </c>
      <c r="C7231">
        <f t="shared" ca="1" si="236"/>
        <v>0.61697017197922355</v>
      </c>
    </row>
    <row r="7232" spans="2:3">
      <c r="B7232" s="1">
        <f t="shared" si="237"/>
        <v>7219</v>
      </c>
      <c r="C7232">
        <f t="shared" ca="1" si="236"/>
        <v>0.53724504194750744</v>
      </c>
    </row>
    <row r="7233" spans="2:3">
      <c r="B7233" s="1">
        <f t="shared" si="237"/>
        <v>7220</v>
      </c>
      <c r="C7233">
        <f t="shared" ca="1" si="236"/>
        <v>0.29415139338215135</v>
      </c>
    </row>
    <row r="7234" spans="2:3">
      <c r="B7234" s="1">
        <f t="shared" si="237"/>
        <v>7221</v>
      </c>
      <c r="C7234">
        <f t="shared" ca="1" si="236"/>
        <v>0.69603248792417893</v>
      </c>
    </row>
    <row r="7235" spans="2:3">
      <c r="B7235" s="1">
        <f t="shared" si="237"/>
        <v>7222</v>
      </c>
      <c r="C7235">
        <f t="shared" ca="1" si="236"/>
        <v>0.38993043444828324</v>
      </c>
    </row>
    <row r="7236" spans="2:3">
      <c r="B7236" s="1">
        <f t="shared" si="237"/>
        <v>7223</v>
      </c>
      <c r="C7236">
        <f t="shared" ca="1" si="236"/>
        <v>0.78739231723795167</v>
      </c>
    </row>
    <row r="7237" spans="2:3">
      <c r="B7237" s="1">
        <f t="shared" si="237"/>
        <v>7224</v>
      </c>
      <c r="C7237">
        <f t="shared" ca="1" si="236"/>
        <v>0.54646246736174464</v>
      </c>
    </row>
    <row r="7238" spans="2:3">
      <c r="B7238" s="1">
        <f t="shared" si="237"/>
        <v>7225</v>
      </c>
      <c r="C7238">
        <f t="shared" ca="1" si="236"/>
        <v>0.28955843073460763</v>
      </c>
    </row>
    <row r="7239" spans="2:3">
      <c r="B7239" s="1">
        <f t="shared" si="237"/>
        <v>7226</v>
      </c>
      <c r="C7239">
        <f t="shared" ca="1" si="236"/>
        <v>0.74826151695666199</v>
      </c>
    </row>
    <row r="7240" spans="2:3">
      <c r="B7240" s="1">
        <f t="shared" si="237"/>
        <v>7227</v>
      </c>
      <c r="C7240">
        <f t="shared" ca="1" si="236"/>
        <v>0.68253479051575805</v>
      </c>
    </row>
    <row r="7241" spans="2:3">
      <c r="B7241" s="1">
        <f t="shared" si="237"/>
        <v>7228</v>
      </c>
      <c r="C7241">
        <f t="shared" ca="1" si="236"/>
        <v>3.4716917263628355E-2</v>
      </c>
    </row>
    <row r="7242" spans="2:3">
      <c r="B7242" s="1">
        <f t="shared" si="237"/>
        <v>7229</v>
      </c>
      <c r="C7242">
        <f t="shared" ca="1" si="236"/>
        <v>0.56618328322641276</v>
      </c>
    </row>
    <row r="7243" spans="2:3">
      <c r="B7243" s="1">
        <f t="shared" si="237"/>
        <v>7230</v>
      </c>
      <c r="C7243">
        <f t="shared" ca="1" si="236"/>
        <v>0.51175983504419575</v>
      </c>
    </row>
    <row r="7244" spans="2:3">
      <c r="B7244" s="1">
        <f t="shared" si="237"/>
        <v>7231</v>
      </c>
      <c r="C7244">
        <f t="shared" ca="1" si="236"/>
        <v>0.24476566945734901</v>
      </c>
    </row>
    <row r="7245" spans="2:3">
      <c r="B7245" s="1">
        <f t="shared" si="237"/>
        <v>7232</v>
      </c>
      <c r="C7245">
        <f t="shared" ca="1" si="236"/>
        <v>0.45129023137633018</v>
      </c>
    </row>
    <row r="7246" spans="2:3">
      <c r="B7246" s="1">
        <f t="shared" si="237"/>
        <v>7233</v>
      </c>
      <c r="C7246">
        <f t="shared" ref="C7246:C7309" ca="1" si="238">RAND()</f>
        <v>0.73562560881786931</v>
      </c>
    </row>
    <row r="7247" spans="2:3">
      <c r="B7247" s="1">
        <f t="shared" ref="B7247:B7310" si="239">B7246+1</f>
        <v>7234</v>
      </c>
      <c r="C7247">
        <f t="shared" ca="1" si="238"/>
        <v>0.50523097297279218</v>
      </c>
    </row>
    <row r="7248" spans="2:3">
      <c r="B7248" s="1">
        <f t="shared" si="239"/>
        <v>7235</v>
      </c>
      <c r="C7248">
        <f t="shared" ca="1" si="238"/>
        <v>0.35634138643321989</v>
      </c>
    </row>
    <row r="7249" spans="2:3">
      <c r="B7249" s="1">
        <f t="shared" si="239"/>
        <v>7236</v>
      </c>
      <c r="C7249">
        <f t="shared" ca="1" si="238"/>
        <v>0.59976338909110727</v>
      </c>
    </row>
    <row r="7250" spans="2:3">
      <c r="B7250" s="1">
        <f t="shared" si="239"/>
        <v>7237</v>
      </c>
      <c r="C7250">
        <f t="shared" ca="1" si="238"/>
        <v>0.99628396826644117</v>
      </c>
    </row>
    <row r="7251" spans="2:3">
      <c r="B7251" s="1">
        <f t="shared" si="239"/>
        <v>7238</v>
      </c>
      <c r="C7251">
        <f t="shared" ca="1" si="238"/>
        <v>0.85958318046900273</v>
      </c>
    </row>
    <row r="7252" spans="2:3">
      <c r="B7252" s="1">
        <f t="shared" si="239"/>
        <v>7239</v>
      </c>
      <c r="C7252">
        <f t="shared" ca="1" si="238"/>
        <v>0.63589023581602599</v>
      </c>
    </row>
    <row r="7253" spans="2:3">
      <c r="B7253" s="1">
        <f t="shared" si="239"/>
        <v>7240</v>
      </c>
      <c r="C7253">
        <f t="shared" ca="1" si="238"/>
        <v>0.12244038369131016</v>
      </c>
    </row>
    <row r="7254" spans="2:3">
      <c r="B7254" s="1">
        <f t="shared" si="239"/>
        <v>7241</v>
      </c>
      <c r="C7254">
        <f t="shared" ca="1" si="238"/>
        <v>0.50701800956262</v>
      </c>
    </row>
    <row r="7255" spans="2:3">
      <c r="B7255" s="1">
        <f t="shared" si="239"/>
        <v>7242</v>
      </c>
      <c r="C7255">
        <f t="shared" ca="1" si="238"/>
        <v>0.13172926488591996</v>
      </c>
    </row>
    <row r="7256" spans="2:3">
      <c r="B7256" s="1">
        <f t="shared" si="239"/>
        <v>7243</v>
      </c>
      <c r="C7256">
        <f t="shared" ca="1" si="238"/>
        <v>0.37584145222386589</v>
      </c>
    </row>
    <row r="7257" spans="2:3">
      <c r="B7257" s="1">
        <f t="shared" si="239"/>
        <v>7244</v>
      </c>
      <c r="C7257">
        <f t="shared" ca="1" si="238"/>
        <v>0.42026527000407299</v>
      </c>
    </row>
    <row r="7258" spans="2:3">
      <c r="B7258" s="1">
        <f t="shared" si="239"/>
        <v>7245</v>
      </c>
      <c r="C7258">
        <f t="shared" ca="1" si="238"/>
        <v>7.8514216023714001E-3</v>
      </c>
    </row>
    <row r="7259" spans="2:3">
      <c r="B7259" s="1">
        <f t="shared" si="239"/>
        <v>7246</v>
      </c>
      <c r="C7259">
        <f t="shared" ca="1" si="238"/>
        <v>0.42618289811659504</v>
      </c>
    </row>
    <row r="7260" spans="2:3">
      <c r="B7260" s="1">
        <f t="shared" si="239"/>
        <v>7247</v>
      </c>
      <c r="C7260">
        <f t="shared" ca="1" si="238"/>
        <v>0.72799767062503662</v>
      </c>
    </row>
    <row r="7261" spans="2:3">
      <c r="B7261" s="1">
        <f t="shared" si="239"/>
        <v>7248</v>
      </c>
      <c r="C7261">
        <f t="shared" ca="1" si="238"/>
        <v>0.63086187505186431</v>
      </c>
    </row>
    <row r="7262" spans="2:3">
      <c r="B7262" s="1">
        <f t="shared" si="239"/>
        <v>7249</v>
      </c>
      <c r="C7262">
        <f t="shared" ca="1" si="238"/>
        <v>0.32523378163954519</v>
      </c>
    </row>
    <row r="7263" spans="2:3">
      <c r="B7263" s="1">
        <f t="shared" si="239"/>
        <v>7250</v>
      </c>
      <c r="C7263">
        <f t="shared" ca="1" si="238"/>
        <v>0.62907164216484746</v>
      </c>
    </row>
    <row r="7264" spans="2:3">
      <c r="B7264" s="1">
        <f t="shared" si="239"/>
        <v>7251</v>
      </c>
      <c r="C7264">
        <f t="shared" ca="1" si="238"/>
        <v>0.49761789837392623</v>
      </c>
    </row>
    <row r="7265" spans="2:3">
      <c r="B7265" s="1">
        <f t="shared" si="239"/>
        <v>7252</v>
      </c>
      <c r="C7265">
        <f t="shared" ca="1" si="238"/>
        <v>0.39193868662635611</v>
      </c>
    </row>
    <row r="7266" spans="2:3">
      <c r="B7266" s="1">
        <f t="shared" si="239"/>
        <v>7253</v>
      </c>
      <c r="C7266">
        <f t="shared" ca="1" si="238"/>
        <v>6.9776279041697808E-2</v>
      </c>
    </row>
    <row r="7267" spans="2:3">
      <c r="B7267" s="1">
        <f t="shared" si="239"/>
        <v>7254</v>
      </c>
      <c r="C7267">
        <f t="shared" ca="1" si="238"/>
        <v>0.34484050324818905</v>
      </c>
    </row>
    <row r="7268" spans="2:3">
      <c r="B7268" s="1">
        <f t="shared" si="239"/>
        <v>7255</v>
      </c>
      <c r="C7268">
        <f t="shared" ca="1" si="238"/>
        <v>0.97306320718539419</v>
      </c>
    </row>
    <row r="7269" spans="2:3">
      <c r="B7269" s="1">
        <f t="shared" si="239"/>
        <v>7256</v>
      </c>
      <c r="C7269">
        <f t="shared" ca="1" si="238"/>
        <v>0.56105330101709128</v>
      </c>
    </row>
    <row r="7270" spans="2:3">
      <c r="B7270" s="1">
        <f t="shared" si="239"/>
        <v>7257</v>
      </c>
      <c r="C7270">
        <f t="shared" ca="1" si="238"/>
        <v>0.931406630361582</v>
      </c>
    </row>
    <row r="7271" spans="2:3">
      <c r="B7271" s="1">
        <f t="shared" si="239"/>
        <v>7258</v>
      </c>
      <c r="C7271">
        <f t="shared" ca="1" si="238"/>
        <v>0.68803312768966807</v>
      </c>
    </row>
    <row r="7272" spans="2:3">
      <c r="B7272" s="1">
        <f t="shared" si="239"/>
        <v>7259</v>
      </c>
      <c r="C7272">
        <f t="shared" ca="1" si="238"/>
        <v>0.30085580929593125</v>
      </c>
    </row>
    <row r="7273" spans="2:3">
      <c r="B7273" s="1">
        <f t="shared" si="239"/>
        <v>7260</v>
      </c>
      <c r="C7273">
        <f t="shared" ca="1" si="238"/>
        <v>0.66622035091504039</v>
      </c>
    </row>
    <row r="7274" spans="2:3">
      <c r="B7274" s="1">
        <f t="shared" si="239"/>
        <v>7261</v>
      </c>
      <c r="C7274">
        <f t="shared" ca="1" si="238"/>
        <v>0.90327618613798655</v>
      </c>
    </row>
    <row r="7275" spans="2:3">
      <c r="B7275" s="1">
        <f t="shared" si="239"/>
        <v>7262</v>
      </c>
      <c r="C7275">
        <f t="shared" ca="1" si="238"/>
        <v>5.0799538724230708E-2</v>
      </c>
    </row>
    <row r="7276" spans="2:3">
      <c r="B7276" s="1">
        <f t="shared" si="239"/>
        <v>7263</v>
      </c>
      <c r="C7276">
        <f t="shared" ca="1" si="238"/>
        <v>0.63681143179232313</v>
      </c>
    </row>
    <row r="7277" spans="2:3">
      <c r="B7277" s="1">
        <f t="shared" si="239"/>
        <v>7264</v>
      </c>
      <c r="C7277">
        <f t="shared" ca="1" si="238"/>
        <v>0.65625508749397243</v>
      </c>
    </row>
    <row r="7278" spans="2:3">
      <c r="B7278" s="1">
        <f t="shared" si="239"/>
        <v>7265</v>
      </c>
      <c r="C7278">
        <f t="shared" ca="1" si="238"/>
        <v>0.6803765617909211</v>
      </c>
    </row>
    <row r="7279" spans="2:3">
      <c r="B7279" s="1">
        <f t="shared" si="239"/>
        <v>7266</v>
      </c>
      <c r="C7279">
        <f t="shared" ca="1" si="238"/>
        <v>0.10294037297971459</v>
      </c>
    </row>
    <row r="7280" spans="2:3">
      <c r="B7280" s="1">
        <f t="shared" si="239"/>
        <v>7267</v>
      </c>
      <c r="C7280">
        <f t="shared" ca="1" si="238"/>
        <v>0.58513158865668002</v>
      </c>
    </row>
    <row r="7281" spans="2:3">
      <c r="B7281" s="1">
        <f t="shared" si="239"/>
        <v>7268</v>
      </c>
      <c r="C7281">
        <f t="shared" ca="1" si="238"/>
        <v>0.79986793794728783</v>
      </c>
    </row>
    <row r="7282" spans="2:3">
      <c r="B7282" s="1">
        <f t="shared" si="239"/>
        <v>7269</v>
      </c>
      <c r="C7282">
        <f t="shared" ca="1" si="238"/>
        <v>0.53663817527291058</v>
      </c>
    </row>
    <row r="7283" spans="2:3">
      <c r="B7283" s="1">
        <f t="shared" si="239"/>
        <v>7270</v>
      </c>
      <c r="C7283">
        <f t="shared" ca="1" si="238"/>
        <v>0.31188669837935867</v>
      </c>
    </row>
    <row r="7284" spans="2:3">
      <c r="B7284" s="1">
        <f t="shared" si="239"/>
        <v>7271</v>
      </c>
      <c r="C7284">
        <f t="shared" ca="1" si="238"/>
        <v>0.36962673317285155</v>
      </c>
    </row>
    <row r="7285" spans="2:3">
      <c r="B7285" s="1">
        <f t="shared" si="239"/>
        <v>7272</v>
      </c>
      <c r="C7285">
        <f t="shared" ca="1" si="238"/>
        <v>0.6274995052556207</v>
      </c>
    </row>
    <row r="7286" spans="2:3">
      <c r="B7286" s="1">
        <f t="shared" si="239"/>
        <v>7273</v>
      </c>
      <c r="C7286">
        <f t="shared" ca="1" si="238"/>
        <v>0.69445883027669819</v>
      </c>
    </row>
    <row r="7287" spans="2:3">
      <c r="B7287" s="1">
        <f t="shared" si="239"/>
        <v>7274</v>
      </c>
      <c r="C7287">
        <f t="shared" ca="1" si="238"/>
        <v>0.41944955376592274</v>
      </c>
    </row>
    <row r="7288" spans="2:3">
      <c r="B7288" s="1">
        <f t="shared" si="239"/>
        <v>7275</v>
      </c>
      <c r="C7288">
        <f t="shared" ca="1" si="238"/>
        <v>0.39133081389398106</v>
      </c>
    </row>
    <row r="7289" spans="2:3">
      <c r="B7289" s="1">
        <f t="shared" si="239"/>
        <v>7276</v>
      </c>
      <c r="C7289">
        <f t="shared" ca="1" si="238"/>
        <v>0.29775993628552966</v>
      </c>
    </row>
    <row r="7290" spans="2:3">
      <c r="B7290" s="1">
        <f t="shared" si="239"/>
        <v>7277</v>
      </c>
      <c r="C7290">
        <f t="shared" ca="1" si="238"/>
        <v>0.8488457342513428</v>
      </c>
    </row>
    <row r="7291" spans="2:3">
      <c r="B7291" s="1">
        <f t="shared" si="239"/>
        <v>7278</v>
      </c>
      <c r="C7291">
        <f t="shared" ca="1" si="238"/>
        <v>0.52469307777641583</v>
      </c>
    </row>
    <row r="7292" spans="2:3">
      <c r="B7292" s="1">
        <f t="shared" si="239"/>
        <v>7279</v>
      </c>
      <c r="C7292">
        <f t="shared" ca="1" si="238"/>
        <v>0.62122509639372248</v>
      </c>
    </row>
    <row r="7293" spans="2:3">
      <c r="B7293" s="1">
        <f t="shared" si="239"/>
        <v>7280</v>
      </c>
      <c r="C7293">
        <f t="shared" ca="1" si="238"/>
        <v>0.14390490982551485</v>
      </c>
    </row>
    <row r="7294" spans="2:3">
      <c r="B7294" s="1">
        <f t="shared" si="239"/>
        <v>7281</v>
      </c>
      <c r="C7294">
        <f t="shared" ca="1" si="238"/>
        <v>0.92277817277837326</v>
      </c>
    </row>
    <row r="7295" spans="2:3">
      <c r="B7295" s="1">
        <f t="shared" si="239"/>
        <v>7282</v>
      </c>
      <c r="C7295">
        <f t="shared" ca="1" si="238"/>
        <v>0.17626657230319442</v>
      </c>
    </row>
    <row r="7296" spans="2:3">
      <c r="B7296" s="1">
        <f t="shared" si="239"/>
        <v>7283</v>
      </c>
      <c r="C7296">
        <f t="shared" ca="1" si="238"/>
        <v>0.78954007299418505</v>
      </c>
    </row>
    <row r="7297" spans="2:3">
      <c r="B7297" s="1">
        <f t="shared" si="239"/>
        <v>7284</v>
      </c>
      <c r="C7297">
        <f t="shared" ca="1" si="238"/>
        <v>0.30818269774157914</v>
      </c>
    </row>
    <row r="7298" spans="2:3">
      <c r="B7298" s="1">
        <f t="shared" si="239"/>
        <v>7285</v>
      </c>
      <c r="C7298">
        <f t="shared" ca="1" si="238"/>
        <v>0.52804121628482414</v>
      </c>
    </row>
    <row r="7299" spans="2:3">
      <c r="B7299" s="1">
        <f t="shared" si="239"/>
        <v>7286</v>
      </c>
      <c r="C7299">
        <f t="shared" ca="1" si="238"/>
        <v>0.91221685032779021</v>
      </c>
    </row>
    <row r="7300" spans="2:3">
      <c r="B7300" s="1">
        <f t="shared" si="239"/>
        <v>7287</v>
      </c>
      <c r="C7300">
        <f t="shared" ca="1" si="238"/>
        <v>6.5013179795122111E-2</v>
      </c>
    </row>
    <row r="7301" spans="2:3">
      <c r="B7301" s="1">
        <f t="shared" si="239"/>
        <v>7288</v>
      </c>
      <c r="C7301">
        <f t="shared" ca="1" si="238"/>
        <v>0.92905323387023764</v>
      </c>
    </row>
    <row r="7302" spans="2:3">
      <c r="B7302" s="1">
        <f t="shared" si="239"/>
        <v>7289</v>
      </c>
      <c r="C7302">
        <f t="shared" ca="1" si="238"/>
        <v>0.54987576051244336</v>
      </c>
    </row>
    <row r="7303" spans="2:3">
      <c r="B7303" s="1">
        <f t="shared" si="239"/>
        <v>7290</v>
      </c>
      <c r="C7303">
        <f t="shared" ca="1" si="238"/>
        <v>0.6669082555167497</v>
      </c>
    </row>
    <row r="7304" spans="2:3">
      <c r="B7304" s="1">
        <f t="shared" si="239"/>
        <v>7291</v>
      </c>
      <c r="C7304">
        <f t="shared" ca="1" si="238"/>
        <v>0.40220862548852743</v>
      </c>
    </row>
    <row r="7305" spans="2:3">
      <c r="B7305" s="1">
        <f t="shared" si="239"/>
        <v>7292</v>
      </c>
      <c r="C7305">
        <f t="shared" ca="1" si="238"/>
        <v>0.55102504484893844</v>
      </c>
    </row>
    <row r="7306" spans="2:3">
      <c r="B7306" s="1">
        <f t="shared" si="239"/>
        <v>7293</v>
      </c>
      <c r="C7306">
        <f t="shared" ca="1" si="238"/>
        <v>0.85789561633425726</v>
      </c>
    </row>
    <row r="7307" spans="2:3">
      <c r="B7307" s="1">
        <f t="shared" si="239"/>
        <v>7294</v>
      </c>
      <c r="C7307">
        <f t="shared" ca="1" si="238"/>
        <v>0.22196997891123171</v>
      </c>
    </row>
    <row r="7308" spans="2:3">
      <c r="B7308" s="1">
        <f t="shared" si="239"/>
        <v>7295</v>
      </c>
      <c r="C7308">
        <f t="shared" ca="1" si="238"/>
        <v>0.14446174589917538</v>
      </c>
    </row>
    <row r="7309" spans="2:3">
      <c r="B7309" s="1">
        <f t="shared" si="239"/>
        <v>7296</v>
      </c>
      <c r="C7309">
        <f t="shared" ca="1" si="238"/>
        <v>0.64504374620067506</v>
      </c>
    </row>
    <row r="7310" spans="2:3">
      <c r="B7310" s="1">
        <f t="shared" si="239"/>
        <v>7297</v>
      </c>
      <c r="C7310">
        <f t="shared" ref="C7310:C7373" ca="1" si="240">RAND()</f>
        <v>0.20916469354608502</v>
      </c>
    </row>
    <row r="7311" spans="2:3">
      <c r="B7311" s="1">
        <f t="shared" ref="B7311:B7374" si="241">B7310+1</f>
        <v>7298</v>
      </c>
      <c r="C7311">
        <f t="shared" ca="1" si="240"/>
        <v>0.43119188363388206</v>
      </c>
    </row>
    <row r="7312" spans="2:3">
      <c r="B7312" s="1">
        <f t="shared" si="241"/>
        <v>7299</v>
      </c>
      <c r="C7312">
        <f t="shared" ca="1" si="240"/>
        <v>0.48352948660538209</v>
      </c>
    </row>
    <row r="7313" spans="2:3">
      <c r="B7313" s="1">
        <f t="shared" si="241"/>
        <v>7300</v>
      </c>
      <c r="C7313">
        <f t="shared" ca="1" si="240"/>
        <v>0.49334275430801</v>
      </c>
    </row>
    <row r="7314" spans="2:3">
      <c r="B7314" s="1">
        <f t="shared" si="241"/>
        <v>7301</v>
      </c>
      <c r="C7314">
        <f t="shared" ca="1" si="240"/>
        <v>1.3962661690792855E-3</v>
      </c>
    </row>
    <row r="7315" spans="2:3">
      <c r="B7315" s="1">
        <f t="shared" si="241"/>
        <v>7302</v>
      </c>
      <c r="C7315">
        <f t="shared" ca="1" si="240"/>
        <v>0.3304909348527646</v>
      </c>
    </row>
    <row r="7316" spans="2:3">
      <c r="B7316" s="1">
        <f t="shared" si="241"/>
        <v>7303</v>
      </c>
      <c r="C7316">
        <f t="shared" ca="1" si="240"/>
        <v>6.4915075516790099E-2</v>
      </c>
    </row>
    <row r="7317" spans="2:3">
      <c r="B7317" s="1">
        <f t="shared" si="241"/>
        <v>7304</v>
      </c>
      <c r="C7317">
        <f t="shared" ca="1" si="240"/>
        <v>9.4578508876639544E-2</v>
      </c>
    </row>
    <row r="7318" spans="2:3">
      <c r="B7318" s="1">
        <f t="shared" si="241"/>
        <v>7305</v>
      </c>
      <c r="C7318">
        <f t="shared" ca="1" si="240"/>
        <v>0.96463219017580915</v>
      </c>
    </row>
    <row r="7319" spans="2:3">
      <c r="B7319" s="1">
        <f t="shared" si="241"/>
        <v>7306</v>
      </c>
      <c r="C7319">
        <f t="shared" ca="1" si="240"/>
        <v>0.7673690913960457</v>
      </c>
    </row>
    <row r="7320" spans="2:3">
      <c r="B7320" s="1">
        <f t="shared" si="241"/>
        <v>7307</v>
      </c>
      <c r="C7320">
        <f t="shared" ca="1" si="240"/>
        <v>0.70258287049647705</v>
      </c>
    </row>
    <row r="7321" spans="2:3">
      <c r="B7321" s="1">
        <f t="shared" si="241"/>
        <v>7308</v>
      </c>
      <c r="C7321">
        <f t="shared" ca="1" si="240"/>
        <v>0.83919131751460485</v>
      </c>
    </row>
    <row r="7322" spans="2:3">
      <c r="B7322" s="1">
        <f t="shared" si="241"/>
        <v>7309</v>
      </c>
      <c r="C7322">
        <f t="shared" ca="1" si="240"/>
        <v>0.50903056229201349</v>
      </c>
    </row>
    <row r="7323" spans="2:3">
      <c r="B7323" s="1">
        <f t="shared" si="241"/>
        <v>7310</v>
      </c>
      <c r="C7323">
        <f t="shared" ca="1" si="240"/>
        <v>0.78085126231527502</v>
      </c>
    </row>
    <row r="7324" spans="2:3">
      <c r="B7324" s="1">
        <f t="shared" si="241"/>
        <v>7311</v>
      </c>
      <c r="C7324">
        <f t="shared" ca="1" si="240"/>
        <v>9.3604513329821115E-2</v>
      </c>
    </row>
    <row r="7325" spans="2:3">
      <c r="B7325" s="1">
        <f t="shared" si="241"/>
        <v>7312</v>
      </c>
      <c r="C7325">
        <f t="shared" ca="1" si="240"/>
        <v>0.4785965492649763</v>
      </c>
    </row>
    <row r="7326" spans="2:3">
      <c r="B7326" s="1">
        <f t="shared" si="241"/>
        <v>7313</v>
      </c>
      <c r="C7326">
        <f t="shared" ca="1" si="240"/>
        <v>0.24133899352122035</v>
      </c>
    </row>
    <row r="7327" spans="2:3">
      <c r="B7327" s="1">
        <f t="shared" si="241"/>
        <v>7314</v>
      </c>
      <c r="C7327">
        <f t="shared" ca="1" si="240"/>
        <v>5.2949874166112409E-2</v>
      </c>
    </row>
    <row r="7328" spans="2:3">
      <c r="B7328" s="1">
        <f t="shared" si="241"/>
        <v>7315</v>
      </c>
      <c r="C7328">
        <f t="shared" ca="1" si="240"/>
        <v>0.33843782743056405</v>
      </c>
    </row>
    <row r="7329" spans="2:3">
      <c r="B7329" s="1">
        <f t="shared" si="241"/>
        <v>7316</v>
      </c>
      <c r="C7329">
        <f t="shared" ca="1" si="240"/>
        <v>0.77933433042713807</v>
      </c>
    </row>
    <row r="7330" spans="2:3">
      <c r="B7330" s="1">
        <f t="shared" si="241"/>
        <v>7317</v>
      </c>
      <c r="C7330">
        <f t="shared" ca="1" si="240"/>
        <v>0.48417262363329561</v>
      </c>
    </row>
    <row r="7331" spans="2:3">
      <c r="B7331" s="1">
        <f t="shared" si="241"/>
        <v>7318</v>
      </c>
      <c r="C7331">
        <f t="shared" ca="1" si="240"/>
        <v>0.30848584523492328</v>
      </c>
    </row>
    <row r="7332" spans="2:3">
      <c r="B7332" s="1">
        <f t="shared" si="241"/>
        <v>7319</v>
      </c>
      <c r="C7332">
        <f t="shared" ca="1" si="240"/>
        <v>1.1418191220546214E-2</v>
      </c>
    </row>
    <row r="7333" spans="2:3">
      <c r="B7333" s="1">
        <f t="shared" si="241"/>
        <v>7320</v>
      </c>
      <c r="C7333">
        <f t="shared" ca="1" si="240"/>
        <v>0.98239436538486469</v>
      </c>
    </row>
    <row r="7334" spans="2:3">
      <c r="B7334" s="1">
        <f t="shared" si="241"/>
        <v>7321</v>
      </c>
      <c r="C7334">
        <f t="shared" ca="1" si="240"/>
        <v>0.94752211666429065</v>
      </c>
    </row>
    <row r="7335" spans="2:3">
      <c r="B7335" s="1">
        <f t="shared" si="241"/>
        <v>7322</v>
      </c>
      <c r="C7335">
        <f t="shared" ca="1" si="240"/>
        <v>4.1117615404162589E-4</v>
      </c>
    </row>
    <row r="7336" spans="2:3">
      <c r="B7336" s="1">
        <f t="shared" si="241"/>
        <v>7323</v>
      </c>
      <c r="C7336">
        <f t="shared" ca="1" si="240"/>
        <v>0.75146324724897651</v>
      </c>
    </row>
    <row r="7337" spans="2:3">
      <c r="B7337" s="1">
        <f t="shared" si="241"/>
        <v>7324</v>
      </c>
      <c r="C7337">
        <f t="shared" ca="1" si="240"/>
        <v>0.82449505805886714</v>
      </c>
    </row>
    <row r="7338" spans="2:3">
      <c r="B7338" s="1">
        <f t="shared" si="241"/>
        <v>7325</v>
      </c>
      <c r="C7338">
        <f t="shared" ca="1" si="240"/>
        <v>0.2270487629184903</v>
      </c>
    </row>
    <row r="7339" spans="2:3">
      <c r="B7339" s="1">
        <f t="shared" si="241"/>
        <v>7326</v>
      </c>
      <c r="C7339">
        <f t="shared" ca="1" si="240"/>
        <v>0.90608179566458658</v>
      </c>
    </row>
    <row r="7340" spans="2:3">
      <c r="B7340" s="1">
        <f t="shared" si="241"/>
        <v>7327</v>
      </c>
      <c r="C7340">
        <f t="shared" ca="1" si="240"/>
        <v>0.5776887851741449</v>
      </c>
    </row>
    <row r="7341" spans="2:3">
      <c r="B7341" s="1">
        <f t="shared" si="241"/>
        <v>7328</v>
      </c>
      <c r="C7341">
        <f t="shared" ca="1" si="240"/>
        <v>0.36037926107640017</v>
      </c>
    </row>
    <row r="7342" spans="2:3">
      <c r="B7342" s="1">
        <f t="shared" si="241"/>
        <v>7329</v>
      </c>
      <c r="C7342">
        <f t="shared" ca="1" si="240"/>
        <v>0.94577303221617148</v>
      </c>
    </row>
    <row r="7343" spans="2:3">
      <c r="B7343" s="1">
        <f t="shared" si="241"/>
        <v>7330</v>
      </c>
      <c r="C7343">
        <f t="shared" ca="1" si="240"/>
        <v>9.7389418640128067E-2</v>
      </c>
    </row>
    <row r="7344" spans="2:3">
      <c r="B7344" s="1">
        <f t="shared" si="241"/>
        <v>7331</v>
      </c>
      <c r="C7344">
        <f t="shared" ca="1" si="240"/>
        <v>0.51054970269584243</v>
      </c>
    </row>
    <row r="7345" spans="2:3">
      <c r="B7345" s="1">
        <f t="shared" si="241"/>
        <v>7332</v>
      </c>
      <c r="C7345">
        <f t="shared" ca="1" si="240"/>
        <v>0.3974869900291893</v>
      </c>
    </row>
    <row r="7346" spans="2:3">
      <c r="B7346" s="1">
        <f t="shared" si="241"/>
        <v>7333</v>
      </c>
      <c r="C7346">
        <f t="shared" ca="1" si="240"/>
        <v>7.0004385651369461E-2</v>
      </c>
    </row>
    <row r="7347" spans="2:3">
      <c r="B7347" s="1">
        <f t="shared" si="241"/>
        <v>7334</v>
      </c>
      <c r="C7347">
        <f t="shared" ca="1" si="240"/>
        <v>0.51482135371188564</v>
      </c>
    </row>
    <row r="7348" spans="2:3">
      <c r="B7348" s="1">
        <f t="shared" si="241"/>
        <v>7335</v>
      </c>
      <c r="C7348">
        <f t="shared" ca="1" si="240"/>
        <v>0.14686817620294446</v>
      </c>
    </row>
    <row r="7349" spans="2:3">
      <c r="B7349" s="1">
        <f t="shared" si="241"/>
        <v>7336</v>
      </c>
      <c r="C7349">
        <f t="shared" ca="1" si="240"/>
        <v>0.21608545257822653</v>
      </c>
    </row>
    <row r="7350" spans="2:3">
      <c r="B7350" s="1">
        <f t="shared" si="241"/>
        <v>7337</v>
      </c>
      <c r="C7350">
        <f t="shared" ca="1" si="240"/>
        <v>0.24226851089890866</v>
      </c>
    </row>
    <row r="7351" spans="2:3">
      <c r="B7351" s="1">
        <f t="shared" si="241"/>
        <v>7338</v>
      </c>
      <c r="C7351">
        <f t="shared" ca="1" si="240"/>
        <v>0.27846634530723391</v>
      </c>
    </row>
    <row r="7352" spans="2:3">
      <c r="B7352" s="1">
        <f t="shared" si="241"/>
        <v>7339</v>
      </c>
      <c r="C7352">
        <f t="shared" ca="1" si="240"/>
        <v>0.2883089575954968</v>
      </c>
    </row>
    <row r="7353" spans="2:3">
      <c r="B7353" s="1">
        <f t="shared" si="241"/>
        <v>7340</v>
      </c>
      <c r="C7353">
        <f t="shared" ca="1" si="240"/>
        <v>0.3594458102187702</v>
      </c>
    </row>
    <row r="7354" spans="2:3">
      <c r="B7354" s="1">
        <f t="shared" si="241"/>
        <v>7341</v>
      </c>
      <c r="C7354">
        <f t="shared" ca="1" si="240"/>
        <v>0.67560899976457134</v>
      </c>
    </row>
    <row r="7355" spans="2:3">
      <c r="B7355" s="1">
        <f t="shared" si="241"/>
        <v>7342</v>
      </c>
      <c r="C7355">
        <f t="shared" ca="1" si="240"/>
        <v>0.54891718547113688</v>
      </c>
    </row>
    <row r="7356" spans="2:3">
      <c r="B7356" s="1">
        <f t="shared" si="241"/>
        <v>7343</v>
      </c>
      <c r="C7356">
        <f t="shared" ca="1" si="240"/>
        <v>0.24862319935590882</v>
      </c>
    </row>
    <row r="7357" spans="2:3">
      <c r="B7357" s="1">
        <f t="shared" si="241"/>
        <v>7344</v>
      </c>
      <c r="C7357">
        <f t="shared" ca="1" si="240"/>
        <v>0.27105775111378494</v>
      </c>
    </row>
    <row r="7358" spans="2:3">
      <c r="B7358" s="1">
        <f t="shared" si="241"/>
        <v>7345</v>
      </c>
      <c r="C7358">
        <f t="shared" ca="1" si="240"/>
        <v>0.86267989966018332</v>
      </c>
    </row>
    <row r="7359" spans="2:3">
      <c r="B7359" s="1">
        <f t="shared" si="241"/>
        <v>7346</v>
      </c>
      <c r="C7359">
        <f t="shared" ca="1" si="240"/>
        <v>0.86337695796842318</v>
      </c>
    </row>
    <row r="7360" spans="2:3">
      <c r="B7360" s="1">
        <f t="shared" si="241"/>
        <v>7347</v>
      </c>
      <c r="C7360">
        <f t="shared" ca="1" si="240"/>
        <v>0.93128845787091086</v>
      </c>
    </row>
    <row r="7361" spans="2:3">
      <c r="B7361" s="1">
        <f t="shared" si="241"/>
        <v>7348</v>
      </c>
      <c r="C7361">
        <f t="shared" ca="1" si="240"/>
        <v>0.73353336962155113</v>
      </c>
    </row>
    <row r="7362" spans="2:3">
      <c r="B7362" s="1">
        <f t="shared" si="241"/>
        <v>7349</v>
      </c>
      <c r="C7362">
        <f t="shared" ca="1" si="240"/>
        <v>2.8470462420813303E-2</v>
      </c>
    </row>
    <row r="7363" spans="2:3">
      <c r="B7363" s="1">
        <f t="shared" si="241"/>
        <v>7350</v>
      </c>
      <c r="C7363">
        <f t="shared" ca="1" si="240"/>
        <v>0.73385586306744688</v>
      </c>
    </row>
    <row r="7364" spans="2:3">
      <c r="B7364" s="1">
        <f t="shared" si="241"/>
        <v>7351</v>
      </c>
      <c r="C7364">
        <f t="shared" ca="1" si="240"/>
        <v>0.40314530550969518</v>
      </c>
    </row>
    <row r="7365" spans="2:3">
      <c r="B7365" s="1">
        <f t="shared" si="241"/>
        <v>7352</v>
      </c>
      <c r="C7365">
        <f t="shared" ca="1" si="240"/>
        <v>0.53118463210988121</v>
      </c>
    </row>
    <row r="7366" spans="2:3">
      <c r="B7366" s="1">
        <f t="shared" si="241"/>
        <v>7353</v>
      </c>
      <c r="C7366">
        <f t="shared" ca="1" si="240"/>
        <v>0.88408067069902552</v>
      </c>
    </row>
    <row r="7367" spans="2:3">
      <c r="B7367" s="1">
        <f t="shared" si="241"/>
        <v>7354</v>
      </c>
      <c r="C7367">
        <f t="shared" ca="1" si="240"/>
        <v>8.8766870485485372E-2</v>
      </c>
    </row>
    <row r="7368" spans="2:3">
      <c r="B7368" s="1">
        <f t="shared" si="241"/>
        <v>7355</v>
      </c>
      <c r="C7368">
        <f t="shared" ca="1" si="240"/>
        <v>0.18958213811094671</v>
      </c>
    </row>
    <row r="7369" spans="2:3">
      <c r="B7369" s="1">
        <f t="shared" si="241"/>
        <v>7356</v>
      </c>
      <c r="C7369">
        <f t="shared" ca="1" si="240"/>
        <v>0.59891799009511881</v>
      </c>
    </row>
    <row r="7370" spans="2:3">
      <c r="B7370" s="1">
        <f t="shared" si="241"/>
        <v>7357</v>
      </c>
      <c r="C7370">
        <f t="shared" ca="1" si="240"/>
        <v>6.0235260101198063E-2</v>
      </c>
    </row>
    <row r="7371" spans="2:3">
      <c r="B7371" s="1">
        <f t="shared" si="241"/>
        <v>7358</v>
      </c>
      <c r="C7371">
        <f t="shared" ca="1" si="240"/>
        <v>0.27622904213804456</v>
      </c>
    </row>
    <row r="7372" spans="2:3">
      <c r="B7372" s="1">
        <f t="shared" si="241"/>
        <v>7359</v>
      </c>
      <c r="C7372">
        <f t="shared" ca="1" si="240"/>
        <v>0.51419622143058052</v>
      </c>
    </row>
    <row r="7373" spans="2:3">
      <c r="B7373" s="1">
        <f t="shared" si="241"/>
        <v>7360</v>
      </c>
      <c r="C7373">
        <f t="shared" ca="1" si="240"/>
        <v>0.29524251988000538</v>
      </c>
    </row>
    <row r="7374" spans="2:3">
      <c r="B7374" s="1">
        <f t="shared" si="241"/>
        <v>7361</v>
      </c>
      <c r="C7374">
        <f t="shared" ref="C7374:C7437" ca="1" si="242">RAND()</f>
        <v>0.73387821832054667</v>
      </c>
    </row>
    <row r="7375" spans="2:3">
      <c r="B7375" s="1">
        <f t="shared" ref="B7375:B7438" si="243">B7374+1</f>
        <v>7362</v>
      </c>
      <c r="C7375">
        <f t="shared" ca="1" si="242"/>
        <v>0.11298289955558272</v>
      </c>
    </row>
    <row r="7376" spans="2:3">
      <c r="B7376" s="1">
        <f t="shared" si="243"/>
        <v>7363</v>
      </c>
      <c r="C7376">
        <f t="shared" ca="1" si="242"/>
        <v>0.64847001778680391</v>
      </c>
    </row>
    <row r="7377" spans="2:3">
      <c r="B7377" s="1">
        <f t="shared" si="243"/>
        <v>7364</v>
      </c>
      <c r="C7377">
        <f t="shared" ca="1" si="242"/>
        <v>0.98550102002785078</v>
      </c>
    </row>
    <row r="7378" spans="2:3">
      <c r="B7378" s="1">
        <f t="shared" si="243"/>
        <v>7365</v>
      </c>
      <c r="C7378">
        <f t="shared" ca="1" si="242"/>
        <v>0.95141373472866853</v>
      </c>
    </row>
    <row r="7379" spans="2:3">
      <c r="B7379" s="1">
        <f t="shared" si="243"/>
        <v>7366</v>
      </c>
      <c r="C7379">
        <f t="shared" ca="1" si="242"/>
        <v>0.44238129992457809</v>
      </c>
    </row>
    <row r="7380" spans="2:3">
      <c r="B7380" s="1">
        <f t="shared" si="243"/>
        <v>7367</v>
      </c>
      <c r="C7380">
        <f t="shared" ca="1" si="242"/>
        <v>0.67976143565191993</v>
      </c>
    </row>
    <row r="7381" spans="2:3">
      <c r="B7381" s="1">
        <f t="shared" si="243"/>
        <v>7368</v>
      </c>
      <c r="C7381">
        <f t="shared" ca="1" si="242"/>
        <v>0.9087227072817109</v>
      </c>
    </row>
    <row r="7382" spans="2:3">
      <c r="B7382" s="1">
        <f t="shared" si="243"/>
        <v>7369</v>
      </c>
      <c r="C7382">
        <f t="shared" ca="1" si="242"/>
        <v>0.56491725627421485</v>
      </c>
    </row>
    <row r="7383" spans="2:3">
      <c r="B7383" s="1">
        <f t="shared" si="243"/>
        <v>7370</v>
      </c>
      <c r="C7383">
        <f t="shared" ca="1" si="242"/>
        <v>0.81137865784824881</v>
      </c>
    </row>
    <row r="7384" spans="2:3">
      <c r="B7384" s="1">
        <f t="shared" si="243"/>
        <v>7371</v>
      </c>
      <c r="C7384">
        <f t="shared" ca="1" si="242"/>
        <v>0.74977084597942656</v>
      </c>
    </row>
    <row r="7385" spans="2:3">
      <c r="B7385" s="1">
        <f t="shared" si="243"/>
        <v>7372</v>
      </c>
      <c r="C7385">
        <f t="shared" ca="1" si="242"/>
        <v>0.57554892626911247</v>
      </c>
    </row>
    <row r="7386" spans="2:3">
      <c r="B7386" s="1">
        <f t="shared" si="243"/>
        <v>7373</v>
      </c>
      <c r="C7386">
        <f t="shared" ca="1" si="242"/>
        <v>0.10641726049405043</v>
      </c>
    </row>
    <row r="7387" spans="2:3">
      <c r="B7387" s="1">
        <f t="shared" si="243"/>
        <v>7374</v>
      </c>
      <c r="C7387">
        <f t="shared" ca="1" si="242"/>
        <v>0.95091709550667702</v>
      </c>
    </row>
    <row r="7388" spans="2:3">
      <c r="B7388" s="1">
        <f t="shared" si="243"/>
        <v>7375</v>
      </c>
      <c r="C7388">
        <f t="shared" ca="1" si="242"/>
        <v>0.55896422878956742</v>
      </c>
    </row>
    <row r="7389" spans="2:3">
      <c r="B7389" s="1">
        <f t="shared" si="243"/>
        <v>7376</v>
      </c>
      <c r="C7389">
        <f t="shared" ca="1" si="242"/>
        <v>0.55655542249111101</v>
      </c>
    </row>
    <row r="7390" spans="2:3">
      <c r="B7390" s="1">
        <f t="shared" si="243"/>
        <v>7377</v>
      </c>
      <c r="C7390">
        <f t="shared" ca="1" si="242"/>
        <v>0.28575162183267988</v>
      </c>
    </row>
    <row r="7391" spans="2:3">
      <c r="B7391" s="1">
        <f t="shared" si="243"/>
        <v>7378</v>
      </c>
      <c r="C7391">
        <f t="shared" ca="1" si="242"/>
        <v>0.93358918151224946</v>
      </c>
    </row>
    <row r="7392" spans="2:3">
      <c r="B7392" s="1">
        <f t="shared" si="243"/>
        <v>7379</v>
      </c>
      <c r="C7392">
        <f t="shared" ca="1" si="242"/>
        <v>3.4165895305355298E-2</v>
      </c>
    </row>
    <row r="7393" spans="2:3">
      <c r="B7393" s="1">
        <f t="shared" si="243"/>
        <v>7380</v>
      </c>
      <c r="C7393">
        <f t="shared" ca="1" si="242"/>
        <v>3.0124336272518315E-2</v>
      </c>
    </row>
    <row r="7394" spans="2:3">
      <c r="B7394" s="1">
        <f t="shared" si="243"/>
        <v>7381</v>
      </c>
      <c r="C7394">
        <f t="shared" ca="1" si="242"/>
        <v>0.13216797488679555</v>
      </c>
    </row>
    <row r="7395" spans="2:3">
      <c r="B7395" s="1">
        <f t="shared" si="243"/>
        <v>7382</v>
      </c>
      <c r="C7395">
        <f t="shared" ca="1" si="242"/>
        <v>5.5952185212184036E-2</v>
      </c>
    </row>
    <row r="7396" spans="2:3">
      <c r="B7396" s="1">
        <f t="shared" si="243"/>
        <v>7383</v>
      </c>
      <c r="C7396">
        <f t="shared" ca="1" si="242"/>
        <v>0.64670109319973912</v>
      </c>
    </row>
    <row r="7397" spans="2:3">
      <c r="B7397" s="1">
        <f t="shared" si="243"/>
        <v>7384</v>
      </c>
      <c r="C7397">
        <f t="shared" ca="1" si="242"/>
        <v>2.9431744108380897E-2</v>
      </c>
    </row>
    <row r="7398" spans="2:3">
      <c r="B7398" s="1">
        <f t="shared" si="243"/>
        <v>7385</v>
      </c>
      <c r="C7398">
        <f t="shared" ca="1" si="242"/>
        <v>0.34204221295313042</v>
      </c>
    </row>
    <row r="7399" spans="2:3">
      <c r="B7399" s="1">
        <f t="shared" si="243"/>
        <v>7386</v>
      </c>
      <c r="C7399">
        <f t="shared" ca="1" si="242"/>
        <v>0.90689466833232735</v>
      </c>
    </row>
    <row r="7400" spans="2:3">
      <c r="B7400" s="1">
        <f t="shared" si="243"/>
        <v>7387</v>
      </c>
      <c r="C7400">
        <f t="shared" ca="1" si="242"/>
        <v>0.66336938075907026</v>
      </c>
    </row>
    <row r="7401" spans="2:3">
      <c r="B7401" s="1">
        <f t="shared" si="243"/>
        <v>7388</v>
      </c>
      <c r="C7401">
        <f t="shared" ca="1" si="242"/>
        <v>0.67314868754136659</v>
      </c>
    </row>
    <row r="7402" spans="2:3">
      <c r="B7402" s="1">
        <f t="shared" si="243"/>
        <v>7389</v>
      </c>
      <c r="C7402">
        <f t="shared" ca="1" si="242"/>
        <v>0.55363994068942879</v>
      </c>
    </row>
    <row r="7403" spans="2:3">
      <c r="B7403" s="1">
        <f t="shared" si="243"/>
        <v>7390</v>
      </c>
      <c r="C7403">
        <f t="shared" ca="1" si="242"/>
        <v>0.80059628959813089</v>
      </c>
    </row>
    <row r="7404" spans="2:3">
      <c r="B7404" s="1">
        <f t="shared" si="243"/>
        <v>7391</v>
      </c>
      <c r="C7404">
        <f t="shared" ca="1" si="242"/>
        <v>0.22780267567278112</v>
      </c>
    </row>
    <row r="7405" spans="2:3">
      <c r="B7405" s="1">
        <f t="shared" si="243"/>
        <v>7392</v>
      </c>
      <c r="C7405">
        <f t="shared" ca="1" si="242"/>
        <v>0.51001114525258828</v>
      </c>
    </row>
    <row r="7406" spans="2:3">
      <c r="B7406" s="1">
        <f t="shared" si="243"/>
        <v>7393</v>
      </c>
      <c r="C7406">
        <f t="shared" ca="1" si="242"/>
        <v>0.57171935164262599</v>
      </c>
    </row>
    <row r="7407" spans="2:3">
      <c r="B7407" s="1">
        <f t="shared" si="243"/>
        <v>7394</v>
      </c>
      <c r="C7407">
        <f t="shared" ca="1" si="242"/>
        <v>0.68039665927118098</v>
      </c>
    </row>
    <row r="7408" spans="2:3">
      <c r="B7408" s="1">
        <f t="shared" si="243"/>
        <v>7395</v>
      </c>
      <c r="C7408">
        <f t="shared" ca="1" si="242"/>
        <v>0.95585225559232356</v>
      </c>
    </row>
    <row r="7409" spans="2:3">
      <c r="B7409" s="1">
        <f t="shared" si="243"/>
        <v>7396</v>
      </c>
      <c r="C7409">
        <f t="shared" ca="1" si="242"/>
        <v>0.60325423810828493</v>
      </c>
    </row>
    <row r="7410" spans="2:3">
      <c r="B7410" s="1">
        <f t="shared" si="243"/>
        <v>7397</v>
      </c>
      <c r="C7410">
        <f t="shared" ca="1" si="242"/>
        <v>0.28620784698475166</v>
      </c>
    </row>
    <row r="7411" spans="2:3">
      <c r="B7411" s="1">
        <f t="shared" si="243"/>
        <v>7398</v>
      </c>
      <c r="C7411">
        <f t="shared" ca="1" si="242"/>
        <v>0.90709411216782643</v>
      </c>
    </row>
    <row r="7412" spans="2:3">
      <c r="B7412" s="1">
        <f t="shared" si="243"/>
        <v>7399</v>
      </c>
      <c r="C7412">
        <f t="shared" ca="1" si="242"/>
        <v>0.77290326467084891</v>
      </c>
    </row>
    <row r="7413" spans="2:3">
      <c r="B7413" s="1">
        <f t="shared" si="243"/>
        <v>7400</v>
      </c>
      <c r="C7413">
        <f t="shared" ca="1" si="242"/>
        <v>0.56919359891931742</v>
      </c>
    </row>
    <row r="7414" spans="2:3">
      <c r="B7414" s="1">
        <f t="shared" si="243"/>
        <v>7401</v>
      </c>
      <c r="C7414">
        <f t="shared" ca="1" si="242"/>
        <v>0.89674453408826704</v>
      </c>
    </row>
    <row r="7415" spans="2:3">
      <c r="B7415" s="1">
        <f t="shared" si="243"/>
        <v>7402</v>
      </c>
      <c r="C7415">
        <f t="shared" ca="1" si="242"/>
        <v>0.30691971825704623</v>
      </c>
    </row>
    <row r="7416" spans="2:3">
      <c r="B7416" s="1">
        <f t="shared" si="243"/>
        <v>7403</v>
      </c>
      <c r="C7416">
        <f t="shared" ca="1" si="242"/>
        <v>0.65071577842990047</v>
      </c>
    </row>
    <row r="7417" spans="2:3">
      <c r="B7417" s="1">
        <f t="shared" si="243"/>
        <v>7404</v>
      </c>
      <c r="C7417">
        <f t="shared" ca="1" si="242"/>
        <v>0.20276082403810614</v>
      </c>
    </row>
    <row r="7418" spans="2:3">
      <c r="B7418" s="1">
        <f t="shared" si="243"/>
        <v>7405</v>
      </c>
      <c r="C7418">
        <f t="shared" ca="1" si="242"/>
        <v>0.14430858764770627</v>
      </c>
    </row>
    <row r="7419" spans="2:3">
      <c r="B7419" s="1">
        <f t="shared" si="243"/>
        <v>7406</v>
      </c>
      <c r="C7419">
        <f t="shared" ca="1" si="242"/>
        <v>0.60163794411057936</v>
      </c>
    </row>
    <row r="7420" spans="2:3">
      <c r="B7420" s="1">
        <f t="shared" si="243"/>
        <v>7407</v>
      </c>
      <c r="C7420">
        <f t="shared" ca="1" si="242"/>
        <v>0.77507757616227546</v>
      </c>
    </row>
    <row r="7421" spans="2:3">
      <c r="B7421" s="1">
        <f t="shared" si="243"/>
        <v>7408</v>
      </c>
      <c r="C7421">
        <f t="shared" ca="1" si="242"/>
        <v>0.47037067842850266</v>
      </c>
    </row>
    <row r="7422" spans="2:3">
      <c r="B7422" s="1">
        <f t="shared" si="243"/>
        <v>7409</v>
      </c>
      <c r="C7422">
        <f t="shared" ca="1" si="242"/>
        <v>0.62424952150804025</v>
      </c>
    </row>
    <row r="7423" spans="2:3">
      <c r="B7423" s="1">
        <f t="shared" si="243"/>
        <v>7410</v>
      </c>
      <c r="C7423">
        <f t="shared" ca="1" si="242"/>
        <v>0.72482315223383831</v>
      </c>
    </row>
    <row r="7424" spans="2:3">
      <c r="B7424" s="1">
        <f t="shared" si="243"/>
        <v>7411</v>
      </c>
      <c r="C7424">
        <f t="shared" ca="1" si="242"/>
        <v>6.6730407948507708E-2</v>
      </c>
    </row>
    <row r="7425" spans="2:3">
      <c r="B7425" s="1">
        <f t="shared" si="243"/>
        <v>7412</v>
      </c>
      <c r="C7425">
        <f t="shared" ca="1" si="242"/>
        <v>0.57584665875167729</v>
      </c>
    </row>
    <row r="7426" spans="2:3">
      <c r="B7426" s="1">
        <f t="shared" si="243"/>
        <v>7413</v>
      </c>
      <c r="C7426">
        <f t="shared" ca="1" si="242"/>
        <v>0.26601054630752696</v>
      </c>
    </row>
    <row r="7427" spans="2:3">
      <c r="B7427" s="1">
        <f t="shared" si="243"/>
        <v>7414</v>
      </c>
      <c r="C7427">
        <f t="shared" ca="1" si="242"/>
        <v>0.2255893731901758</v>
      </c>
    </row>
    <row r="7428" spans="2:3">
      <c r="B7428" s="1">
        <f t="shared" si="243"/>
        <v>7415</v>
      </c>
      <c r="C7428">
        <f t="shared" ca="1" si="242"/>
        <v>0.24078326642617198</v>
      </c>
    </row>
    <row r="7429" spans="2:3">
      <c r="B7429" s="1">
        <f t="shared" si="243"/>
        <v>7416</v>
      </c>
      <c r="C7429">
        <f t="shared" ca="1" si="242"/>
        <v>0.42045519582037882</v>
      </c>
    </row>
    <row r="7430" spans="2:3">
      <c r="B7430" s="1">
        <f t="shared" si="243"/>
        <v>7417</v>
      </c>
      <c r="C7430">
        <f t="shared" ca="1" si="242"/>
        <v>0.29569856693074037</v>
      </c>
    </row>
    <row r="7431" spans="2:3">
      <c r="B7431" s="1">
        <f t="shared" si="243"/>
        <v>7418</v>
      </c>
      <c r="C7431">
        <f t="shared" ca="1" si="242"/>
        <v>0.3982595328290981</v>
      </c>
    </row>
    <row r="7432" spans="2:3">
      <c r="B7432" s="1">
        <f t="shared" si="243"/>
        <v>7419</v>
      </c>
      <c r="C7432">
        <f t="shared" ca="1" si="242"/>
        <v>0.81175892716211928</v>
      </c>
    </row>
    <row r="7433" spans="2:3">
      <c r="B7433" s="1">
        <f t="shared" si="243"/>
        <v>7420</v>
      </c>
      <c r="C7433">
        <f t="shared" ca="1" si="242"/>
        <v>0.68494897799560706</v>
      </c>
    </row>
    <row r="7434" spans="2:3">
      <c r="B7434" s="1">
        <f t="shared" si="243"/>
        <v>7421</v>
      </c>
      <c r="C7434">
        <f t="shared" ca="1" si="242"/>
        <v>0.80420802034581684</v>
      </c>
    </row>
    <row r="7435" spans="2:3">
      <c r="B7435" s="1">
        <f t="shared" si="243"/>
        <v>7422</v>
      </c>
      <c r="C7435">
        <f t="shared" ca="1" si="242"/>
        <v>0.24330616469136757</v>
      </c>
    </row>
    <row r="7436" spans="2:3">
      <c r="B7436" s="1">
        <f t="shared" si="243"/>
        <v>7423</v>
      </c>
      <c r="C7436">
        <f t="shared" ca="1" si="242"/>
        <v>0.91983506052278607</v>
      </c>
    </row>
    <row r="7437" spans="2:3">
      <c r="B7437" s="1">
        <f t="shared" si="243"/>
        <v>7424</v>
      </c>
      <c r="C7437">
        <f t="shared" ca="1" si="242"/>
        <v>0.4499983203522272</v>
      </c>
    </row>
    <row r="7438" spans="2:3">
      <c r="B7438" s="1">
        <f t="shared" si="243"/>
        <v>7425</v>
      </c>
      <c r="C7438">
        <f t="shared" ref="C7438:C7501" ca="1" si="244">RAND()</f>
        <v>0.52986681260202229</v>
      </c>
    </row>
    <row r="7439" spans="2:3">
      <c r="B7439" s="1">
        <f t="shared" ref="B7439:B7502" si="245">B7438+1</f>
        <v>7426</v>
      </c>
      <c r="C7439">
        <f t="shared" ca="1" si="244"/>
        <v>0.56456115435915255</v>
      </c>
    </row>
    <row r="7440" spans="2:3">
      <c r="B7440" s="1">
        <f t="shared" si="245"/>
        <v>7427</v>
      </c>
      <c r="C7440">
        <f t="shared" ca="1" si="244"/>
        <v>0.23978074443590847</v>
      </c>
    </row>
    <row r="7441" spans="2:3">
      <c r="B7441" s="1">
        <f t="shared" si="245"/>
        <v>7428</v>
      </c>
      <c r="C7441">
        <f t="shared" ca="1" si="244"/>
        <v>0.19261038246284723</v>
      </c>
    </row>
    <row r="7442" spans="2:3">
      <c r="B7442" s="1">
        <f t="shared" si="245"/>
        <v>7429</v>
      </c>
      <c r="C7442">
        <f t="shared" ca="1" si="244"/>
        <v>0.55217367972366926</v>
      </c>
    </row>
    <row r="7443" spans="2:3">
      <c r="B7443" s="1">
        <f t="shared" si="245"/>
        <v>7430</v>
      </c>
      <c r="C7443">
        <f t="shared" ca="1" si="244"/>
        <v>0.18779842836988137</v>
      </c>
    </row>
    <row r="7444" spans="2:3">
      <c r="B7444" s="1">
        <f t="shared" si="245"/>
        <v>7431</v>
      </c>
      <c r="C7444">
        <f t="shared" ca="1" si="244"/>
        <v>8.7070627042774573E-2</v>
      </c>
    </row>
    <row r="7445" spans="2:3">
      <c r="B7445" s="1">
        <f t="shared" si="245"/>
        <v>7432</v>
      </c>
      <c r="C7445">
        <f t="shared" ca="1" si="244"/>
        <v>3.3638637536313354E-2</v>
      </c>
    </row>
    <row r="7446" spans="2:3">
      <c r="B7446" s="1">
        <f t="shared" si="245"/>
        <v>7433</v>
      </c>
      <c r="C7446">
        <f t="shared" ca="1" si="244"/>
        <v>0.38450388265379798</v>
      </c>
    </row>
    <row r="7447" spans="2:3">
      <c r="B7447" s="1">
        <f t="shared" si="245"/>
        <v>7434</v>
      </c>
      <c r="C7447">
        <f t="shared" ca="1" si="244"/>
        <v>0.80851183525125858</v>
      </c>
    </row>
    <row r="7448" spans="2:3">
      <c r="B7448" s="1">
        <f t="shared" si="245"/>
        <v>7435</v>
      </c>
      <c r="C7448">
        <f t="shared" ca="1" si="244"/>
        <v>0.54766993418721133</v>
      </c>
    </row>
    <row r="7449" spans="2:3">
      <c r="B7449" s="1">
        <f t="shared" si="245"/>
        <v>7436</v>
      </c>
      <c r="C7449">
        <f t="shared" ca="1" si="244"/>
        <v>0.71906229754061746</v>
      </c>
    </row>
    <row r="7450" spans="2:3">
      <c r="B7450" s="1">
        <f t="shared" si="245"/>
        <v>7437</v>
      </c>
      <c r="C7450">
        <f t="shared" ca="1" si="244"/>
        <v>0.78173284101285645</v>
      </c>
    </row>
    <row r="7451" spans="2:3">
      <c r="B7451" s="1">
        <f t="shared" si="245"/>
        <v>7438</v>
      </c>
      <c r="C7451">
        <f t="shared" ca="1" si="244"/>
        <v>0.83274319280164855</v>
      </c>
    </row>
    <row r="7452" spans="2:3">
      <c r="B7452" s="1">
        <f t="shared" si="245"/>
        <v>7439</v>
      </c>
      <c r="C7452">
        <f t="shared" ca="1" si="244"/>
        <v>0.79744888550758575</v>
      </c>
    </row>
    <row r="7453" spans="2:3">
      <c r="B7453" s="1">
        <f t="shared" si="245"/>
        <v>7440</v>
      </c>
      <c r="C7453">
        <f t="shared" ca="1" si="244"/>
        <v>0.8485395264253599</v>
      </c>
    </row>
    <row r="7454" spans="2:3">
      <c r="B7454" s="1">
        <f t="shared" si="245"/>
        <v>7441</v>
      </c>
      <c r="C7454">
        <f t="shared" ca="1" si="244"/>
        <v>0.50853938191483239</v>
      </c>
    </row>
    <row r="7455" spans="2:3">
      <c r="B7455" s="1">
        <f t="shared" si="245"/>
        <v>7442</v>
      </c>
      <c r="C7455">
        <f t="shared" ca="1" si="244"/>
        <v>0.30801687522810339</v>
      </c>
    </row>
    <row r="7456" spans="2:3">
      <c r="B7456" s="1">
        <f t="shared" si="245"/>
        <v>7443</v>
      </c>
      <c r="C7456">
        <f t="shared" ca="1" si="244"/>
        <v>0.35521363280447826</v>
      </c>
    </row>
    <row r="7457" spans="2:3">
      <c r="B7457" s="1">
        <f t="shared" si="245"/>
        <v>7444</v>
      </c>
      <c r="C7457">
        <f t="shared" ca="1" si="244"/>
        <v>0.66740745082837571</v>
      </c>
    </row>
    <row r="7458" spans="2:3">
      <c r="B7458" s="1">
        <f t="shared" si="245"/>
        <v>7445</v>
      </c>
      <c r="C7458">
        <f t="shared" ca="1" si="244"/>
        <v>0.9280793773760766</v>
      </c>
    </row>
    <row r="7459" spans="2:3">
      <c r="B7459" s="1">
        <f t="shared" si="245"/>
        <v>7446</v>
      </c>
      <c r="C7459">
        <f t="shared" ca="1" si="244"/>
        <v>0.37105692736163098</v>
      </c>
    </row>
    <row r="7460" spans="2:3">
      <c r="B7460" s="1">
        <f t="shared" si="245"/>
        <v>7447</v>
      </c>
      <c r="C7460">
        <f t="shared" ca="1" si="244"/>
        <v>0.1676811641241549</v>
      </c>
    </row>
    <row r="7461" spans="2:3">
      <c r="B7461" s="1">
        <f t="shared" si="245"/>
        <v>7448</v>
      </c>
      <c r="C7461">
        <f t="shared" ca="1" si="244"/>
        <v>0.8409848712557918</v>
      </c>
    </row>
    <row r="7462" spans="2:3">
      <c r="B7462" s="1">
        <f t="shared" si="245"/>
        <v>7449</v>
      </c>
      <c r="C7462">
        <f t="shared" ca="1" si="244"/>
        <v>0.86864586348120343</v>
      </c>
    </row>
    <row r="7463" spans="2:3">
      <c r="B7463" s="1">
        <f t="shared" si="245"/>
        <v>7450</v>
      </c>
      <c r="C7463">
        <f t="shared" ca="1" si="244"/>
        <v>0.79000463909422436</v>
      </c>
    </row>
    <row r="7464" spans="2:3">
      <c r="B7464" s="1">
        <f t="shared" si="245"/>
        <v>7451</v>
      </c>
      <c r="C7464">
        <f t="shared" ca="1" si="244"/>
        <v>0.87638526640921</v>
      </c>
    </row>
    <row r="7465" spans="2:3">
      <c r="B7465" s="1">
        <f t="shared" si="245"/>
        <v>7452</v>
      </c>
      <c r="C7465">
        <f t="shared" ca="1" si="244"/>
        <v>0.37888132130101582</v>
      </c>
    </row>
    <row r="7466" spans="2:3">
      <c r="B7466" s="1">
        <f t="shared" si="245"/>
        <v>7453</v>
      </c>
      <c r="C7466">
        <f t="shared" ca="1" si="244"/>
        <v>0.1138285091541088</v>
      </c>
    </row>
    <row r="7467" spans="2:3">
      <c r="B7467" s="1">
        <f t="shared" si="245"/>
        <v>7454</v>
      </c>
      <c r="C7467">
        <f t="shared" ca="1" si="244"/>
        <v>0.69524342350394985</v>
      </c>
    </row>
    <row r="7468" spans="2:3">
      <c r="B7468" s="1">
        <f t="shared" si="245"/>
        <v>7455</v>
      </c>
      <c r="C7468">
        <f t="shared" ca="1" si="244"/>
        <v>0.15634357600529269</v>
      </c>
    </row>
    <row r="7469" spans="2:3">
      <c r="B7469" s="1">
        <f t="shared" si="245"/>
        <v>7456</v>
      </c>
      <c r="C7469">
        <f t="shared" ca="1" si="244"/>
        <v>0.21774133335945811</v>
      </c>
    </row>
    <row r="7470" spans="2:3">
      <c r="B7470" s="1">
        <f t="shared" si="245"/>
        <v>7457</v>
      </c>
      <c r="C7470">
        <f t="shared" ca="1" si="244"/>
        <v>0.54563202015476298</v>
      </c>
    </row>
    <row r="7471" spans="2:3">
      <c r="B7471" s="1">
        <f t="shared" si="245"/>
        <v>7458</v>
      </c>
      <c r="C7471">
        <f t="shared" ca="1" si="244"/>
        <v>0.51433828334913023</v>
      </c>
    </row>
    <row r="7472" spans="2:3">
      <c r="B7472" s="1">
        <f t="shared" si="245"/>
        <v>7459</v>
      </c>
      <c r="C7472">
        <f t="shared" ca="1" si="244"/>
        <v>0.64568700677800883</v>
      </c>
    </row>
    <row r="7473" spans="2:3">
      <c r="B7473" s="1">
        <f t="shared" si="245"/>
        <v>7460</v>
      </c>
      <c r="C7473">
        <f t="shared" ca="1" si="244"/>
        <v>0.55717211011058621</v>
      </c>
    </row>
    <row r="7474" spans="2:3">
      <c r="B7474" s="1">
        <f t="shared" si="245"/>
        <v>7461</v>
      </c>
      <c r="C7474">
        <f t="shared" ca="1" si="244"/>
        <v>9.9489803494021589E-2</v>
      </c>
    </row>
    <row r="7475" spans="2:3">
      <c r="B7475" s="1">
        <f t="shared" si="245"/>
        <v>7462</v>
      </c>
      <c r="C7475">
        <f t="shared" ca="1" si="244"/>
        <v>0.43832025091287186</v>
      </c>
    </row>
    <row r="7476" spans="2:3">
      <c r="B7476" s="1">
        <f t="shared" si="245"/>
        <v>7463</v>
      </c>
      <c r="C7476">
        <f t="shared" ca="1" si="244"/>
        <v>0.47600053703761758</v>
      </c>
    </row>
    <row r="7477" spans="2:3">
      <c r="B7477" s="1">
        <f t="shared" si="245"/>
        <v>7464</v>
      </c>
      <c r="C7477">
        <f t="shared" ca="1" si="244"/>
        <v>0.10059330008184042</v>
      </c>
    </row>
    <row r="7478" spans="2:3">
      <c r="B7478" s="1">
        <f t="shared" si="245"/>
        <v>7465</v>
      </c>
      <c r="C7478">
        <f t="shared" ca="1" si="244"/>
        <v>0.30882748983637964</v>
      </c>
    </row>
    <row r="7479" spans="2:3">
      <c r="B7479" s="1">
        <f t="shared" si="245"/>
        <v>7466</v>
      </c>
      <c r="C7479">
        <f t="shared" ca="1" si="244"/>
        <v>2.8258148852467802E-2</v>
      </c>
    </row>
    <row r="7480" spans="2:3">
      <c r="B7480" s="1">
        <f t="shared" si="245"/>
        <v>7467</v>
      </c>
      <c r="C7480">
        <f t="shared" ca="1" si="244"/>
        <v>0.79450042069261706</v>
      </c>
    </row>
    <row r="7481" spans="2:3">
      <c r="B7481" s="1">
        <f t="shared" si="245"/>
        <v>7468</v>
      </c>
      <c r="C7481">
        <f t="shared" ca="1" si="244"/>
        <v>0.99852742232900182</v>
      </c>
    </row>
    <row r="7482" spans="2:3">
      <c r="B7482" s="1">
        <f t="shared" si="245"/>
        <v>7469</v>
      </c>
      <c r="C7482">
        <f t="shared" ca="1" si="244"/>
        <v>0.21533460543574401</v>
      </c>
    </row>
    <row r="7483" spans="2:3">
      <c r="B7483" s="1">
        <f t="shared" si="245"/>
        <v>7470</v>
      </c>
      <c r="C7483">
        <f t="shared" ca="1" si="244"/>
        <v>0.10816311151110991</v>
      </c>
    </row>
    <row r="7484" spans="2:3">
      <c r="B7484" s="1">
        <f t="shared" si="245"/>
        <v>7471</v>
      </c>
      <c r="C7484">
        <f t="shared" ca="1" si="244"/>
        <v>0.29728337299978869</v>
      </c>
    </row>
    <row r="7485" spans="2:3">
      <c r="B7485" s="1">
        <f t="shared" si="245"/>
        <v>7472</v>
      </c>
      <c r="C7485">
        <f t="shared" ca="1" si="244"/>
        <v>0.81694174206635284</v>
      </c>
    </row>
    <row r="7486" spans="2:3">
      <c r="B7486" s="1">
        <f t="shared" si="245"/>
        <v>7473</v>
      </c>
      <c r="C7486">
        <f t="shared" ca="1" si="244"/>
        <v>0.67143007037136415</v>
      </c>
    </row>
    <row r="7487" spans="2:3">
      <c r="B7487" s="1">
        <f t="shared" si="245"/>
        <v>7474</v>
      </c>
      <c r="C7487">
        <f t="shared" ca="1" si="244"/>
        <v>0.66023277271789849</v>
      </c>
    </row>
    <row r="7488" spans="2:3">
      <c r="B7488" s="1">
        <f t="shared" si="245"/>
        <v>7475</v>
      </c>
      <c r="C7488">
        <f t="shared" ca="1" si="244"/>
        <v>0.42894089028177418</v>
      </c>
    </row>
    <row r="7489" spans="2:3">
      <c r="B7489" s="1">
        <f t="shared" si="245"/>
        <v>7476</v>
      </c>
      <c r="C7489">
        <f t="shared" ca="1" si="244"/>
        <v>8.5204171969421871E-2</v>
      </c>
    </row>
    <row r="7490" spans="2:3">
      <c r="B7490" s="1">
        <f t="shared" si="245"/>
        <v>7477</v>
      </c>
      <c r="C7490">
        <f t="shared" ca="1" si="244"/>
        <v>0.74809278168450499</v>
      </c>
    </row>
    <row r="7491" spans="2:3">
      <c r="B7491" s="1">
        <f t="shared" si="245"/>
        <v>7478</v>
      </c>
      <c r="C7491">
        <f t="shared" ca="1" si="244"/>
        <v>0.73184904098840331</v>
      </c>
    </row>
    <row r="7492" spans="2:3">
      <c r="B7492" s="1">
        <f t="shared" si="245"/>
        <v>7479</v>
      </c>
      <c r="C7492">
        <f t="shared" ca="1" si="244"/>
        <v>0.11201816560294109</v>
      </c>
    </row>
    <row r="7493" spans="2:3">
      <c r="B7493" s="1">
        <f t="shared" si="245"/>
        <v>7480</v>
      </c>
      <c r="C7493">
        <f t="shared" ca="1" si="244"/>
        <v>4.2189710880104481E-2</v>
      </c>
    </row>
    <row r="7494" spans="2:3">
      <c r="B7494" s="1">
        <f t="shared" si="245"/>
        <v>7481</v>
      </c>
      <c r="C7494">
        <f t="shared" ca="1" si="244"/>
        <v>0.79111155383420928</v>
      </c>
    </row>
    <row r="7495" spans="2:3">
      <c r="B7495" s="1">
        <f t="shared" si="245"/>
        <v>7482</v>
      </c>
      <c r="C7495">
        <f t="shared" ca="1" si="244"/>
        <v>0.33736960552558415</v>
      </c>
    </row>
    <row r="7496" spans="2:3">
      <c r="B7496" s="1">
        <f t="shared" si="245"/>
        <v>7483</v>
      </c>
      <c r="C7496">
        <f t="shared" ca="1" si="244"/>
        <v>0.59531263213847652</v>
      </c>
    </row>
    <row r="7497" spans="2:3">
      <c r="B7497" s="1">
        <f t="shared" si="245"/>
        <v>7484</v>
      </c>
      <c r="C7497">
        <f t="shared" ca="1" si="244"/>
        <v>0.73035807030275934</v>
      </c>
    </row>
    <row r="7498" spans="2:3">
      <c r="B7498" s="1">
        <f t="shared" si="245"/>
        <v>7485</v>
      </c>
      <c r="C7498">
        <f t="shared" ca="1" si="244"/>
        <v>0.49901720875991717</v>
      </c>
    </row>
    <row r="7499" spans="2:3">
      <c r="B7499" s="1">
        <f t="shared" si="245"/>
        <v>7486</v>
      </c>
      <c r="C7499">
        <f t="shared" ca="1" si="244"/>
        <v>0.25941646481446956</v>
      </c>
    </row>
    <row r="7500" spans="2:3">
      <c r="B7500" s="1">
        <f t="shared" si="245"/>
        <v>7487</v>
      </c>
      <c r="C7500">
        <f t="shared" ca="1" si="244"/>
        <v>0.18493312079707658</v>
      </c>
    </row>
    <row r="7501" spans="2:3">
      <c r="B7501" s="1">
        <f t="shared" si="245"/>
        <v>7488</v>
      </c>
      <c r="C7501">
        <f t="shared" ca="1" si="244"/>
        <v>0.32829602876673103</v>
      </c>
    </row>
    <row r="7502" spans="2:3">
      <c r="B7502" s="1">
        <f t="shared" si="245"/>
        <v>7489</v>
      </c>
      <c r="C7502">
        <f t="shared" ref="C7502:C7565" ca="1" si="246">RAND()</f>
        <v>0.64609324480106944</v>
      </c>
    </row>
    <row r="7503" spans="2:3">
      <c r="B7503" s="1">
        <f t="shared" ref="B7503:B7566" si="247">B7502+1</f>
        <v>7490</v>
      </c>
      <c r="C7503">
        <f t="shared" ca="1" si="246"/>
        <v>0.68846489484240536</v>
      </c>
    </row>
    <row r="7504" spans="2:3">
      <c r="B7504" s="1">
        <f t="shared" si="247"/>
        <v>7491</v>
      </c>
      <c r="C7504">
        <f t="shared" ca="1" si="246"/>
        <v>0.77868607253331634</v>
      </c>
    </row>
    <row r="7505" spans="2:3">
      <c r="B7505" s="1">
        <f t="shared" si="247"/>
        <v>7492</v>
      </c>
      <c r="C7505">
        <f t="shared" ca="1" si="246"/>
        <v>0.42720818480292055</v>
      </c>
    </row>
    <row r="7506" spans="2:3">
      <c r="B7506" s="1">
        <f t="shared" si="247"/>
        <v>7493</v>
      </c>
      <c r="C7506">
        <f t="shared" ca="1" si="246"/>
        <v>0.16540352947335391</v>
      </c>
    </row>
    <row r="7507" spans="2:3">
      <c r="B7507" s="1">
        <f t="shared" si="247"/>
        <v>7494</v>
      </c>
      <c r="C7507">
        <f t="shared" ca="1" si="246"/>
        <v>0.84605437856000665</v>
      </c>
    </row>
    <row r="7508" spans="2:3">
      <c r="B7508" s="1">
        <f t="shared" si="247"/>
        <v>7495</v>
      </c>
      <c r="C7508">
        <f t="shared" ca="1" si="246"/>
        <v>0.55033820465307814</v>
      </c>
    </row>
    <row r="7509" spans="2:3">
      <c r="B7509" s="1">
        <f t="shared" si="247"/>
        <v>7496</v>
      </c>
      <c r="C7509">
        <f t="shared" ca="1" si="246"/>
        <v>0.45152115120928904</v>
      </c>
    </row>
    <row r="7510" spans="2:3">
      <c r="B7510" s="1">
        <f t="shared" si="247"/>
        <v>7497</v>
      </c>
      <c r="C7510">
        <f t="shared" ca="1" si="246"/>
        <v>0.92042639891377975</v>
      </c>
    </row>
    <row r="7511" spans="2:3">
      <c r="B7511" s="1">
        <f t="shared" si="247"/>
        <v>7498</v>
      </c>
      <c r="C7511">
        <f t="shared" ca="1" si="246"/>
        <v>0.63997989573806424</v>
      </c>
    </row>
    <row r="7512" spans="2:3">
      <c r="B7512" s="1">
        <f t="shared" si="247"/>
        <v>7499</v>
      </c>
      <c r="C7512">
        <f t="shared" ca="1" si="246"/>
        <v>0.92889080866800999</v>
      </c>
    </row>
    <row r="7513" spans="2:3">
      <c r="B7513" s="1">
        <f t="shared" si="247"/>
        <v>7500</v>
      </c>
      <c r="C7513">
        <f t="shared" ca="1" si="246"/>
        <v>0.18911729878983363</v>
      </c>
    </row>
    <row r="7514" spans="2:3">
      <c r="B7514" s="1">
        <f t="shared" si="247"/>
        <v>7501</v>
      </c>
      <c r="C7514">
        <f t="shared" ca="1" si="246"/>
        <v>0.80412016672344622</v>
      </c>
    </row>
    <row r="7515" spans="2:3">
      <c r="B7515" s="1">
        <f t="shared" si="247"/>
        <v>7502</v>
      </c>
      <c r="C7515">
        <f t="shared" ca="1" si="246"/>
        <v>0.81826398448388937</v>
      </c>
    </row>
    <row r="7516" spans="2:3">
      <c r="B7516" s="1">
        <f t="shared" si="247"/>
        <v>7503</v>
      </c>
      <c r="C7516">
        <f t="shared" ca="1" si="246"/>
        <v>0.8496717721840773</v>
      </c>
    </row>
    <row r="7517" spans="2:3">
      <c r="B7517" s="1">
        <f t="shared" si="247"/>
        <v>7504</v>
      </c>
      <c r="C7517">
        <f t="shared" ca="1" si="246"/>
        <v>0.84862267820834059</v>
      </c>
    </row>
    <row r="7518" spans="2:3">
      <c r="B7518" s="1">
        <f t="shared" si="247"/>
        <v>7505</v>
      </c>
      <c r="C7518">
        <f t="shared" ca="1" si="246"/>
        <v>0.89515314417027148</v>
      </c>
    </row>
    <row r="7519" spans="2:3">
      <c r="B7519" s="1">
        <f t="shared" si="247"/>
        <v>7506</v>
      </c>
      <c r="C7519">
        <f t="shared" ca="1" si="246"/>
        <v>0.15247504516905297</v>
      </c>
    </row>
    <row r="7520" spans="2:3">
      <c r="B7520" s="1">
        <f t="shared" si="247"/>
        <v>7507</v>
      </c>
      <c r="C7520">
        <f t="shared" ca="1" si="246"/>
        <v>0.39883800969754679</v>
      </c>
    </row>
    <row r="7521" spans="2:3">
      <c r="B7521" s="1">
        <f t="shared" si="247"/>
        <v>7508</v>
      </c>
      <c r="C7521">
        <f t="shared" ca="1" si="246"/>
        <v>0.74884234981423947</v>
      </c>
    </row>
    <row r="7522" spans="2:3">
      <c r="B7522" s="1">
        <f t="shared" si="247"/>
        <v>7509</v>
      </c>
      <c r="C7522">
        <f t="shared" ca="1" si="246"/>
        <v>0.94823063423819121</v>
      </c>
    </row>
    <row r="7523" spans="2:3">
      <c r="B7523" s="1">
        <f t="shared" si="247"/>
        <v>7510</v>
      </c>
      <c r="C7523">
        <f t="shared" ca="1" si="246"/>
        <v>0.56052385391269088</v>
      </c>
    </row>
    <row r="7524" spans="2:3">
      <c r="B7524" s="1">
        <f t="shared" si="247"/>
        <v>7511</v>
      </c>
      <c r="C7524">
        <f t="shared" ca="1" si="246"/>
        <v>0.4128419780563114</v>
      </c>
    </row>
    <row r="7525" spans="2:3">
      <c r="B7525" s="1">
        <f t="shared" si="247"/>
        <v>7512</v>
      </c>
      <c r="C7525">
        <f t="shared" ca="1" si="246"/>
        <v>8.2120287170422634E-2</v>
      </c>
    </row>
    <row r="7526" spans="2:3">
      <c r="B7526" s="1">
        <f t="shared" si="247"/>
        <v>7513</v>
      </c>
      <c r="C7526">
        <f t="shared" ca="1" si="246"/>
        <v>0.76009465059469405</v>
      </c>
    </row>
    <row r="7527" spans="2:3">
      <c r="B7527" s="1">
        <f t="shared" si="247"/>
        <v>7514</v>
      </c>
      <c r="C7527">
        <f t="shared" ca="1" si="246"/>
        <v>0.69800424626463986</v>
      </c>
    </row>
    <row r="7528" spans="2:3">
      <c r="B7528" s="1">
        <f t="shared" si="247"/>
        <v>7515</v>
      </c>
      <c r="C7528">
        <f t="shared" ca="1" si="246"/>
        <v>9.3459574344095575E-2</v>
      </c>
    </row>
    <row r="7529" spans="2:3">
      <c r="B7529" s="1">
        <f t="shared" si="247"/>
        <v>7516</v>
      </c>
      <c r="C7529">
        <f t="shared" ca="1" si="246"/>
        <v>0.45254539660676196</v>
      </c>
    </row>
    <row r="7530" spans="2:3">
      <c r="B7530" s="1">
        <f t="shared" si="247"/>
        <v>7517</v>
      </c>
      <c r="C7530">
        <f t="shared" ca="1" si="246"/>
        <v>0.70972289020673462</v>
      </c>
    </row>
    <row r="7531" spans="2:3">
      <c r="B7531" s="1">
        <f t="shared" si="247"/>
        <v>7518</v>
      </c>
      <c r="C7531">
        <f t="shared" ca="1" si="246"/>
        <v>7.929583752613234E-2</v>
      </c>
    </row>
    <row r="7532" spans="2:3">
      <c r="B7532" s="1">
        <f t="shared" si="247"/>
        <v>7519</v>
      </c>
      <c r="C7532">
        <f t="shared" ca="1" si="246"/>
        <v>0.36514299517089599</v>
      </c>
    </row>
    <row r="7533" spans="2:3">
      <c r="B7533" s="1">
        <f t="shared" si="247"/>
        <v>7520</v>
      </c>
      <c r="C7533">
        <f t="shared" ca="1" si="246"/>
        <v>0.63232662887712809</v>
      </c>
    </row>
    <row r="7534" spans="2:3">
      <c r="B7534" s="1">
        <f t="shared" si="247"/>
        <v>7521</v>
      </c>
      <c r="C7534">
        <f t="shared" ca="1" si="246"/>
        <v>0.69029693608053111</v>
      </c>
    </row>
    <row r="7535" spans="2:3">
      <c r="B7535" s="1">
        <f t="shared" si="247"/>
        <v>7522</v>
      </c>
      <c r="C7535">
        <f t="shared" ca="1" si="246"/>
        <v>0.34947506254655314</v>
      </c>
    </row>
    <row r="7536" spans="2:3">
      <c r="B7536" s="1">
        <f t="shared" si="247"/>
        <v>7523</v>
      </c>
      <c r="C7536">
        <f t="shared" ca="1" si="246"/>
        <v>0.73122218807611439</v>
      </c>
    </row>
    <row r="7537" spans="2:3">
      <c r="B7537" s="1">
        <f t="shared" si="247"/>
        <v>7524</v>
      </c>
      <c r="C7537">
        <f t="shared" ca="1" si="246"/>
        <v>0.26812158603740832</v>
      </c>
    </row>
    <row r="7538" spans="2:3">
      <c r="B7538" s="1">
        <f t="shared" si="247"/>
        <v>7525</v>
      </c>
      <c r="C7538">
        <f t="shared" ca="1" si="246"/>
        <v>0.35388243692497179</v>
      </c>
    </row>
    <row r="7539" spans="2:3">
      <c r="B7539" s="1">
        <f t="shared" si="247"/>
        <v>7526</v>
      </c>
      <c r="C7539">
        <f t="shared" ca="1" si="246"/>
        <v>0.43860207888073421</v>
      </c>
    </row>
    <row r="7540" spans="2:3">
      <c r="B7540" s="1">
        <f t="shared" si="247"/>
        <v>7527</v>
      </c>
      <c r="C7540">
        <f t="shared" ca="1" si="246"/>
        <v>0.86118278208089882</v>
      </c>
    </row>
    <row r="7541" spans="2:3">
      <c r="B7541" s="1">
        <f t="shared" si="247"/>
        <v>7528</v>
      </c>
      <c r="C7541">
        <f t="shared" ca="1" si="246"/>
        <v>0.46978223454858303</v>
      </c>
    </row>
    <row r="7542" spans="2:3">
      <c r="B7542" s="1">
        <f t="shared" si="247"/>
        <v>7529</v>
      </c>
      <c r="C7542">
        <f t="shared" ca="1" si="246"/>
        <v>0.13676779516602944</v>
      </c>
    </row>
    <row r="7543" spans="2:3">
      <c r="B7543" s="1">
        <f t="shared" si="247"/>
        <v>7530</v>
      </c>
      <c r="C7543">
        <f t="shared" ca="1" si="246"/>
        <v>0.88018852211732257</v>
      </c>
    </row>
    <row r="7544" spans="2:3">
      <c r="B7544" s="1">
        <f t="shared" si="247"/>
        <v>7531</v>
      </c>
      <c r="C7544">
        <f t="shared" ca="1" si="246"/>
        <v>0.51061043117600746</v>
      </c>
    </row>
    <row r="7545" spans="2:3">
      <c r="B7545" s="1">
        <f t="shared" si="247"/>
        <v>7532</v>
      </c>
      <c r="C7545">
        <f t="shared" ca="1" si="246"/>
        <v>0.80836363062130812</v>
      </c>
    </row>
    <row r="7546" spans="2:3">
      <c r="B7546" s="1">
        <f t="shared" si="247"/>
        <v>7533</v>
      </c>
      <c r="C7546">
        <f t="shared" ca="1" si="246"/>
        <v>0.2981207082154419</v>
      </c>
    </row>
    <row r="7547" spans="2:3">
      <c r="B7547" s="1">
        <f t="shared" si="247"/>
        <v>7534</v>
      </c>
      <c r="C7547">
        <f t="shared" ca="1" si="246"/>
        <v>0.97601602146736066</v>
      </c>
    </row>
    <row r="7548" spans="2:3">
      <c r="B7548" s="1">
        <f t="shared" si="247"/>
        <v>7535</v>
      </c>
      <c r="C7548">
        <f t="shared" ca="1" si="246"/>
        <v>0.14638571520949695</v>
      </c>
    </row>
    <row r="7549" spans="2:3">
      <c r="B7549" s="1">
        <f t="shared" si="247"/>
        <v>7536</v>
      </c>
      <c r="C7549">
        <f t="shared" ca="1" si="246"/>
        <v>0.24178230385279809</v>
      </c>
    </row>
    <row r="7550" spans="2:3">
      <c r="B7550" s="1">
        <f t="shared" si="247"/>
        <v>7537</v>
      </c>
      <c r="C7550">
        <f t="shared" ca="1" si="246"/>
        <v>0.3743194577587271</v>
      </c>
    </row>
    <row r="7551" spans="2:3">
      <c r="B7551" s="1">
        <f t="shared" si="247"/>
        <v>7538</v>
      </c>
      <c r="C7551">
        <f t="shared" ca="1" si="246"/>
        <v>0.52927669655800735</v>
      </c>
    </row>
    <row r="7552" spans="2:3">
      <c r="B7552" s="1">
        <f t="shared" si="247"/>
        <v>7539</v>
      </c>
      <c r="C7552">
        <f t="shared" ca="1" si="246"/>
        <v>0.31485538620715126</v>
      </c>
    </row>
    <row r="7553" spans="2:3">
      <c r="B7553" s="1">
        <f t="shared" si="247"/>
        <v>7540</v>
      </c>
      <c r="C7553">
        <f t="shared" ca="1" si="246"/>
        <v>0.87784830392750579</v>
      </c>
    </row>
    <row r="7554" spans="2:3">
      <c r="B7554" s="1">
        <f t="shared" si="247"/>
        <v>7541</v>
      </c>
      <c r="C7554">
        <f t="shared" ca="1" si="246"/>
        <v>0.55342335757638228</v>
      </c>
    </row>
    <row r="7555" spans="2:3">
      <c r="B7555" s="1">
        <f t="shared" si="247"/>
        <v>7542</v>
      </c>
      <c r="C7555">
        <f t="shared" ca="1" si="246"/>
        <v>0.26903727065958838</v>
      </c>
    </row>
    <row r="7556" spans="2:3">
      <c r="B7556" s="1">
        <f t="shared" si="247"/>
        <v>7543</v>
      </c>
      <c r="C7556">
        <f t="shared" ca="1" si="246"/>
        <v>0.15624345472861134</v>
      </c>
    </row>
    <row r="7557" spans="2:3">
      <c r="B7557" s="1">
        <f t="shared" si="247"/>
        <v>7544</v>
      </c>
      <c r="C7557">
        <f t="shared" ca="1" si="246"/>
        <v>0.24239286345489042</v>
      </c>
    </row>
    <row r="7558" spans="2:3">
      <c r="B7558" s="1">
        <f t="shared" si="247"/>
        <v>7545</v>
      </c>
      <c r="C7558">
        <f t="shared" ca="1" si="246"/>
        <v>0.19637492866984241</v>
      </c>
    </row>
    <row r="7559" spans="2:3">
      <c r="B7559" s="1">
        <f t="shared" si="247"/>
        <v>7546</v>
      </c>
      <c r="C7559">
        <f t="shared" ca="1" si="246"/>
        <v>0.78134711491721098</v>
      </c>
    </row>
    <row r="7560" spans="2:3">
      <c r="B7560" s="1">
        <f t="shared" si="247"/>
        <v>7547</v>
      </c>
      <c r="C7560">
        <f t="shared" ca="1" si="246"/>
        <v>0.78838815750025526</v>
      </c>
    </row>
    <row r="7561" spans="2:3">
      <c r="B7561" s="1">
        <f t="shared" si="247"/>
        <v>7548</v>
      </c>
      <c r="C7561">
        <f t="shared" ca="1" si="246"/>
        <v>5.8437695096238973E-2</v>
      </c>
    </row>
    <row r="7562" spans="2:3">
      <c r="B7562" s="1">
        <f t="shared" si="247"/>
        <v>7549</v>
      </c>
      <c r="C7562">
        <f t="shared" ca="1" si="246"/>
        <v>0.53128357387535607</v>
      </c>
    </row>
    <row r="7563" spans="2:3">
      <c r="B7563" s="1">
        <f t="shared" si="247"/>
        <v>7550</v>
      </c>
      <c r="C7563">
        <f t="shared" ca="1" si="246"/>
        <v>0.38213781090882981</v>
      </c>
    </row>
    <row r="7564" spans="2:3">
      <c r="B7564" s="1">
        <f t="shared" si="247"/>
        <v>7551</v>
      </c>
      <c r="C7564">
        <f t="shared" ca="1" si="246"/>
        <v>2.7484682100977764E-2</v>
      </c>
    </row>
    <row r="7565" spans="2:3">
      <c r="B7565" s="1">
        <f t="shared" si="247"/>
        <v>7552</v>
      </c>
      <c r="C7565">
        <f t="shared" ca="1" si="246"/>
        <v>0.19136985459924649</v>
      </c>
    </row>
    <row r="7566" spans="2:3">
      <c r="B7566" s="1">
        <f t="shared" si="247"/>
        <v>7553</v>
      </c>
      <c r="C7566">
        <f t="shared" ref="C7566:C7629" ca="1" si="248">RAND()</f>
        <v>0.18158335648592827</v>
      </c>
    </row>
    <row r="7567" spans="2:3">
      <c r="B7567" s="1">
        <f t="shared" ref="B7567:B7630" si="249">B7566+1</f>
        <v>7554</v>
      </c>
      <c r="C7567">
        <f t="shared" ca="1" si="248"/>
        <v>1.7755915434018887E-2</v>
      </c>
    </row>
    <row r="7568" spans="2:3">
      <c r="B7568" s="1">
        <f t="shared" si="249"/>
        <v>7555</v>
      </c>
      <c r="C7568">
        <f t="shared" ca="1" si="248"/>
        <v>0.77296482847716252</v>
      </c>
    </row>
    <row r="7569" spans="2:3">
      <c r="B7569" s="1">
        <f t="shared" si="249"/>
        <v>7556</v>
      </c>
      <c r="C7569">
        <f t="shared" ca="1" si="248"/>
        <v>0.39635047719423688</v>
      </c>
    </row>
    <row r="7570" spans="2:3">
      <c r="B7570" s="1">
        <f t="shared" si="249"/>
        <v>7557</v>
      </c>
      <c r="C7570">
        <f t="shared" ca="1" si="248"/>
        <v>0.85094695379795116</v>
      </c>
    </row>
    <row r="7571" spans="2:3">
      <c r="B7571" s="1">
        <f t="shared" si="249"/>
        <v>7558</v>
      </c>
      <c r="C7571">
        <f t="shared" ca="1" si="248"/>
        <v>0.25510037209341496</v>
      </c>
    </row>
    <row r="7572" spans="2:3">
      <c r="B7572" s="1">
        <f t="shared" si="249"/>
        <v>7559</v>
      </c>
      <c r="C7572">
        <f t="shared" ca="1" si="248"/>
        <v>0.60327037591844102</v>
      </c>
    </row>
    <row r="7573" spans="2:3">
      <c r="B7573" s="1">
        <f t="shared" si="249"/>
        <v>7560</v>
      </c>
      <c r="C7573">
        <f t="shared" ca="1" si="248"/>
        <v>0.32578228838643319</v>
      </c>
    </row>
    <row r="7574" spans="2:3">
      <c r="B7574" s="1">
        <f t="shared" si="249"/>
        <v>7561</v>
      </c>
      <c r="C7574">
        <f t="shared" ca="1" si="248"/>
        <v>0.11806803599601157</v>
      </c>
    </row>
    <row r="7575" spans="2:3">
      <c r="B7575" s="1">
        <f t="shared" si="249"/>
        <v>7562</v>
      </c>
      <c r="C7575">
        <f t="shared" ca="1" si="248"/>
        <v>0.83745998500322838</v>
      </c>
    </row>
    <row r="7576" spans="2:3">
      <c r="B7576" s="1">
        <f t="shared" si="249"/>
        <v>7563</v>
      </c>
      <c r="C7576">
        <f t="shared" ca="1" si="248"/>
        <v>0.37888271067377643</v>
      </c>
    </row>
    <row r="7577" spans="2:3">
      <c r="B7577" s="1">
        <f t="shared" si="249"/>
        <v>7564</v>
      </c>
      <c r="C7577">
        <f t="shared" ca="1" si="248"/>
        <v>0.21885585951404762</v>
      </c>
    </row>
    <row r="7578" spans="2:3">
      <c r="B7578" s="1">
        <f t="shared" si="249"/>
        <v>7565</v>
      </c>
      <c r="C7578">
        <f t="shared" ca="1" si="248"/>
        <v>0.2402315225677879</v>
      </c>
    </row>
    <row r="7579" spans="2:3">
      <c r="B7579" s="1">
        <f t="shared" si="249"/>
        <v>7566</v>
      </c>
      <c r="C7579">
        <f t="shared" ca="1" si="248"/>
        <v>0.11575743600168509</v>
      </c>
    </row>
    <row r="7580" spans="2:3">
      <c r="B7580" s="1">
        <f t="shared" si="249"/>
        <v>7567</v>
      </c>
      <c r="C7580">
        <f t="shared" ca="1" si="248"/>
        <v>0.76902911913504657</v>
      </c>
    </row>
    <row r="7581" spans="2:3">
      <c r="B7581" s="1">
        <f t="shared" si="249"/>
        <v>7568</v>
      </c>
      <c r="C7581">
        <f t="shared" ca="1" si="248"/>
        <v>0.93071435566818661</v>
      </c>
    </row>
    <row r="7582" spans="2:3">
      <c r="B7582" s="1">
        <f t="shared" si="249"/>
        <v>7569</v>
      </c>
      <c r="C7582">
        <f t="shared" ca="1" si="248"/>
        <v>0.44981198467568662</v>
      </c>
    </row>
    <row r="7583" spans="2:3">
      <c r="B7583" s="1">
        <f t="shared" si="249"/>
        <v>7570</v>
      </c>
      <c r="C7583">
        <f t="shared" ca="1" si="248"/>
        <v>0.20266250058366964</v>
      </c>
    </row>
    <row r="7584" spans="2:3">
      <c r="B7584" s="1">
        <f t="shared" si="249"/>
        <v>7571</v>
      </c>
      <c r="C7584">
        <f t="shared" ca="1" si="248"/>
        <v>0.47702690509277523</v>
      </c>
    </row>
    <row r="7585" spans="2:3">
      <c r="B7585" s="1">
        <f t="shared" si="249"/>
        <v>7572</v>
      </c>
      <c r="C7585">
        <f t="shared" ca="1" si="248"/>
        <v>0.10642536245101186</v>
      </c>
    </row>
    <row r="7586" spans="2:3">
      <c r="B7586" s="1">
        <f t="shared" si="249"/>
        <v>7573</v>
      </c>
      <c r="C7586">
        <f t="shared" ca="1" si="248"/>
        <v>0.4042120716661296</v>
      </c>
    </row>
    <row r="7587" spans="2:3">
      <c r="B7587" s="1">
        <f t="shared" si="249"/>
        <v>7574</v>
      </c>
      <c r="C7587">
        <f t="shared" ca="1" si="248"/>
        <v>0.34976319842175929</v>
      </c>
    </row>
    <row r="7588" spans="2:3">
      <c r="B7588" s="1">
        <f t="shared" si="249"/>
        <v>7575</v>
      </c>
      <c r="C7588">
        <f t="shared" ca="1" si="248"/>
        <v>4.9466321117477396E-2</v>
      </c>
    </row>
    <row r="7589" spans="2:3">
      <c r="B7589" s="1">
        <f t="shared" si="249"/>
        <v>7576</v>
      </c>
      <c r="C7589">
        <f t="shared" ca="1" si="248"/>
        <v>0.57721908401262156</v>
      </c>
    </row>
    <row r="7590" spans="2:3">
      <c r="B7590" s="1">
        <f t="shared" si="249"/>
        <v>7577</v>
      </c>
      <c r="C7590">
        <f t="shared" ca="1" si="248"/>
        <v>0.29783847512459161</v>
      </c>
    </row>
    <row r="7591" spans="2:3">
      <c r="B7591" s="1">
        <f t="shared" si="249"/>
        <v>7578</v>
      </c>
      <c r="C7591">
        <f t="shared" ca="1" si="248"/>
        <v>0.74878893498002574</v>
      </c>
    </row>
    <row r="7592" spans="2:3">
      <c r="B7592" s="1">
        <f t="shared" si="249"/>
        <v>7579</v>
      </c>
      <c r="C7592">
        <f t="shared" ca="1" si="248"/>
        <v>0.87991196547253503</v>
      </c>
    </row>
    <row r="7593" spans="2:3">
      <c r="B7593" s="1">
        <f t="shared" si="249"/>
        <v>7580</v>
      </c>
      <c r="C7593">
        <f t="shared" ca="1" si="248"/>
        <v>0.16320615575760811</v>
      </c>
    </row>
    <row r="7594" spans="2:3">
      <c r="B7594" s="1">
        <f t="shared" si="249"/>
        <v>7581</v>
      </c>
      <c r="C7594">
        <f t="shared" ca="1" si="248"/>
        <v>0.62094252420551566</v>
      </c>
    </row>
    <row r="7595" spans="2:3">
      <c r="B7595" s="1">
        <f t="shared" si="249"/>
        <v>7582</v>
      </c>
      <c r="C7595">
        <f t="shared" ca="1" si="248"/>
        <v>4.8767797931399626E-2</v>
      </c>
    </row>
    <row r="7596" spans="2:3">
      <c r="B7596" s="1">
        <f t="shared" si="249"/>
        <v>7583</v>
      </c>
      <c r="C7596">
        <f t="shared" ca="1" si="248"/>
        <v>0.38547544758130303</v>
      </c>
    </row>
    <row r="7597" spans="2:3">
      <c r="B7597" s="1">
        <f t="shared" si="249"/>
        <v>7584</v>
      </c>
      <c r="C7597">
        <f t="shared" ca="1" si="248"/>
        <v>0.29726185089154822</v>
      </c>
    </row>
    <row r="7598" spans="2:3">
      <c r="B7598" s="1">
        <f t="shared" si="249"/>
        <v>7585</v>
      </c>
      <c r="C7598">
        <f t="shared" ca="1" si="248"/>
        <v>0.98402275388514659</v>
      </c>
    </row>
    <row r="7599" spans="2:3">
      <c r="B7599" s="1">
        <f t="shared" si="249"/>
        <v>7586</v>
      </c>
      <c r="C7599">
        <f t="shared" ca="1" si="248"/>
        <v>0.61658001852023148</v>
      </c>
    </row>
    <row r="7600" spans="2:3">
      <c r="B7600" s="1">
        <f t="shared" si="249"/>
        <v>7587</v>
      </c>
      <c r="C7600">
        <f t="shared" ca="1" si="248"/>
        <v>9.5229172065507073E-2</v>
      </c>
    </row>
    <row r="7601" spans="2:3">
      <c r="B7601" s="1">
        <f t="shared" si="249"/>
        <v>7588</v>
      </c>
      <c r="C7601">
        <f t="shared" ca="1" si="248"/>
        <v>0.67801329192045168</v>
      </c>
    </row>
    <row r="7602" spans="2:3">
      <c r="B7602" s="1">
        <f t="shared" si="249"/>
        <v>7589</v>
      </c>
      <c r="C7602">
        <f t="shared" ca="1" si="248"/>
        <v>0.68690931284569479</v>
      </c>
    </row>
    <row r="7603" spans="2:3">
      <c r="B7603" s="1">
        <f t="shared" si="249"/>
        <v>7590</v>
      </c>
      <c r="C7603">
        <f t="shared" ca="1" si="248"/>
        <v>0.63287946406272322</v>
      </c>
    </row>
    <row r="7604" spans="2:3">
      <c r="B7604" s="1">
        <f t="shared" si="249"/>
        <v>7591</v>
      </c>
      <c r="C7604">
        <f t="shared" ca="1" si="248"/>
        <v>0.59593059454116837</v>
      </c>
    </row>
    <row r="7605" spans="2:3">
      <c r="B7605" s="1">
        <f t="shared" si="249"/>
        <v>7592</v>
      </c>
      <c r="C7605">
        <f t="shared" ca="1" si="248"/>
        <v>0.62827381784229586</v>
      </c>
    </row>
    <row r="7606" spans="2:3">
      <c r="B7606" s="1">
        <f t="shared" si="249"/>
        <v>7593</v>
      </c>
      <c r="C7606">
        <f t="shared" ca="1" si="248"/>
        <v>0.11610984065627905</v>
      </c>
    </row>
    <row r="7607" spans="2:3">
      <c r="B7607" s="1">
        <f t="shared" si="249"/>
        <v>7594</v>
      </c>
      <c r="C7607">
        <f t="shared" ca="1" si="248"/>
        <v>0.79154838531075233</v>
      </c>
    </row>
    <row r="7608" spans="2:3">
      <c r="B7608" s="1">
        <f t="shared" si="249"/>
        <v>7595</v>
      </c>
      <c r="C7608">
        <f t="shared" ca="1" si="248"/>
        <v>0.89443622958069902</v>
      </c>
    </row>
    <row r="7609" spans="2:3">
      <c r="B7609" s="1">
        <f t="shared" si="249"/>
        <v>7596</v>
      </c>
      <c r="C7609">
        <f t="shared" ca="1" si="248"/>
        <v>0.16289534500512592</v>
      </c>
    </row>
    <row r="7610" spans="2:3">
      <c r="B7610" s="1">
        <f t="shared" si="249"/>
        <v>7597</v>
      </c>
      <c r="C7610">
        <f t="shared" ca="1" si="248"/>
        <v>0.49532207400082828</v>
      </c>
    </row>
    <row r="7611" spans="2:3">
      <c r="B7611" s="1">
        <f t="shared" si="249"/>
        <v>7598</v>
      </c>
      <c r="C7611">
        <f t="shared" ca="1" si="248"/>
        <v>6.9589673237346994E-2</v>
      </c>
    </row>
    <row r="7612" spans="2:3">
      <c r="B7612" s="1">
        <f t="shared" si="249"/>
        <v>7599</v>
      </c>
      <c r="C7612">
        <f t="shared" ca="1" si="248"/>
        <v>0.93158899805200146</v>
      </c>
    </row>
    <row r="7613" spans="2:3">
      <c r="B7613" s="1">
        <f t="shared" si="249"/>
        <v>7600</v>
      </c>
      <c r="C7613">
        <f t="shared" ca="1" si="248"/>
        <v>0.67406483134126605</v>
      </c>
    </row>
    <row r="7614" spans="2:3">
      <c r="B7614" s="1">
        <f t="shared" si="249"/>
        <v>7601</v>
      </c>
      <c r="C7614">
        <f t="shared" ca="1" si="248"/>
        <v>0.38214525747910977</v>
      </c>
    </row>
    <row r="7615" spans="2:3">
      <c r="B7615" s="1">
        <f t="shared" si="249"/>
        <v>7602</v>
      </c>
      <c r="C7615">
        <f t="shared" ca="1" si="248"/>
        <v>0.57579233203544133</v>
      </c>
    </row>
    <row r="7616" spans="2:3">
      <c r="B7616" s="1">
        <f t="shared" si="249"/>
        <v>7603</v>
      </c>
      <c r="C7616">
        <f t="shared" ca="1" si="248"/>
        <v>0.20513550011081949</v>
      </c>
    </row>
    <row r="7617" spans="2:3">
      <c r="B7617" s="1">
        <f t="shared" si="249"/>
        <v>7604</v>
      </c>
      <c r="C7617">
        <f t="shared" ca="1" si="248"/>
        <v>0.10847983802157735</v>
      </c>
    </row>
    <row r="7618" spans="2:3">
      <c r="B7618" s="1">
        <f t="shared" si="249"/>
        <v>7605</v>
      </c>
      <c r="C7618">
        <f t="shared" ca="1" si="248"/>
        <v>0.65915366517926688</v>
      </c>
    </row>
    <row r="7619" spans="2:3">
      <c r="B7619" s="1">
        <f t="shared" si="249"/>
        <v>7606</v>
      </c>
      <c r="C7619">
        <f t="shared" ca="1" si="248"/>
        <v>0.57958071961170754</v>
      </c>
    </row>
    <row r="7620" spans="2:3">
      <c r="B7620" s="1">
        <f t="shared" si="249"/>
        <v>7607</v>
      </c>
      <c r="C7620">
        <f t="shared" ca="1" si="248"/>
        <v>0.94825347528511961</v>
      </c>
    </row>
    <row r="7621" spans="2:3">
      <c r="B7621" s="1">
        <f t="shared" si="249"/>
        <v>7608</v>
      </c>
      <c r="C7621">
        <f t="shared" ca="1" si="248"/>
        <v>0.24135084836608467</v>
      </c>
    </row>
    <row r="7622" spans="2:3">
      <c r="B7622" s="1">
        <f t="shared" si="249"/>
        <v>7609</v>
      </c>
      <c r="C7622">
        <f t="shared" ca="1" si="248"/>
        <v>8.693457252124559E-3</v>
      </c>
    </row>
    <row r="7623" spans="2:3">
      <c r="B7623" s="1">
        <f t="shared" si="249"/>
        <v>7610</v>
      </c>
      <c r="C7623">
        <f t="shared" ca="1" si="248"/>
        <v>0.80468863172226557</v>
      </c>
    </row>
    <row r="7624" spans="2:3">
      <c r="B7624" s="1">
        <f t="shared" si="249"/>
        <v>7611</v>
      </c>
      <c r="C7624">
        <f t="shared" ca="1" si="248"/>
        <v>0.54081358172334304</v>
      </c>
    </row>
    <row r="7625" spans="2:3">
      <c r="B7625" s="1">
        <f t="shared" si="249"/>
        <v>7612</v>
      </c>
      <c r="C7625">
        <f t="shared" ca="1" si="248"/>
        <v>0.35863251948952968</v>
      </c>
    </row>
    <row r="7626" spans="2:3">
      <c r="B7626" s="1">
        <f t="shared" si="249"/>
        <v>7613</v>
      </c>
      <c r="C7626">
        <f t="shared" ca="1" si="248"/>
        <v>0.25217562950588079</v>
      </c>
    </row>
    <row r="7627" spans="2:3">
      <c r="B7627" s="1">
        <f t="shared" si="249"/>
        <v>7614</v>
      </c>
      <c r="C7627">
        <f t="shared" ca="1" si="248"/>
        <v>0.73726603907617116</v>
      </c>
    </row>
    <row r="7628" spans="2:3">
      <c r="B7628" s="1">
        <f t="shared" si="249"/>
        <v>7615</v>
      </c>
      <c r="C7628">
        <f t="shared" ca="1" si="248"/>
        <v>0.32190145978225859</v>
      </c>
    </row>
    <row r="7629" spans="2:3">
      <c r="B7629" s="1">
        <f t="shared" si="249"/>
        <v>7616</v>
      </c>
      <c r="C7629">
        <f t="shared" ca="1" si="248"/>
        <v>0.35717914949116103</v>
      </c>
    </row>
    <row r="7630" spans="2:3">
      <c r="B7630" s="1">
        <f t="shared" si="249"/>
        <v>7617</v>
      </c>
      <c r="C7630">
        <f t="shared" ref="C7630:C7693" ca="1" si="250">RAND()</f>
        <v>0.32304281840897286</v>
      </c>
    </row>
    <row r="7631" spans="2:3">
      <c r="B7631" s="1">
        <f t="shared" ref="B7631:B7694" si="251">B7630+1</f>
        <v>7618</v>
      </c>
      <c r="C7631">
        <f t="shared" ca="1" si="250"/>
        <v>5.4222804926420398E-2</v>
      </c>
    </row>
    <row r="7632" spans="2:3">
      <c r="B7632" s="1">
        <f t="shared" si="251"/>
        <v>7619</v>
      </c>
      <c r="C7632">
        <f t="shared" ca="1" si="250"/>
        <v>0.41187495413317654</v>
      </c>
    </row>
    <row r="7633" spans="2:3">
      <c r="B7633" s="1">
        <f t="shared" si="251"/>
        <v>7620</v>
      </c>
      <c r="C7633">
        <f t="shared" ca="1" si="250"/>
        <v>0.52234143680540202</v>
      </c>
    </row>
    <row r="7634" spans="2:3">
      <c r="B7634" s="1">
        <f t="shared" si="251"/>
        <v>7621</v>
      </c>
      <c r="C7634">
        <f t="shared" ca="1" si="250"/>
        <v>0.53138041653916934</v>
      </c>
    </row>
    <row r="7635" spans="2:3">
      <c r="B7635" s="1">
        <f t="shared" si="251"/>
        <v>7622</v>
      </c>
      <c r="C7635">
        <f t="shared" ca="1" si="250"/>
        <v>0.45144896378649091</v>
      </c>
    </row>
    <row r="7636" spans="2:3">
      <c r="B7636" s="1">
        <f t="shared" si="251"/>
        <v>7623</v>
      </c>
      <c r="C7636">
        <f t="shared" ca="1" si="250"/>
        <v>0.65464940111589243</v>
      </c>
    </row>
    <row r="7637" spans="2:3">
      <c r="B7637" s="1">
        <f t="shared" si="251"/>
        <v>7624</v>
      </c>
      <c r="C7637">
        <f t="shared" ca="1" si="250"/>
        <v>4.1491115505369103E-2</v>
      </c>
    </row>
    <row r="7638" spans="2:3">
      <c r="B7638" s="1">
        <f t="shared" si="251"/>
        <v>7625</v>
      </c>
      <c r="C7638">
        <f t="shared" ca="1" si="250"/>
        <v>0.32310648379169171</v>
      </c>
    </row>
    <row r="7639" spans="2:3">
      <c r="B7639" s="1">
        <f t="shared" si="251"/>
        <v>7626</v>
      </c>
      <c r="C7639">
        <f t="shared" ca="1" si="250"/>
        <v>0.75923601028858889</v>
      </c>
    </row>
    <row r="7640" spans="2:3">
      <c r="B7640" s="1">
        <f t="shared" si="251"/>
        <v>7627</v>
      </c>
      <c r="C7640">
        <f t="shared" ca="1" si="250"/>
        <v>1.7133230252038834E-3</v>
      </c>
    </row>
    <row r="7641" spans="2:3">
      <c r="B7641" s="1">
        <f t="shared" si="251"/>
        <v>7628</v>
      </c>
      <c r="C7641">
        <f t="shared" ca="1" si="250"/>
        <v>0.55880245878721868</v>
      </c>
    </row>
    <row r="7642" spans="2:3">
      <c r="B7642" s="1">
        <f t="shared" si="251"/>
        <v>7629</v>
      </c>
      <c r="C7642">
        <f t="shared" ca="1" si="250"/>
        <v>0.92386503044843882</v>
      </c>
    </row>
    <row r="7643" spans="2:3">
      <c r="B7643" s="1">
        <f t="shared" si="251"/>
        <v>7630</v>
      </c>
      <c r="C7643">
        <f t="shared" ca="1" si="250"/>
        <v>0.22537162739205008</v>
      </c>
    </row>
    <row r="7644" spans="2:3">
      <c r="B7644" s="1">
        <f t="shared" si="251"/>
        <v>7631</v>
      </c>
      <c r="C7644">
        <f t="shared" ca="1" si="250"/>
        <v>4.2129090146129533E-2</v>
      </c>
    </row>
    <row r="7645" spans="2:3">
      <c r="B7645" s="1">
        <f t="shared" si="251"/>
        <v>7632</v>
      </c>
      <c r="C7645">
        <f t="shared" ca="1" si="250"/>
        <v>0.54327137555564708</v>
      </c>
    </row>
    <row r="7646" spans="2:3">
      <c r="B7646" s="1">
        <f t="shared" si="251"/>
        <v>7633</v>
      </c>
      <c r="C7646">
        <f t="shared" ca="1" si="250"/>
        <v>0.75367332002226284</v>
      </c>
    </row>
    <row r="7647" spans="2:3">
      <c r="B7647" s="1">
        <f t="shared" si="251"/>
        <v>7634</v>
      </c>
      <c r="C7647">
        <f t="shared" ca="1" si="250"/>
        <v>0.28365236983033904</v>
      </c>
    </row>
    <row r="7648" spans="2:3">
      <c r="B7648" s="1">
        <f t="shared" si="251"/>
        <v>7635</v>
      </c>
      <c r="C7648">
        <f t="shared" ca="1" si="250"/>
        <v>0.35733755127739064</v>
      </c>
    </row>
    <row r="7649" spans="2:3">
      <c r="B7649" s="1">
        <f t="shared" si="251"/>
        <v>7636</v>
      </c>
      <c r="C7649">
        <f t="shared" ca="1" si="250"/>
        <v>0.50874794163548165</v>
      </c>
    </row>
    <row r="7650" spans="2:3">
      <c r="B7650" s="1">
        <f t="shared" si="251"/>
        <v>7637</v>
      </c>
      <c r="C7650">
        <f t="shared" ca="1" si="250"/>
        <v>0.74645313258633206</v>
      </c>
    </row>
    <row r="7651" spans="2:3">
      <c r="B7651" s="1">
        <f t="shared" si="251"/>
        <v>7638</v>
      </c>
      <c r="C7651">
        <f t="shared" ca="1" si="250"/>
        <v>0.6287114982968135</v>
      </c>
    </row>
    <row r="7652" spans="2:3">
      <c r="B7652" s="1">
        <f t="shared" si="251"/>
        <v>7639</v>
      </c>
      <c r="C7652">
        <f t="shared" ca="1" si="250"/>
        <v>0.45067691996708015</v>
      </c>
    </row>
    <row r="7653" spans="2:3">
      <c r="B7653" s="1">
        <f t="shared" si="251"/>
        <v>7640</v>
      </c>
      <c r="C7653">
        <f t="shared" ca="1" si="250"/>
        <v>0.33700188835639144</v>
      </c>
    </row>
    <row r="7654" spans="2:3">
      <c r="B7654" s="1">
        <f t="shared" si="251"/>
        <v>7641</v>
      </c>
      <c r="C7654">
        <f t="shared" ca="1" si="250"/>
        <v>0.27385038715072729</v>
      </c>
    </row>
    <row r="7655" spans="2:3">
      <c r="B7655" s="1">
        <f t="shared" si="251"/>
        <v>7642</v>
      </c>
      <c r="C7655">
        <f t="shared" ca="1" si="250"/>
        <v>0.82386602164478406</v>
      </c>
    </row>
    <row r="7656" spans="2:3">
      <c r="B7656" s="1">
        <f t="shared" si="251"/>
        <v>7643</v>
      </c>
      <c r="C7656">
        <f t="shared" ca="1" si="250"/>
        <v>0.18861575805797237</v>
      </c>
    </row>
    <row r="7657" spans="2:3">
      <c r="B7657" s="1">
        <f t="shared" si="251"/>
        <v>7644</v>
      </c>
      <c r="C7657">
        <f t="shared" ca="1" si="250"/>
        <v>0.92918372650461645</v>
      </c>
    </row>
    <row r="7658" spans="2:3">
      <c r="B7658" s="1">
        <f t="shared" si="251"/>
        <v>7645</v>
      </c>
      <c r="C7658">
        <f t="shared" ca="1" si="250"/>
        <v>0.44676548337098343</v>
      </c>
    </row>
    <row r="7659" spans="2:3">
      <c r="B7659" s="1">
        <f t="shared" si="251"/>
        <v>7646</v>
      </c>
      <c r="C7659">
        <f t="shared" ca="1" si="250"/>
        <v>0.6785861396830174</v>
      </c>
    </row>
    <row r="7660" spans="2:3">
      <c r="B7660" s="1">
        <f t="shared" si="251"/>
        <v>7647</v>
      </c>
      <c r="C7660">
        <f t="shared" ca="1" si="250"/>
        <v>0.32984762901949061</v>
      </c>
    </row>
    <row r="7661" spans="2:3">
      <c r="B7661" s="1">
        <f t="shared" si="251"/>
        <v>7648</v>
      </c>
      <c r="C7661">
        <f t="shared" ca="1" si="250"/>
        <v>7.2043196195305303E-2</v>
      </c>
    </row>
    <row r="7662" spans="2:3">
      <c r="B7662" s="1">
        <f t="shared" si="251"/>
        <v>7649</v>
      </c>
      <c r="C7662">
        <f t="shared" ca="1" si="250"/>
        <v>0.72522849168756354</v>
      </c>
    </row>
    <row r="7663" spans="2:3">
      <c r="B7663" s="1">
        <f t="shared" si="251"/>
        <v>7650</v>
      </c>
      <c r="C7663">
        <f t="shared" ca="1" si="250"/>
        <v>0.14742184756080134</v>
      </c>
    </row>
    <row r="7664" spans="2:3">
      <c r="B7664" s="1">
        <f t="shared" si="251"/>
        <v>7651</v>
      </c>
      <c r="C7664">
        <f t="shared" ca="1" si="250"/>
        <v>0.81348854273558624</v>
      </c>
    </row>
    <row r="7665" spans="2:3">
      <c r="B7665" s="1">
        <f t="shared" si="251"/>
        <v>7652</v>
      </c>
      <c r="C7665">
        <f t="shared" ca="1" si="250"/>
        <v>0.64903970591609828</v>
      </c>
    </row>
    <row r="7666" spans="2:3">
      <c r="B7666" s="1">
        <f t="shared" si="251"/>
        <v>7653</v>
      </c>
      <c r="C7666">
        <f t="shared" ca="1" si="250"/>
        <v>0.42981385076959433</v>
      </c>
    </row>
    <row r="7667" spans="2:3">
      <c r="B7667" s="1">
        <f t="shared" si="251"/>
        <v>7654</v>
      </c>
      <c r="C7667">
        <f t="shared" ca="1" si="250"/>
        <v>0.62006275151084234</v>
      </c>
    </row>
    <row r="7668" spans="2:3">
      <c r="B7668" s="1">
        <f t="shared" si="251"/>
        <v>7655</v>
      </c>
      <c r="C7668">
        <f t="shared" ca="1" si="250"/>
        <v>0.7965730720513241</v>
      </c>
    </row>
    <row r="7669" spans="2:3">
      <c r="B7669" s="1">
        <f t="shared" si="251"/>
        <v>7656</v>
      </c>
      <c r="C7669">
        <f t="shared" ca="1" si="250"/>
        <v>0.79204516643220335</v>
      </c>
    </row>
    <row r="7670" spans="2:3">
      <c r="B7670" s="1">
        <f t="shared" si="251"/>
        <v>7657</v>
      </c>
      <c r="C7670">
        <f t="shared" ca="1" si="250"/>
        <v>0.73760992481224097</v>
      </c>
    </row>
    <row r="7671" spans="2:3">
      <c r="B7671" s="1">
        <f t="shared" si="251"/>
        <v>7658</v>
      </c>
      <c r="C7671">
        <f t="shared" ca="1" si="250"/>
        <v>0.57371322635541289</v>
      </c>
    </row>
    <row r="7672" spans="2:3">
      <c r="B7672" s="1">
        <f t="shared" si="251"/>
        <v>7659</v>
      </c>
      <c r="C7672">
        <f t="shared" ca="1" si="250"/>
        <v>0.33365772544059669</v>
      </c>
    </row>
    <row r="7673" spans="2:3">
      <c r="B7673" s="1">
        <f t="shared" si="251"/>
        <v>7660</v>
      </c>
      <c r="C7673">
        <f t="shared" ca="1" si="250"/>
        <v>0.45041597205873496</v>
      </c>
    </row>
    <row r="7674" spans="2:3">
      <c r="B7674" s="1">
        <f t="shared" si="251"/>
        <v>7661</v>
      </c>
      <c r="C7674">
        <f t="shared" ca="1" si="250"/>
        <v>0.4722365334610884</v>
      </c>
    </row>
    <row r="7675" spans="2:3">
      <c r="B7675" s="1">
        <f t="shared" si="251"/>
        <v>7662</v>
      </c>
      <c r="C7675">
        <f t="shared" ca="1" si="250"/>
        <v>2.604199944345531E-2</v>
      </c>
    </row>
    <row r="7676" spans="2:3">
      <c r="B7676" s="1">
        <f t="shared" si="251"/>
        <v>7663</v>
      </c>
      <c r="C7676">
        <f t="shared" ca="1" si="250"/>
        <v>0.78424463116567611</v>
      </c>
    </row>
    <row r="7677" spans="2:3">
      <c r="B7677" s="1">
        <f t="shared" si="251"/>
        <v>7664</v>
      </c>
      <c r="C7677">
        <f t="shared" ca="1" si="250"/>
        <v>0.13620863353479873</v>
      </c>
    </row>
    <row r="7678" spans="2:3">
      <c r="B7678" s="1">
        <f t="shared" si="251"/>
        <v>7665</v>
      </c>
      <c r="C7678">
        <f t="shared" ca="1" si="250"/>
        <v>0.17523009716840565</v>
      </c>
    </row>
    <row r="7679" spans="2:3">
      <c r="B7679" s="1">
        <f t="shared" si="251"/>
        <v>7666</v>
      </c>
      <c r="C7679">
        <f t="shared" ca="1" si="250"/>
        <v>0.39994686617505171</v>
      </c>
    </row>
    <row r="7680" spans="2:3">
      <c r="B7680" s="1">
        <f t="shared" si="251"/>
        <v>7667</v>
      </c>
      <c r="C7680">
        <f t="shared" ca="1" si="250"/>
        <v>0.35084204837200939</v>
      </c>
    </row>
    <row r="7681" spans="2:3">
      <c r="B7681" s="1">
        <f t="shared" si="251"/>
        <v>7668</v>
      </c>
      <c r="C7681">
        <f t="shared" ca="1" si="250"/>
        <v>0.54565574190059696</v>
      </c>
    </row>
    <row r="7682" spans="2:3">
      <c r="B7682" s="1">
        <f t="shared" si="251"/>
        <v>7669</v>
      </c>
      <c r="C7682">
        <f t="shared" ca="1" si="250"/>
        <v>0.34703880645004126</v>
      </c>
    </row>
    <row r="7683" spans="2:3">
      <c r="B7683" s="1">
        <f t="shared" si="251"/>
        <v>7670</v>
      </c>
      <c r="C7683">
        <f t="shared" ca="1" si="250"/>
        <v>0.45394341631754176</v>
      </c>
    </row>
    <row r="7684" spans="2:3">
      <c r="B7684" s="1">
        <f t="shared" si="251"/>
        <v>7671</v>
      </c>
      <c r="C7684">
        <f t="shared" ca="1" si="250"/>
        <v>4.7069723578989753E-2</v>
      </c>
    </row>
    <row r="7685" spans="2:3">
      <c r="B7685" s="1">
        <f t="shared" si="251"/>
        <v>7672</v>
      </c>
      <c r="C7685">
        <f t="shared" ca="1" si="250"/>
        <v>0.6739607214768476</v>
      </c>
    </row>
    <row r="7686" spans="2:3">
      <c r="B7686" s="1">
        <f t="shared" si="251"/>
        <v>7673</v>
      </c>
      <c r="C7686">
        <f t="shared" ca="1" si="250"/>
        <v>0.53101894985037346</v>
      </c>
    </row>
    <row r="7687" spans="2:3">
      <c r="B7687" s="1">
        <f t="shared" si="251"/>
        <v>7674</v>
      </c>
      <c r="C7687">
        <f t="shared" ca="1" si="250"/>
        <v>0.85200865046895535</v>
      </c>
    </row>
    <row r="7688" spans="2:3">
      <c r="B7688" s="1">
        <f t="shared" si="251"/>
        <v>7675</v>
      </c>
      <c r="C7688">
        <f t="shared" ca="1" si="250"/>
        <v>0.79625704483160575</v>
      </c>
    </row>
    <row r="7689" spans="2:3">
      <c r="B7689" s="1">
        <f t="shared" si="251"/>
        <v>7676</v>
      </c>
      <c r="C7689">
        <f t="shared" ca="1" si="250"/>
        <v>0.55515095800456626</v>
      </c>
    </row>
    <row r="7690" spans="2:3">
      <c r="B7690" s="1">
        <f t="shared" si="251"/>
        <v>7677</v>
      </c>
      <c r="C7690">
        <f t="shared" ca="1" si="250"/>
        <v>0.76935270353715146</v>
      </c>
    </row>
    <row r="7691" spans="2:3">
      <c r="B7691" s="1">
        <f t="shared" si="251"/>
        <v>7678</v>
      </c>
      <c r="C7691">
        <f t="shared" ca="1" si="250"/>
        <v>0.89809483905185716</v>
      </c>
    </row>
    <row r="7692" spans="2:3">
      <c r="B7692" s="1">
        <f t="shared" si="251"/>
        <v>7679</v>
      </c>
      <c r="C7692">
        <f t="shared" ca="1" si="250"/>
        <v>6.870260731352551E-3</v>
      </c>
    </row>
    <row r="7693" spans="2:3">
      <c r="B7693" s="1">
        <f t="shared" si="251"/>
        <v>7680</v>
      </c>
      <c r="C7693">
        <f t="shared" ca="1" si="250"/>
        <v>0.31143530784454365</v>
      </c>
    </row>
    <row r="7694" spans="2:3">
      <c r="B7694" s="1">
        <f t="shared" si="251"/>
        <v>7681</v>
      </c>
      <c r="C7694">
        <f t="shared" ref="C7694:C7757" ca="1" si="252">RAND()</f>
        <v>0.24363360364270403</v>
      </c>
    </row>
    <row r="7695" spans="2:3">
      <c r="B7695" s="1">
        <f t="shared" ref="B7695:B7758" si="253">B7694+1</f>
        <v>7682</v>
      </c>
      <c r="C7695">
        <f t="shared" ca="1" si="252"/>
        <v>0.58001653839772493</v>
      </c>
    </row>
    <row r="7696" spans="2:3">
      <c r="B7696" s="1">
        <f t="shared" si="253"/>
        <v>7683</v>
      </c>
      <c r="C7696">
        <f t="shared" ca="1" si="252"/>
        <v>0.92328000450689229</v>
      </c>
    </row>
    <row r="7697" spans="2:3">
      <c r="B7697" s="1">
        <f t="shared" si="253"/>
        <v>7684</v>
      </c>
      <c r="C7697">
        <f t="shared" ca="1" si="252"/>
        <v>8.5169818934523134E-2</v>
      </c>
    </row>
    <row r="7698" spans="2:3">
      <c r="B7698" s="1">
        <f t="shared" si="253"/>
        <v>7685</v>
      </c>
      <c r="C7698">
        <f t="shared" ca="1" si="252"/>
        <v>0.74626132743682849</v>
      </c>
    </row>
    <row r="7699" spans="2:3">
      <c r="B7699" s="1">
        <f t="shared" si="253"/>
        <v>7686</v>
      </c>
      <c r="C7699">
        <f t="shared" ca="1" si="252"/>
        <v>0.4437405950001434</v>
      </c>
    </row>
    <row r="7700" spans="2:3">
      <c r="B7700" s="1">
        <f t="shared" si="253"/>
        <v>7687</v>
      </c>
      <c r="C7700">
        <f t="shared" ca="1" si="252"/>
        <v>0.17594863328260146</v>
      </c>
    </row>
    <row r="7701" spans="2:3">
      <c r="B7701" s="1">
        <f t="shared" si="253"/>
        <v>7688</v>
      </c>
      <c r="C7701">
        <f t="shared" ca="1" si="252"/>
        <v>0.32588564934172226</v>
      </c>
    </row>
    <row r="7702" spans="2:3">
      <c r="B7702" s="1">
        <f t="shared" si="253"/>
        <v>7689</v>
      </c>
      <c r="C7702">
        <f t="shared" ca="1" si="252"/>
        <v>0.92864155899049239</v>
      </c>
    </row>
    <row r="7703" spans="2:3">
      <c r="B7703" s="1">
        <f t="shared" si="253"/>
        <v>7690</v>
      </c>
      <c r="C7703">
        <f t="shared" ca="1" si="252"/>
        <v>0.68336237615338991</v>
      </c>
    </row>
    <row r="7704" spans="2:3">
      <c r="B7704" s="1">
        <f t="shared" si="253"/>
        <v>7691</v>
      </c>
      <c r="C7704">
        <f t="shared" ca="1" si="252"/>
        <v>0.52766357600523561</v>
      </c>
    </row>
    <row r="7705" spans="2:3">
      <c r="B7705" s="1">
        <f t="shared" si="253"/>
        <v>7692</v>
      </c>
      <c r="C7705">
        <f t="shared" ca="1" si="252"/>
        <v>0.89565082540777241</v>
      </c>
    </row>
    <row r="7706" spans="2:3">
      <c r="B7706" s="1">
        <f t="shared" si="253"/>
        <v>7693</v>
      </c>
      <c r="C7706">
        <f t="shared" ca="1" si="252"/>
        <v>0.50547420886300076</v>
      </c>
    </row>
    <row r="7707" spans="2:3">
      <c r="B7707" s="1">
        <f t="shared" si="253"/>
        <v>7694</v>
      </c>
      <c r="C7707">
        <f t="shared" ca="1" si="252"/>
        <v>0.88238729671443494</v>
      </c>
    </row>
    <row r="7708" spans="2:3">
      <c r="B7708" s="1">
        <f t="shared" si="253"/>
        <v>7695</v>
      </c>
      <c r="C7708">
        <f t="shared" ca="1" si="252"/>
        <v>0.50406650889168714</v>
      </c>
    </row>
    <row r="7709" spans="2:3">
      <c r="B7709" s="1">
        <f t="shared" si="253"/>
        <v>7696</v>
      </c>
      <c r="C7709">
        <f t="shared" ca="1" si="252"/>
        <v>0.86226088799607081</v>
      </c>
    </row>
    <row r="7710" spans="2:3">
      <c r="B7710" s="1">
        <f t="shared" si="253"/>
        <v>7697</v>
      </c>
      <c r="C7710">
        <f t="shared" ca="1" si="252"/>
        <v>0.71220870173084538</v>
      </c>
    </row>
    <row r="7711" spans="2:3">
      <c r="B7711" s="1">
        <f t="shared" si="253"/>
        <v>7698</v>
      </c>
      <c r="C7711">
        <f t="shared" ca="1" si="252"/>
        <v>0.84589925577514047</v>
      </c>
    </row>
    <row r="7712" spans="2:3">
      <c r="B7712" s="1">
        <f t="shared" si="253"/>
        <v>7699</v>
      </c>
      <c r="C7712">
        <f t="shared" ca="1" si="252"/>
        <v>9.2733963566093869E-2</v>
      </c>
    </row>
    <row r="7713" spans="2:3">
      <c r="B7713" s="1">
        <f t="shared" si="253"/>
        <v>7700</v>
      </c>
      <c r="C7713">
        <f t="shared" ca="1" si="252"/>
        <v>0.97377708104529415</v>
      </c>
    </row>
    <row r="7714" spans="2:3">
      <c r="B7714" s="1">
        <f t="shared" si="253"/>
        <v>7701</v>
      </c>
      <c r="C7714">
        <f t="shared" ca="1" si="252"/>
        <v>0.12713212124775275</v>
      </c>
    </row>
    <row r="7715" spans="2:3">
      <c r="B7715" s="1">
        <f t="shared" si="253"/>
        <v>7702</v>
      </c>
      <c r="C7715">
        <f t="shared" ca="1" si="252"/>
        <v>0.78460456669889345</v>
      </c>
    </row>
    <row r="7716" spans="2:3">
      <c r="B7716" s="1">
        <f t="shared" si="253"/>
        <v>7703</v>
      </c>
      <c r="C7716">
        <f t="shared" ca="1" si="252"/>
        <v>0.5635136882811389</v>
      </c>
    </row>
    <row r="7717" spans="2:3">
      <c r="B7717" s="1">
        <f t="shared" si="253"/>
        <v>7704</v>
      </c>
      <c r="C7717">
        <f t="shared" ca="1" si="252"/>
        <v>0.59336418282551606</v>
      </c>
    </row>
    <row r="7718" spans="2:3">
      <c r="B7718" s="1">
        <f t="shared" si="253"/>
        <v>7705</v>
      </c>
      <c r="C7718">
        <f t="shared" ca="1" si="252"/>
        <v>0.47283435068366597</v>
      </c>
    </row>
    <row r="7719" spans="2:3">
      <c r="B7719" s="1">
        <f t="shared" si="253"/>
        <v>7706</v>
      </c>
      <c r="C7719">
        <f t="shared" ca="1" si="252"/>
        <v>0.66471924617533151</v>
      </c>
    </row>
    <row r="7720" spans="2:3">
      <c r="B7720" s="1">
        <f t="shared" si="253"/>
        <v>7707</v>
      </c>
      <c r="C7720">
        <f t="shared" ca="1" si="252"/>
        <v>0.34992006663866837</v>
      </c>
    </row>
    <row r="7721" spans="2:3">
      <c r="B7721" s="1">
        <f t="shared" si="253"/>
        <v>7708</v>
      </c>
      <c r="C7721">
        <f t="shared" ca="1" si="252"/>
        <v>0.35701253282352585</v>
      </c>
    </row>
    <row r="7722" spans="2:3">
      <c r="B7722" s="1">
        <f t="shared" si="253"/>
        <v>7709</v>
      </c>
      <c r="C7722">
        <f t="shared" ca="1" si="252"/>
        <v>0.6443454288087741</v>
      </c>
    </row>
    <row r="7723" spans="2:3">
      <c r="B7723" s="1">
        <f t="shared" si="253"/>
        <v>7710</v>
      </c>
      <c r="C7723">
        <f t="shared" ca="1" si="252"/>
        <v>0.23665873680417937</v>
      </c>
    </row>
    <row r="7724" spans="2:3">
      <c r="B7724" s="1">
        <f t="shared" si="253"/>
        <v>7711</v>
      </c>
      <c r="C7724">
        <f t="shared" ca="1" si="252"/>
        <v>0.59258090565973731</v>
      </c>
    </row>
    <row r="7725" spans="2:3">
      <c r="B7725" s="1">
        <f t="shared" si="253"/>
        <v>7712</v>
      </c>
      <c r="C7725">
        <f t="shared" ca="1" si="252"/>
        <v>1.0113529840975133E-2</v>
      </c>
    </row>
    <row r="7726" spans="2:3">
      <c r="B7726" s="1">
        <f t="shared" si="253"/>
        <v>7713</v>
      </c>
      <c r="C7726">
        <f t="shared" ca="1" si="252"/>
        <v>0.25144597787490652</v>
      </c>
    </row>
    <row r="7727" spans="2:3">
      <c r="B7727" s="1">
        <f t="shared" si="253"/>
        <v>7714</v>
      </c>
      <c r="C7727">
        <f t="shared" ca="1" si="252"/>
        <v>0.25184696386003036</v>
      </c>
    </row>
    <row r="7728" spans="2:3">
      <c r="B7728" s="1">
        <f t="shared" si="253"/>
        <v>7715</v>
      </c>
      <c r="C7728">
        <f t="shared" ca="1" si="252"/>
        <v>0.30755359041743779</v>
      </c>
    </row>
    <row r="7729" spans="2:3">
      <c r="B7729" s="1">
        <f t="shared" si="253"/>
        <v>7716</v>
      </c>
      <c r="C7729">
        <f t="shared" ca="1" si="252"/>
        <v>0.37721275065839532</v>
      </c>
    </row>
    <row r="7730" spans="2:3">
      <c r="B7730" s="1">
        <f t="shared" si="253"/>
        <v>7717</v>
      </c>
      <c r="C7730">
        <f t="shared" ca="1" si="252"/>
        <v>0.40956746780746589</v>
      </c>
    </row>
    <row r="7731" spans="2:3">
      <c r="B7731" s="1">
        <f t="shared" si="253"/>
        <v>7718</v>
      </c>
      <c r="C7731">
        <f t="shared" ca="1" si="252"/>
        <v>0.15406223068711822</v>
      </c>
    </row>
    <row r="7732" spans="2:3">
      <c r="B7732" s="1">
        <f t="shared" si="253"/>
        <v>7719</v>
      </c>
      <c r="C7732">
        <f t="shared" ca="1" si="252"/>
        <v>0.67706565264370533</v>
      </c>
    </row>
    <row r="7733" spans="2:3">
      <c r="B7733" s="1">
        <f t="shared" si="253"/>
        <v>7720</v>
      </c>
      <c r="C7733">
        <f t="shared" ca="1" si="252"/>
        <v>0.93808902127062532</v>
      </c>
    </row>
    <row r="7734" spans="2:3">
      <c r="B7734" s="1">
        <f t="shared" si="253"/>
        <v>7721</v>
      </c>
      <c r="C7734">
        <f t="shared" ca="1" si="252"/>
        <v>0.91085763767847872</v>
      </c>
    </row>
    <row r="7735" spans="2:3">
      <c r="B7735" s="1">
        <f t="shared" si="253"/>
        <v>7722</v>
      </c>
      <c r="C7735">
        <f t="shared" ca="1" si="252"/>
        <v>0.71894839499695151</v>
      </c>
    </row>
    <row r="7736" spans="2:3">
      <c r="B7736" s="1">
        <f t="shared" si="253"/>
        <v>7723</v>
      </c>
      <c r="C7736">
        <f t="shared" ca="1" si="252"/>
        <v>0.19053414701411753</v>
      </c>
    </row>
    <row r="7737" spans="2:3">
      <c r="B7737" s="1">
        <f t="shared" si="253"/>
        <v>7724</v>
      </c>
      <c r="C7737">
        <f t="shared" ca="1" si="252"/>
        <v>0.22184245916861856</v>
      </c>
    </row>
    <row r="7738" spans="2:3">
      <c r="B7738" s="1">
        <f t="shared" si="253"/>
        <v>7725</v>
      </c>
      <c r="C7738">
        <f t="shared" ca="1" si="252"/>
        <v>0.43347697416595876</v>
      </c>
    </row>
    <row r="7739" spans="2:3">
      <c r="B7739" s="1">
        <f t="shared" si="253"/>
        <v>7726</v>
      </c>
      <c r="C7739">
        <f t="shared" ca="1" si="252"/>
        <v>0.46396254183766339</v>
      </c>
    </row>
    <row r="7740" spans="2:3">
      <c r="B7740" s="1">
        <f t="shared" si="253"/>
        <v>7727</v>
      </c>
      <c r="C7740">
        <f t="shared" ca="1" si="252"/>
        <v>0.76020343476207908</v>
      </c>
    </row>
    <row r="7741" spans="2:3">
      <c r="B7741" s="1">
        <f t="shared" si="253"/>
        <v>7728</v>
      </c>
      <c r="C7741">
        <f t="shared" ca="1" si="252"/>
        <v>0.37553245474387087</v>
      </c>
    </row>
    <row r="7742" spans="2:3">
      <c r="B7742" s="1">
        <f t="shared" si="253"/>
        <v>7729</v>
      </c>
      <c r="C7742">
        <f t="shared" ca="1" si="252"/>
        <v>0.83233922061507115</v>
      </c>
    </row>
    <row r="7743" spans="2:3">
      <c r="B7743" s="1">
        <f t="shared" si="253"/>
        <v>7730</v>
      </c>
      <c r="C7743">
        <f t="shared" ca="1" si="252"/>
        <v>0.8667025347305739</v>
      </c>
    </row>
    <row r="7744" spans="2:3">
      <c r="B7744" s="1">
        <f t="shared" si="253"/>
        <v>7731</v>
      </c>
      <c r="C7744">
        <f t="shared" ca="1" si="252"/>
        <v>0.88295203169589465</v>
      </c>
    </row>
    <row r="7745" spans="2:3">
      <c r="B7745" s="1">
        <f t="shared" si="253"/>
        <v>7732</v>
      </c>
      <c r="C7745">
        <f t="shared" ca="1" si="252"/>
        <v>0.90669173341085352</v>
      </c>
    </row>
    <row r="7746" spans="2:3">
      <c r="B7746" s="1">
        <f t="shared" si="253"/>
        <v>7733</v>
      </c>
      <c r="C7746">
        <f t="shared" ca="1" si="252"/>
        <v>0.473427665220293</v>
      </c>
    </row>
    <row r="7747" spans="2:3">
      <c r="B7747" s="1">
        <f t="shared" si="253"/>
        <v>7734</v>
      </c>
      <c r="C7747">
        <f t="shared" ca="1" si="252"/>
        <v>0.1446689138777888</v>
      </c>
    </row>
    <row r="7748" spans="2:3">
      <c r="B7748" s="1">
        <f t="shared" si="253"/>
        <v>7735</v>
      </c>
      <c r="C7748">
        <f t="shared" ca="1" si="252"/>
        <v>0.39095896426601862</v>
      </c>
    </row>
    <row r="7749" spans="2:3">
      <c r="B7749" s="1">
        <f t="shared" si="253"/>
        <v>7736</v>
      </c>
      <c r="C7749">
        <f t="shared" ca="1" si="252"/>
        <v>0.79406131599166829</v>
      </c>
    </row>
    <row r="7750" spans="2:3">
      <c r="B7750" s="1">
        <f t="shared" si="253"/>
        <v>7737</v>
      </c>
      <c r="C7750">
        <f t="shared" ca="1" si="252"/>
        <v>0.78657584729020713</v>
      </c>
    </row>
    <row r="7751" spans="2:3">
      <c r="B7751" s="1">
        <f t="shared" si="253"/>
        <v>7738</v>
      </c>
      <c r="C7751">
        <f t="shared" ca="1" si="252"/>
        <v>0.18294981535674126</v>
      </c>
    </row>
    <row r="7752" spans="2:3">
      <c r="B7752" s="1">
        <f t="shared" si="253"/>
        <v>7739</v>
      </c>
      <c r="C7752">
        <f t="shared" ca="1" si="252"/>
        <v>0.92414903943380711</v>
      </c>
    </row>
    <row r="7753" spans="2:3">
      <c r="B7753" s="1">
        <f t="shared" si="253"/>
        <v>7740</v>
      </c>
      <c r="C7753">
        <f t="shared" ca="1" si="252"/>
        <v>0.68011734773630628</v>
      </c>
    </row>
    <row r="7754" spans="2:3">
      <c r="B7754" s="1">
        <f t="shared" si="253"/>
        <v>7741</v>
      </c>
      <c r="C7754">
        <f t="shared" ca="1" si="252"/>
        <v>0.63609994785897561</v>
      </c>
    </row>
    <row r="7755" spans="2:3">
      <c r="B7755" s="1">
        <f t="shared" si="253"/>
        <v>7742</v>
      </c>
      <c r="C7755">
        <f t="shared" ca="1" si="252"/>
        <v>0.83250920224807412</v>
      </c>
    </row>
    <row r="7756" spans="2:3">
      <c r="B7756" s="1">
        <f t="shared" si="253"/>
        <v>7743</v>
      </c>
      <c r="C7756">
        <f t="shared" ca="1" si="252"/>
        <v>4.0829328352754102E-2</v>
      </c>
    </row>
    <row r="7757" spans="2:3">
      <c r="B7757" s="1">
        <f t="shared" si="253"/>
        <v>7744</v>
      </c>
      <c r="C7757">
        <f t="shared" ca="1" si="252"/>
        <v>0.322406108382294</v>
      </c>
    </row>
    <row r="7758" spans="2:3">
      <c r="B7758" s="1">
        <f t="shared" si="253"/>
        <v>7745</v>
      </c>
      <c r="C7758">
        <f t="shared" ref="C7758:C7821" ca="1" si="254">RAND()</f>
        <v>0.85051380716108294</v>
      </c>
    </row>
    <row r="7759" spans="2:3">
      <c r="B7759" s="1">
        <f t="shared" ref="B7759:B7822" si="255">B7758+1</f>
        <v>7746</v>
      </c>
      <c r="C7759">
        <f t="shared" ca="1" si="254"/>
        <v>0.94530634860175089</v>
      </c>
    </row>
    <row r="7760" spans="2:3">
      <c r="B7760" s="1">
        <f t="shared" si="255"/>
        <v>7747</v>
      </c>
      <c r="C7760">
        <f t="shared" ca="1" si="254"/>
        <v>0.34074027663461526</v>
      </c>
    </row>
    <row r="7761" spans="2:3">
      <c r="B7761" s="1">
        <f t="shared" si="255"/>
        <v>7748</v>
      </c>
      <c r="C7761">
        <f t="shared" ca="1" si="254"/>
        <v>4.3397504698629241E-2</v>
      </c>
    </row>
    <row r="7762" spans="2:3">
      <c r="B7762" s="1">
        <f t="shared" si="255"/>
        <v>7749</v>
      </c>
      <c r="C7762">
        <f t="shared" ca="1" si="254"/>
        <v>0.82593420011488938</v>
      </c>
    </row>
    <row r="7763" spans="2:3">
      <c r="B7763" s="1">
        <f t="shared" si="255"/>
        <v>7750</v>
      </c>
      <c r="C7763">
        <f t="shared" ca="1" si="254"/>
        <v>0.55601558561122866</v>
      </c>
    </row>
    <row r="7764" spans="2:3">
      <c r="B7764" s="1">
        <f t="shared" si="255"/>
        <v>7751</v>
      </c>
      <c r="C7764">
        <f t="shared" ca="1" si="254"/>
        <v>0.42261119797763758</v>
      </c>
    </row>
    <row r="7765" spans="2:3">
      <c r="B7765" s="1">
        <f t="shared" si="255"/>
        <v>7752</v>
      </c>
      <c r="C7765">
        <f t="shared" ca="1" si="254"/>
        <v>0.92967575075469044</v>
      </c>
    </row>
    <row r="7766" spans="2:3">
      <c r="B7766" s="1">
        <f t="shared" si="255"/>
        <v>7753</v>
      </c>
      <c r="C7766">
        <f t="shared" ca="1" si="254"/>
        <v>0.46999827904566249</v>
      </c>
    </row>
    <row r="7767" spans="2:3">
      <c r="B7767" s="1">
        <f t="shared" si="255"/>
        <v>7754</v>
      </c>
      <c r="C7767">
        <f t="shared" ca="1" si="254"/>
        <v>0.38106323724507407</v>
      </c>
    </row>
    <row r="7768" spans="2:3">
      <c r="B7768" s="1">
        <f t="shared" si="255"/>
        <v>7755</v>
      </c>
      <c r="C7768">
        <f t="shared" ca="1" si="254"/>
        <v>0.94139519784637027</v>
      </c>
    </row>
    <row r="7769" spans="2:3">
      <c r="B7769" s="1">
        <f t="shared" si="255"/>
        <v>7756</v>
      </c>
      <c r="C7769">
        <f t="shared" ca="1" si="254"/>
        <v>0.53217666997475144</v>
      </c>
    </row>
    <row r="7770" spans="2:3">
      <c r="B7770" s="1">
        <f t="shared" si="255"/>
        <v>7757</v>
      </c>
      <c r="C7770">
        <f t="shared" ca="1" si="254"/>
        <v>0.60809972906460175</v>
      </c>
    </row>
    <row r="7771" spans="2:3">
      <c r="B7771" s="1">
        <f t="shared" si="255"/>
        <v>7758</v>
      </c>
      <c r="C7771">
        <f t="shared" ca="1" si="254"/>
        <v>0.58293653055131145</v>
      </c>
    </row>
    <row r="7772" spans="2:3">
      <c r="B7772" s="1">
        <f t="shared" si="255"/>
        <v>7759</v>
      </c>
      <c r="C7772">
        <f t="shared" ca="1" si="254"/>
        <v>0.73069457710684094</v>
      </c>
    </row>
    <row r="7773" spans="2:3">
      <c r="B7773" s="1">
        <f t="shared" si="255"/>
        <v>7760</v>
      </c>
      <c r="C7773">
        <f t="shared" ca="1" si="254"/>
        <v>0.20733654464621021</v>
      </c>
    </row>
    <row r="7774" spans="2:3">
      <c r="B7774" s="1">
        <f t="shared" si="255"/>
        <v>7761</v>
      </c>
      <c r="C7774">
        <f t="shared" ca="1" si="254"/>
        <v>0.99408720318084254</v>
      </c>
    </row>
    <row r="7775" spans="2:3">
      <c r="B7775" s="1">
        <f t="shared" si="255"/>
        <v>7762</v>
      </c>
      <c r="C7775">
        <f t="shared" ca="1" si="254"/>
        <v>0.8091825787979291</v>
      </c>
    </row>
    <row r="7776" spans="2:3">
      <c r="B7776" s="1">
        <f t="shared" si="255"/>
        <v>7763</v>
      </c>
      <c r="C7776">
        <f t="shared" ca="1" si="254"/>
        <v>0.36410491875409756</v>
      </c>
    </row>
    <row r="7777" spans="2:3">
      <c r="B7777" s="1">
        <f t="shared" si="255"/>
        <v>7764</v>
      </c>
      <c r="C7777">
        <f t="shared" ca="1" si="254"/>
        <v>0.59207200698546469</v>
      </c>
    </row>
    <row r="7778" spans="2:3">
      <c r="B7778" s="1">
        <f t="shared" si="255"/>
        <v>7765</v>
      </c>
      <c r="C7778">
        <f t="shared" ca="1" si="254"/>
        <v>0.24930355047823893</v>
      </c>
    </row>
    <row r="7779" spans="2:3">
      <c r="B7779" s="1">
        <f t="shared" si="255"/>
        <v>7766</v>
      </c>
      <c r="C7779">
        <f t="shared" ca="1" si="254"/>
        <v>5.1869931038601935E-2</v>
      </c>
    </row>
    <row r="7780" spans="2:3">
      <c r="B7780" s="1">
        <f t="shared" si="255"/>
        <v>7767</v>
      </c>
      <c r="C7780">
        <f t="shared" ca="1" si="254"/>
        <v>0.85742983954929275</v>
      </c>
    </row>
    <row r="7781" spans="2:3">
      <c r="B7781" s="1">
        <f t="shared" si="255"/>
        <v>7768</v>
      </c>
      <c r="C7781">
        <f t="shared" ca="1" si="254"/>
        <v>0.29189774982523375</v>
      </c>
    </row>
    <row r="7782" spans="2:3">
      <c r="B7782" s="1">
        <f t="shared" si="255"/>
        <v>7769</v>
      </c>
      <c r="C7782">
        <f t="shared" ca="1" si="254"/>
        <v>0.29364044257990374</v>
      </c>
    </row>
    <row r="7783" spans="2:3">
      <c r="B7783" s="1">
        <f t="shared" si="255"/>
        <v>7770</v>
      </c>
      <c r="C7783">
        <f t="shared" ca="1" si="254"/>
        <v>8.362984680960539E-2</v>
      </c>
    </row>
    <row r="7784" spans="2:3">
      <c r="B7784" s="1">
        <f t="shared" si="255"/>
        <v>7771</v>
      </c>
      <c r="C7784">
        <f t="shared" ca="1" si="254"/>
        <v>0.69155641299610304</v>
      </c>
    </row>
    <row r="7785" spans="2:3">
      <c r="B7785" s="1">
        <f t="shared" si="255"/>
        <v>7772</v>
      </c>
      <c r="C7785">
        <f t="shared" ca="1" si="254"/>
        <v>0.16975305243665151</v>
      </c>
    </row>
    <row r="7786" spans="2:3">
      <c r="B7786" s="1">
        <f t="shared" si="255"/>
        <v>7773</v>
      </c>
      <c r="C7786">
        <f t="shared" ca="1" si="254"/>
        <v>7.4551313116163476E-3</v>
      </c>
    </row>
    <row r="7787" spans="2:3">
      <c r="B7787" s="1">
        <f t="shared" si="255"/>
        <v>7774</v>
      </c>
      <c r="C7787">
        <f t="shared" ca="1" si="254"/>
        <v>0.42894366221885838</v>
      </c>
    </row>
    <row r="7788" spans="2:3">
      <c r="B7788" s="1">
        <f t="shared" si="255"/>
        <v>7775</v>
      </c>
      <c r="C7788">
        <f t="shared" ca="1" si="254"/>
        <v>2.9862008322159017E-2</v>
      </c>
    </row>
    <row r="7789" spans="2:3">
      <c r="B7789" s="1">
        <f t="shared" si="255"/>
        <v>7776</v>
      </c>
      <c r="C7789">
        <f t="shared" ca="1" si="254"/>
        <v>0.69239131981000701</v>
      </c>
    </row>
    <row r="7790" spans="2:3">
      <c r="B7790" s="1">
        <f t="shared" si="255"/>
        <v>7777</v>
      </c>
      <c r="C7790">
        <f t="shared" ca="1" si="254"/>
        <v>0.74399584966847399</v>
      </c>
    </row>
    <row r="7791" spans="2:3">
      <c r="B7791" s="1">
        <f t="shared" si="255"/>
        <v>7778</v>
      </c>
      <c r="C7791">
        <f t="shared" ca="1" si="254"/>
        <v>0.37059663219030547</v>
      </c>
    </row>
    <row r="7792" spans="2:3">
      <c r="B7792" s="1">
        <f t="shared" si="255"/>
        <v>7779</v>
      </c>
      <c r="C7792">
        <f t="shared" ca="1" si="254"/>
        <v>0.14965920240139841</v>
      </c>
    </row>
    <row r="7793" spans="2:3">
      <c r="B7793" s="1">
        <f t="shared" si="255"/>
        <v>7780</v>
      </c>
      <c r="C7793">
        <f t="shared" ca="1" si="254"/>
        <v>0.58777389845342576</v>
      </c>
    </row>
    <row r="7794" spans="2:3">
      <c r="B7794" s="1">
        <f t="shared" si="255"/>
        <v>7781</v>
      </c>
      <c r="C7794">
        <f t="shared" ca="1" si="254"/>
        <v>0.30035577708107897</v>
      </c>
    </row>
    <row r="7795" spans="2:3">
      <c r="B7795" s="1">
        <f t="shared" si="255"/>
        <v>7782</v>
      </c>
      <c r="C7795">
        <f t="shared" ca="1" si="254"/>
        <v>0.30233668088457333</v>
      </c>
    </row>
    <row r="7796" spans="2:3">
      <c r="B7796" s="1">
        <f t="shared" si="255"/>
        <v>7783</v>
      </c>
      <c r="C7796">
        <f t="shared" ca="1" si="254"/>
        <v>0.70714103172972642</v>
      </c>
    </row>
    <row r="7797" spans="2:3">
      <c r="B7797" s="1">
        <f t="shared" si="255"/>
        <v>7784</v>
      </c>
      <c r="C7797">
        <f t="shared" ca="1" si="254"/>
        <v>0.77723415422173248</v>
      </c>
    </row>
    <row r="7798" spans="2:3">
      <c r="B7798" s="1">
        <f t="shared" si="255"/>
        <v>7785</v>
      </c>
      <c r="C7798">
        <f t="shared" ca="1" si="254"/>
        <v>0.57254104553301077</v>
      </c>
    </row>
    <row r="7799" spans="2:3">
      <c r="B7799" s="1">
        <f t="shared" si="255"/>
        <v>7786</v>
      </c>
      <c r="C7799">
        <f t="shared" ca="1" si="254"/>
        <v>0.28657769749268103</v>
      </c>
    </row>
    <row r="7800" spans="2:3">
      <c r="B7800" s="1">
        <f t="shared" si="255"/>
        <v>7787</v>
      </c>
      <c r="C7800">
        <f t="shared" ca="1" si="254"/>
        <v>0.8348926372947586</v>
      </c>
    </row>
    <row r="7801" spans="2:3">
      <c r="B7801" s="1">
        <f t="shared" si="255"/>
        <v>7788</v>
      </c>
      <c r="C7801">
        <f t="shared" ca="1" si="254"/>
        <v>0.55768871441877599</v>
      </c>
    </row>
    <row r="7802" spans="2:3">
      <c r="B7802" s="1">
        <f t="shared" si="255"/>
        <v>7789</v>
      </c>
      <c r="C7802">
        <f t="shared" ca="1" si="254"/>
        <v>0.70124324969589935</v>
      </c>
    </row>
    <row r="7803" spans="2:3">
      <c r="B7803" s="1">
        <f t="shared" si="255"/>
        <v>7790</v>
      </c>
      <c r="C7803">
        <f t="shared" ca="1" si="254"/>
        <v>0.91385458163251598</v>
      </c>
    </row>
    <row r="7804" spans="2:3">
      <c r="B7804" s="1">
        <f t="shared" si="255"/>
        <v>7791</v>
      </c>
      <c r="C7804">
        <f t="shared" ca="1" si="254"/>
        <v>0.61601250977533839</v>
      </c>
    </row>
    <row r="7805" spans="2:3">
      <c r="B7805" s="1">
        <f t="shared" si="255"/>
        <v>7792</v>
      </c>
      <c r="C7805">
        <f t="shared" ca="1" si="254"/>
        <v>0.94965928278956557</v>
      </c>
    </row>
    <row r="7806" spans="2:3">
      <c r="B7806" s="1">
        <f t="shared" si="255"/>
        <v>7793</v>
      </c>
      <c r="C7806">
        <f t="shared" ca="1" si="254"/>
        <v>0.68322593207239579</v>
      </c>
    </row>
    <row r="7807" spans="2:3">
      <c r="B7807" s="1">
        <f t="shared" si="255"/>
        <v>7794</v>
      </c>
      <c r="C7807">
        <f t="shared" ca="1" si="254"/>
        <v>9.1901834343992461E-2</v>
      </c>
    </row>
    <row r="7808" spans="2:3">
      <c r="B7808" s="1">
        <f t="shared" si="255"/>
        <v>7795</v>
      </c>
      <c r="C7808">
        <f t="shared" ca="1" si="254"/>
        <v>0.24858659339217293</v>
      </c>
    </row>
    <row r="7809" spans="2:3">
      <c r="B7809" s="1">
        <f t="shared" si="255"/>
        <v>7796</v>
      </c>
      <c r="C7809">
        <f t="shared" ca="1" si="254"/>
        <v>0.4964019232771113</v>
      </c>
    </row>
    <row r="7810" spans="2:3">
      <c r="B7810" s="1">
        <f t="shared" si="255"/>
        <v>7797</v>
      </c>
      <c r="C7810">
        <f t="shared" ca="1" si="254"/>
        <v>0.92641384688765449</v>
      </c>
    </row>
    <row r="7811" spans="2:3">
      <c r="B7811" s="1">
        <f t="shared" si="255"/>
        <v>7798</v>
      </c>
      <c r="C7811">
        <f t="shared" ca="1" si="254"/>
        <v>0.73250021479631633</v>
      </c>
    </row>
    <row r="7812" spans="2:3">
      <c r="B7812" s="1">
        <f t="shared" si="255"/>
        <v>7799</v>
      </c>
      <c r="C7812">
        <f t="shared" ca="1" si="254"/>
        <v>0.2221116418763488</v>
      </c>
    </row>
    <row r="7813" spans="2:3">
      <c r="B7813" s="1">
        <f t="shared" si="255"/>
        <v>7800</v>
      </c>
      <c r="C7813">
        <f t="shared" ca="1" si="254"/>
        <v>0.76483408186166746</v>
      </c>
    </row>
    <row r="7814" spans="2:3">
      <c r="B7814" s="1">
        <f t="shared" si="255"/>
        <v>7801</v>
      </c>
      <c r="C7814">
        <f t="shared" ca="1" si="254"/>
        <v>0.69084341914091074</v>
      </c>
    </row>
    <row r="7815" spans="2:3">
      <c r="B7815" s="1">
        <f t="shared" si="255"/>
        <v>7802</v>
      </c>
      <c r="C7815">
        <f t="shared" ca="1" si="254"/>
        <v>0.71615901200223819</v>
      </c>
    </row>
    <row r="7816" spans="2:3">
      <c r="B7816" s="1">
        <f t="shared" si="255"/>
        <v>7803</v>
      </c>
      <c r="C7816">
        <f t="shared" ca="1" si="254"/>
        <v>0.91281829994046715</v>
      </c>
    </row>
    <row r="7817" spans="2:3">
      <c r="B7817" s="1">
        <f t="shared" si="255"/>
        <v>7804</v>
      </c>
      <c r="C7817">
        <f t="shared" ca="1" si="254"/>
        <v>0.21829716483219541</v>
      </c>
    </row>
    <row r="7818" spans="2:3">
      <c r="B7818" s="1">
        <f t="shared" si="255"/>
        <v>7805</v>
      </c>
      <c r="C7818">
        <f t="shared" ca="1" si="254"/>
        <v>0.7434727832576421</v>
      </c>
    </row>
    <row r="7819" spans="2:3">
      <c r="B7819" s="1">
        <f t="shared" si="255"/>
        <v>7806</v>
      </c>
      <c r="C7819">
        <f t="shared" ca="1" si="254"/>
        <v>0.78789684485624556</v>
      </c>
    </row>
    <row r="7820" spans="2:3">
      <c r="B7820" s="1">
        <f t="shared" si="255"/>
        <v>7807</v>
      </c>
      <c r="C7820">
        <f t="shared" ca="1" si="254"/>
        <v>0.56915146131722283</v>
      </c>
    </row>
    <row r="7821" spans="2:3">
      <c r="B7821" s="1">
        <f t="shared" si="255"/>
        <v>7808</v>
      </c>
      <c r="C7821">
        <f t="shared" ca="1" si="254"/>
        <v>0.68146841678049652</v>
      </c>
    </row>
    <row r="7822" spans="2:3">
      <c r="B7822" s="1">
        <f t="shared" si="255"/>
        <v>7809</v>
      </c>
      <c r="C7822">
        <f t="shared" ref="C7822:C7885" ca="1" si="256">RAND()</f>
        <v>0.27969483327353872</v>
      </c>
    </row>
    <row r="7823" spans="2:3">
      <c r="B7823" s="1">
        <f t="shared" ref="B7823:B7886" si="257">B7822+1</f>
        <v>7810</v>
      </c>
      <c r="C7823">
        <f t="shared" ca="1" si="256"/>
        <v>0.18874805986202792</v>
      </c>
    </row>
    <row r="7824" spans="2:3">
      <c r="B7824" s="1">
        <f t="shared" si="257"/>
        <v>7811</v>
      </c>
      <c r="C7824">
        <f t="shared" ca="1" si="256"/>
        <v>0.7774297261012092</v>
      </c>
    </row>
    <row r="7825" spans="2:3">
      <c r="B7825" s="1">
        <f t="shared" si="257"/>
        <v>7812</v>
      </c>
      <c r="C7825">
        <f t="shared" ca="1" si="256"/>
        <v>0.89261560916640048</v>
      </c>
    </row>
    <row r="7826" spans="2:3">
      <c r="B7826" s="1">
        <f t="shared" si="257"/>
        <v>7813</v>
      </c>
      <c r="C7826">
        <f t="shared" ca="1" si="256"/>
        <v>0.65598442648999788</v>
      </c>
    </row>
    <row r="7827" spans="2:3">
      <c r="B7827" s="1">
        <f t="shared" si="257"/>
        <v>7814</v>
      </c>
      <c r="C7827">
        <f t="shared" ca="1" si="256"/>
        <v>0.67967203849567837</v>
      </c>
    </row>
    <row r="7828" spans="2:3">
      <c r="B7828" s="1">
        <f t="shared" si="257"/>
        <v>7815</v>
      </c>
      <c r="C7828">
        <f t="shared" ca="1" si="256"/>
        <v>0.59875181512149089</v>
      </c>
    </row>
    <row r="7829" spans="2:3">
      <c r="B7829" s="1">
        <f t="shared" si="257"/>
        <v>7816</v>
      </c>
      <c r="C7829">
        <f t="shared" ca="1" si="256"/>
        <v>0.33425967146597257</v>
      </c>
    </row>
    <row r="7830" spans="2:3">
      <c r="B7830" s="1">
        <f t="shared" si="257"/>
        <v>7817</v>
      </c>
      <c r="C7830">
        <f t="shared" ca="1" si="256"/>
        <v>0.29823009179268911</v>
      </c>
    </row>
    <row r="7831" spans="2:3">
      <c r="B7831" s="1">
        <f t="shared" si="257"/>
        <v>7818</v>
      </c>
      <c r="C7831">
        <f t="shared" ca="1" si="256"/>
        <v>0.20831202686923422</v>
      </c>
    </row>
    <row r="7832" spans="2:3">
      <c r="B7832" s="1">
        <f t="shared" si="257"/>
        <v>7819</v>
      </c>
      <c r="C7832">
        <f t="shared" ca="1" si="256"/>
        <v>0.47028191435473476</v>
      </c>
    </row>
    <row r="7833" spans="2:3">
      <c r="B7833" s="1">
        <f t="shared" si="257"/>
        <v>7820</v>
      </c>
      <c r="C7833">
        <f t="shared" ca="1" si="256"/>
        <v>0.25093030163650598</v>
      </c>
    </row>
    <row r="7834" spans="2:3">
      <c r="B7834" s="1">
        <f t="shared" si="257"/>
        <v>7821</v>
      </c>
      <c r="C7834">
        <f t="shared" ca="1" si="256"/>
        <v>0.57310721512588136</v>
      </c>
    </row>
    <row r="7835" spans="2:3">
      <c r="B7835" s="1">
        <f t="shared" si="257"/>
        <v>7822</v>
      </c>
      <c r="C7835">
        <f t="shared" ca="1" si="256"/>
        <v>0.63082212689969919</v>
      </c>
    </row>
    <row r="7836" spans="2:3">
      <c r="B7836" s="1">
        <f t="shared" si="257"/>
        <v>7823</v>
      </c>
      <c r="C7836">
        <f t="shared" ca="1" si="256"/>
        <v>0.6747434867914095</v>
      </c>
    </row>
    <row r="7837" spans="2:3">
      <c r="B7837" s="1">
        <f t="shared" si="257"/>
        <v>7824</v>
      </c>
      <c r="C7837">
        <f t="shared" ca="1" si="256"/>
        <v>0.95379560689523535</v>
      </c>
    </row>
    <row r="7838" spans="2:3">
      <c r="B7838" s="1">
        <f t="shared" si="257"/>
        <v>7825</v>
      </c>
      <c r="C7838">
        <f t="shared" ca="1" si="256"/>
        <v>8.318809449429132E-2</v>
      </c>
    </row>
    <row r="7839" spans="2:3">
      <c r="B7839" s="1">
        <f t="shared" si="257"/>
        <v>7826</v>
      </c>
      <c r="C7839">
        <f t="shared" ca="1" si="256"/>
        <v>0.12926838560399179</v>
      </c>
    </row>
    <row r="7840" spans="2:3">
      <c r="B7840" s="1">
        <f t="shared" si="257"/>
        <v>7827</v>
      </c>
      <c r="C7840">
        <f t="shared" ca="1" si="256"/>
        <v>0.46407963336374358</v>
      </c>
    </row>
    <row r="7841" spans="2:3">
      <c r="B7841" s="1">
        <f t="shared" si="257"/>
        <v>7828</v>
      </c>
      <c r="C7841">
        <f t="shared" ca="1" si="256"/>
        <v>0.83384859421645063</v>
      </c>
    </row>
    <row r="7842" spans="2:3">
      <c r="B7842" s="1">
        <f t="shared" si="257"/>
        <v>7829</v>
      </c>
      <c r="C7842">
        <f t="shared" ca="1" si="256"/>
        <v>0.21368599462102755</v>
      </c>
    </row>
    <row r="7843" spans="2:3">
      <c r="B7843" s="1">
        <f t="shared" si="257"/>
        <v>7830</v>
      </c>
      <c r="C7843">
        <f t="shared" ca="1" si="256"/>
        <v>0.172887583632095</v>
      </c>
    </row>
    <row r="7844" spans="2:3">
      <c r="B7844" s="1">
        <f t="shared" si="257"/>
        <v>7831</v>
      </c>
      <c r="C7844">
        <f t="shared" ca="1" si="256"/>
        <v>0.88447059111781723</v>
      </c>
    </row>
    <row r="7845" spans="2:3">
      <c r="B7845" s="1">
        <f t="shared" si="257"/>
        <v>7832</v>
      </c>
      <c r="C7845">
        <f t="shared" ca="1" si="256"/>
        <v>0.7455484448716857</v>
      </c>
    </row>
    <row r="7846" spans="2:3">
      <c r="B7846" s="1">
        <f t="shared" si="257"/>
        <v>7833</v>
      </c>
      <c r="C7846">
        <f t="shared" ca="1" si="256"/>
        <v>0.98337052661109847</v>
      </c>
    </row>
    <row r="7847" spans="2:3">
      <c r="B7847" s="1">
        <f t="shared" si="257"/>
        <v>7834</v>
      </c>
      <c r="C7847">
        <f t="shared" ca="1" si="256"/>
        <v>0.8627047721167328</v>
      </c>
    </row>
    <row r="7848" spans="2:3">
      <c r="B7848" s="1">
        <f t="shared" si="257"/>
        <v>7835</v>
      </c>
      <c r="C7848">
        <f t="shared" ca="1" si="256"/>
        <v>0.36114601598753426</v>
      </c>
    </row>
    <row r="7849" spans="2:3">
      <c r="B7849" s="1">
        <f t="shared" si="257"/>
        <v>7836</v>
      </c>
      <c r="C7849">
        <f t="shared" ca="1" si="256"/>
        <v>0.49077309656924062</v>
      </c>
    </row>
    <row r="7850" spans="2:3">
      <c r="B7850" s="1">
        <f t="shared" si="257"/>
        <v>7837</v>
      </c>
      <c r="C7850">
        <f t="shared" ca="1" si="256"/>
        <v>0.44363817905536163</v>
      </c>
    </row>
    <row r="7851" spans="2:3">
      <c r="B7851" s="1">
        <f t="shared" si="257"/>
        <v>7838</v>
      </c>
      <c r="C7851">
        <f t="shared" ca="1" si="256"/>
        <v>0.30132804834173288</v>
      </c>
    </row>
    <row r="7852" spans="2:3">
      <c r="B7852" s="1">
        <f t="shared" si="257"/>
        <v>7839</v>
      </c>
      <c r="C7852">
        <f t="shared" ca="1" si="256"/>
        <v>0.81098122030346642</v>
      </c>
    </row>
    <row r="7853" spans="2:3">
      <c r="B7853" s="1">
        <f t="shared" si="257"/>
        <v>7840</v>
      </c>
      <c r="C7853">
        <f t="shared" ca="1" si="256"/>
        <v>0.18555893601028761</v>
      </c>
    </row>
    <row r="7854" spans="2:3">
      <c r="B7854" s="1">
        <f t="shared" si="257"/>
        <v>7841</v>
      </c>
      <c r="C7854">
        <f t="shared" ca="1" si="256"/>
        <v>0.67780774876414374</v>
      </c>
    </row>
    <row r="7855" spans="2:3">
      <c r="B7855" s="1">
        <f t="shared" si="257"/>
        <v>7842</v>
      </c>
      <c r="C7855">
        <f t="shared" ca="1" si="256"/>
        <v>0.30088339599614533</v>
      </c>
    </row>
    <row r="7856" spans="2:3">
      <c r="B7856" s="1">
        <f t="shared" si="257"/>
        <v>7843</v>
      </c>
      <c r="C7856">
        <f t="shared" ca="1" si="256"/>
        <v>0.64448775989747609</v>
      </c>
    </row>
    <row r="7857" spans="2:3">
      <c r="B7857" s="1">
        <f t="shared" si="257"/>
        <v>7844</v>
      </c>
      <c r="C7857">
        <f t="shared" ca="1" si="256"/>
        <v>0.86789796419024201</v>
      </c>
    </row>
    <row r="7858" spans="2:3">
      <c r="B7858" s="1">
        <f t="shared" si="257"/>
        <v>7845</v>
      </c>
      <c r="C7858">
        <f t="shared" ca="1" si="256"/>
        <v>0.9908925801088716</v>
      </c>
    </row>
    <row r="7859" spans="2:3">
      <c r="B7859" s="1">
        <f t="shared" si="257"/>
        <v>7846</v>
      </c>
      <c r="C7859">
        <f t="shared" ca="1" si="256"/>
        <v>0.22609699235790726</v>
      </c>
    </row>
    <row r="7860" spans="2:3">
      <c r="B7860" s="1">
        <f t="shared" si="257"/>
        <v>7847</v>
      </c>
      <c r="C7860">
        <f t="shared" ca="1" si="256"/>
        <v>0.48118909027637957</v>
      </c>
    </row>
    <row r="7861" spans="2:3">
      <c r="B7861" s="1">
        <f t="shared" si="257"/>
        <v>7848</v>
      </c>
      <c r="C7861">
        <f t="shared" ca="1" si="256"/>
        <v>0.58519870165885157</v>
      </c>
    </row>
    <row r="7862" spans="2:3">
      <c r="B7862" s="1">
        <f t="shared" si="257"/>
        <v>7849</v>
      </c>
      <c r="C7862">
        <f t="shared" ca="1" si="256"/>
        <v>0.11371032221398658</v>
      </c>
    </row>
    <row r="7863" spans="2:3">
      <c r="B7863" s="1">
        <f t="shared" si="257"/>
        <v>7850</v>
      </c>
      <c r="C7863">
        <f t="shared" ca="1" si="256"/>
        <v>0.69317850628296507</v>
      </c>
    </row>
    <row r="7864" spans="2:3">
      <c r="B7864" s="1">
        <f t="shared" si="257"/>
        <v>7851</v>
      </c>
      <c r="C7864">
        <f t="shared" ca="1" si="256"/>
        <v>0.73167038727442668</v>
      </c>
    </row>
    <row r="7865" spans="2:3">
      <c r="B7865" s="1">
        <f t="shared" si="257"/>
        <v>7852</v>
      </c>
      <c r="C7865">
        <f t="shared" ca="1" si="256"/>
        <v>0.50418897620628766</v>
      </c>
    </row>
    <row r="7866" spans="2:3">
      <c r="B7866" s="1">
        <f t="shared" si="257"/>
        <v>7853</v>
      </c>
      <c r="C7866">
        <f t="shared" ca="1" si="256"/>
        <v>0.52780810316115823</v>
      </c>
    </row>
    <row r="7867" spans="2:3">
      <c r="B7867" s="1">
        <f t="shared" si="257"/>
        <v>7854</v>
      </c>
      <c r="C7867">
        <f t="shared" ca="1" si="256"/>
        <v>0.49729274556168301</v>
      </c>
    </row>
    <row r="7868" spans="2:3">
      <c r="B7868" s="1">
        <f t="shared" si="257"/>
        <v>7855</v>
      </c>
      <c r="C7868">
        <f t="shared" ca="1" si="256"/>
        <v>0.24858423280126296</v>
      </c>
    </row>
    <row r="7869" spans="2:3">
      <c r="B7869" s="1">
        <f t="shared" si="257"/>
        <v>7856</v>
      </c>
      <c r="C7869">
        <f t="shared" ca="1" si="256"/>
        <v>3.1748105047539332E-2</v>
      </c>
    </row>
    <row r="7870" spans="2:3">
      <c r="B7870" s="1">
        <f t="shared" si="257"/>
        <v>7857</v>
      </c>
      <c r="C7870">
        <f t="shared" ca="1" si="256"/>
        <v>0.70700043200271012</v>
      </c>
    </row>
    <row r="7871" spans="2:3">
      <c r="B7871" s="1">
        <f t="shared" si="257"/>
        <v>7858</v>
      </c>
      <c r="C7871">
        <f t="shared" ca="1" si="256"/>
        <v>0.66124485474953731</v>
      </c>
    </row>
    <row r="7872" spans="2:3">
      <c r="B7872" s="1">
        <f t="shared" si="257"/>
        <v>7859</v>
      </c>
      <c r="C7872">
        <f t="shared" ca="1" si="256"/>
        <v>0.87744606890288868</v>
      </c>
    </row>
    <row r="7873" spans="2:3">
      <c r="B7873" s="1">
        <f t="shared" si="257"/>
        <v>7860</v>
      </c>
      <c r="C7873">
        <f t="shared" ca="1" si="256"/>
        <v>0.79143678828499475</v>
      </c>
    </row>
    <row r="7874" spans="2:3">
      <c r="B7874" s="1">
        <f t="shared" si="257"/>
        <v>7861</v>
      </c>
      <c r="C7874">
        <f t="shared" ca="1" si="256"/>
        <v>0.10436142609887644</v>
      </c>
    </row>
    <row r="7875" spans="2:3">
      <c r="B7875" s="1">
        <f t="shared" si="257"/>
        <v>7862</v>
      </c>
      <c r="C7875">
        <f t="shared" ca="1" si="256"/>
        <v>0.15770323971272671</v>
      </c>
    </row>
    <row r="7876" spans="2:3">
      <c r="B7876" s="1">
        <f t="shared" si="257"/>
        <v>7863</v>
      </c>
      <c r="C7876">
        <f t="shared" ca="1" si="256"/>
        <v>0.46117640936886906</v>
      </c>
    </row>
    <row r="7877" spans="2:3">
      <c r="B7877" s="1">
        <f t="shared" si="257"/>
        <v>7864</v>
      </c>
      <c r="C7877">
        <f t="shared" ca="1" si="256"/>
        <v>0.60220439265165693</v>
      </c>
    </row>
    <row r="7878" spans="2:3">
      <c r="B7878" s="1">
        <f t="shared" si="257"/>
        <v>7865</v>
      </c>
      <c r="C7878">
        <f t="shared" ca="1" si="256"/>
        <v>0.11977827087829618</v>
      </c>
    </row>
    <row r="7879" spans="2:3">
      <c r="B7879" s="1">
        <f t="shared" si="257"/>
        <v>7866</v>
      </c>
      <c r="C7879">
        <f t="shared" ca="1" si="256"/>
        <v>0.54165392600453433</v>
      </c>
    </row>
    <row r="7880" spans="2:3">
      <c r="B7880" s="1">
        <f t="shared" si="257"/>
        <v>7867</v>
      </c>
      <c r="C7880">
        <f t="shared" ca="1" si="256"/>
        <v>0.66491089996902886</v>
      </c>
    </row>
    <row r="7881" spans="2:3">
      <c r="B7881" s="1">
        <f t="shared" si="257"/>
        <v>7868</v>
      </c>
      <c r="C7881">
        <f t="shared" ca="1" si="256"/>
        <v>0.20131646349926613</v>
      </c>
    </row>
    <row r="7882" spans="2:3">
      <c r="B7882" s="1">
        <f t="shared" si="257"/>
        <v>7869</v>
      </c>
      <c r="C7882">
        <f t="shared" ca="1" si="256"/>
        <v>9.9871124122090094E-2</v>
      </c>
    </row>
    <row r="7883" spans="2:3">
      <c r="B7883" s="1">
        <f t="shared" si="257"/>
        <v>7870</v>
      </c>
      <c r="C7883">
        <f t="shared" ca="1" si="256"/>
        <v>0.97767740030611716</v>
      </c>
    </row>
    <row r="7884" spans="2:3">
      <c r="B7884" s="1">
        <f t="shared" si="257"/>
        <v>7871</v>
      </c>
      <c r="C7884">
        <f t="shared" ca="1" si="256"/>
        <v>0.38374908279697051</v>
      </c>
    </row>
    <row r="7885" spans="2:3">
      <c r="B7885" s="1">
        <f t="shared" si="257"/>
        <v>7872</v>
      </c>
      <c r="C7885">
        <f t="shared" ca="1" si="256"/>
        <v>0.71266044067095558</v>
      </c>
    </row>
    <row r="7886" spans="2:3">
      <c r="B7886" s="1">
        <f t="shared" si="257"/>
        <v>7873</v>
      </c>
      <c r="C7886">
        <f t="shared" ref="C7886:C7949" ca="1" si="258">RAND()</f>
        <v>0.54413953776899604</v>
      </c>
    </row>
    <row r="7887" spans="2:3">
      <c r="B7887" s="1">
        <f t="shared" ref="B7887:B7950" si="259">B7886+1</f>
        <v>7874</v>
      </c>
      <c r="C7887">
        <f t="shared" ca="1" si="258"/>
        <v>0.57885522895128971</v>
      </c>
    </row>
    <row r="7888" spans="2:3">
      <c r="B7888" s="1">
        <f t="shared" si="259"/>
        <v>7875</v>
      </c>
      <c r="C7888">
        <f t="shared" ca="1" si="258"/>
        <v>0.66852156359829751</v>
      </c>
    </row>
    <row r="7889" spans="2:3">
      <c r="B7889" s="1">
        <f t="shared" si="259"/>
        <v>7876</v>
      </c>
      <c r="C7889">
        <f t="shared" ca="1" si="258"/>
        <v>0.87262261406481423</v>
      </c>
    </row>
    <row r="7890" spans="2:3">
      <c r="B7890" s="1">
        <f t="shared" si="259"/>
        <v>7877</v>
      </c>
      <c r="C7890">
        <f t="shared" ca="1" si="258"/>
        <v>0.85674287204774546</v>
      </c>
    </row>
    <row r="7891" spans="2:3">
      <c r="B7891" s="1">
        <f t="shared" si="259"/>
        <v>7878</v>
      </c>
      <c r="C7891">
        <f t="shared" ca="1" si="258"/>
        <v>0.73663473883933839</v>
      </c>
    </row>
    <row r="7892" spans="2:3">
      <c r="B7892" s="1">
        <f t="shared" si="259"/>
        <v>7879</v>
      </c>
      <c r="C7892">
        <f t="shared" ca="1" si="258"/>
        <v>0.88545747672259378</v>
      </c>
    </row>
    <row r="7893" spans="2:3">
      <c r="B7893" s="1">
        <f t="shared" si="259"/>
        <v>7880</v>
      </c>
      <c r="C7893">
        <f t="shared" ca="1" si="258"/>
        <v>0.82999653033618626</v>
      </c>
    </row>
    <row r="7894" spans="2:3">
      <c r="B7894" s="1">
        <f t="shared" si="259"/>
        <v>7881</v>
      </c>
      <c r="C7894">
        <f t="shared" ca="1" si="258"/>
        <v>0.12970375964632097</v>
      </c>
    </row>
    <row r="7895" spans="2:3">
      <c r="B7895" s="1">
        <f t="shared" si="259"/>
        <v>7882</v>
      </c>
      <c r="C7895">
        <f t="shared" ca="1" si="258"/>
        <v>0.10832455804629526</v>
      </c>
    </row>
    <row r="7896" spans="2:3">
      <c r="B7896" s="1">
        <f t="shared" si="259"/>
        <v>7883</v>
      </c>
      <c r="C7896">
        <f t="shared" ca="1" si="258"/>
        <v>0.73272208602385425</v>
      </c>
    </row>
    <row r="7897" spans="2:3">
      <c r="B7897" s="1">
        <f t="shared" si="259"/>
        <v>7884</v>
      </c>
      <c r="C7897">
        <f t="shared" ca="1" si="258"/>
        <v>7.7379023995426399E-3</v>
      </c>
    </row>
    <row r="7898" spans="2:3">
      <c r="B7898" s="1">
        <f t="shared" si="259"/>
        <v>7885</v>
      </c>
      <c r="C7898">
        <f t="shared" ca="1" si="258"/>
        <v>0.86007427523934377</v>
      </c>
    </row>
    <row r="7899" spans="2:3">
      <c r="B7899" s="1">
        <f t="shared" si="259"/>
        <v>7886</v>
      </c>
      <c r="C7899">
        <f t="shared" ca="1" si="258"/>
        <v>0.98568334175789807</v>
      </c>
    </row>
    <row r="7900" spans="2:3">
      <c r="B7900" s="1">
        <f t="shared" si="259"/>
        <v>7887</v>
      </c>
      <c r="C7900">
        <f t="shared" ca="1" si="258"/>
        <v>0.7357979636655515</v>
      </c>
    </row>
    <row r="7901" spans="2:3">
      <c r="B7901" s="1">
        <f t="shared" si="259"/>
        <v>7888</v>
      </c>
      <c r="C7901">
        <f t="shared" ca="1" si="258"/>
        <v>0.53916040512142893</v>
      </c>
    </row>
    <row r="7902" spans="2:3">
      <c r="B7902" s="1">
        <f t="shared" si="259"/>
        <v>7889</v>
      </c>
      <c r="C7902">
        <f t="shared" ca="1" si="258"/>
        <v>0.59388049590915915</v>
      </c>
    </row>
    <row r="7903" spans="2:3">
      <c r="B7903" s="1">
        <f t="shared" si="259"/>
        <v>7890</v>
      </c>
      <c r="C7903">
        <f t="shared" ca="1" si="258"/>
        <v>0.33843148061267181</v>
      </c>
    </row>
    <row r="7904" spans="2:3">
      <c r="B7904" s="1">
        <f t="shared" si="259"/>
        <v>7891</v>
      </c>
      <c r="C7904">
        <f t="shared" ca="1" si="258"/>
        <v>0.4512178018665477</v>
      </c>
    </row>
    <row r="7905" spans="2:3">
      <c r="B7905" s="1">
        <f t="shared" si="259"/>
        <v>7892</v>
      </c>
      <c r="C7905">
        <f t="shared" ca="1" si="258"/>
        <v>0.75628896453571282</v>
      </c>
    </row>
    <row r="7906" spans="2:3">
      <c r="B7906" s="1">
        <f t="shared" si="259"/>
        <v>7893</v>
      </c>
      <c r="C7906">
        <f t="shared" ca="1" si="258"/>
        <v>0.73380126893956499</v>
      </c>
    </row>
    <row r="7907" spans="2:3">
      <c r="B7907" s="1">
        <f t="shared" si="259"/>
        <v>7894</v>
      </c>
      <c r="C7907">
        <f t="shared" ca="1" si="258"/>
        <v>0.10804620817427968</v>
      </c>
    </row>
    <row r="7908" spans="2:3">
      <c r="B7908" s="1">
        <f t="shared" si="259"/>
        <v>7895</v>
      </c>
      <c r="C7908">
        <f t="shared" ca="1" si="258"/>
        <v>0.37416068573092032</v>
      </c>
    </row>
    <row r="7909" spans="2:3">
      <c r="B7909" s="1">
        <f t="shared" si="259"/>
        <v>7896</v>
      </c>
      <c r="C7909">
        <f t="shared" ca="1" si="258"/>
        <v>0.3194661855746822</v>
      </c>
    </row>
    <row r="7910" spans="2:3">
      <c r="B7910" s="1">
        <f t="shared" si="259"/>
        <v>7897</v>
      </c>
      <c r="C7910">
        <f t="shared" ca="1" si="258"/>
        <v>0.98554981186557222</v>
      </c>
    </row>
    <row r="7911" spans="2:3">
      <c r="B7911" s="1">
        <f t="shared" si="259"/>
        <v>7898</v>
      </c>
      <c r="C7911">
        <f t="shared" ca="1" si="258"/>
        <v>0.3748311897515475</v>
      </c>
    </row>
    <row r="7912" spans="2:3">
      <c r="B7912" s="1">
        <f t="shared" si="259"/>
        <v>7899</v>
      </c>
      <c r="C7912">
        <f t="shared" ca="1" si="258"/>
        <v>0.96013986840142274</v>
      </c>
    </row>
    <row r="7913" spans="2:3">
      <c r="B7913" s="1">
        <f t="shared" si="259"/>
        <v>7900</v>
      </c>
      <c r="C7913">
        <f t="shared" ca="1" si="258"/>
        <v>0.38983469147420302</v>
      </c>
    </row>
    <row r="7914" spans="2:3">
      <c r="B7914" s="1">
        <f t="shared" si="259"/>
        <v>7901</v>
      </c>
      <c r="C7914">
        <f t="shared" ca="1" si="258"/>
        <v>0.35601913357581261</v>
      </c>
    </row>
    <row r="7915" spans="2:3">
      <c r="B7915" s="1">
        <f t="shared" si="259"/>
        <v>7902</v>
      </c>
      <c r="C7915">
        <f t="shared" ca="1" si="258"/>
        <v>0.35565542060146282</v>
      </c>
    </row>
    <row r="7916" spans="2:3">
      <c r="B7916" s="1">
        <f t="shared" si="259"/>
        <v>7903</v>
      </c>
      <c r="C7916">
        <f t="shared" ca="1" si="258"/>
        <v>0.71998593737851424</v>
      </c>
    </row>
    <row r="7917" spans="2:3">
      <c r="B7917" s="1">
        <f t="shared" si="259"/>
        <v>7904</v>
      </c>
      <c r="C7917">
        <f t="shared" ca="1" si="258"/>
        <v>0.23138247702801407</v>
      </c>
    </row>
    <row r="7918" spans="2:3">
      <c r="B7918" s="1">
        <f t="shared" si="259"/>
        <v>7905</v>
      </c>
      <c r="C7918">
        <f t="shared" ca="1" si="258"/>
        <v>9.6482674687199399E-3</v>
      </c>
    </row>
    <row r="7919" spans="2:3">
      <c r="B7919" s="1">
        <f t="shared" si="259"/>
        <v>7906</v>
      </c>
      <c r="C7919">
        <f t="shared" ca="1" si="258"/>
        <v>0.82930421857899672</v>
      </c>
    </row>
    <row r="7920" spans="2:3">
      <c r="B7920" s="1">
        <f t="shared" si="259"/>
        <v>7907</v>
      </c>
      <c r="C7920">
        <f t="shared" ca="1" si="258"/>
        <v>0.79800971118548125</v>
      </c>
    </row>
    <row r="7921" spans="2:3">
      <c r="B7921" s="1">
        <f t="shared" si="259"/>
        <v>7908</v>
      </c>
      <c r="C7921">
        <f t="shared" ca="1" si="258"/>
        <v>0.26193064645879383</v>
      </c>
    </row>
    <row r="7922" spans="2:3">
      <c r="B7922" s="1">
        <f t="shared" si="259"/>
        <v>7909</v>
      </c>
      <c r="C7922">
        <f t="shared" ca="1" si="258"/>
        <v>0.32128759560874354</v>
      </c>
    </row>
    <row r="7923" spans="2:3">
      <c r="B7923" s="1">
        <f t="shared" si="259"/>
        <v>7910</v>
      </c>
      <c r="C7923">
        <f t="shared" ca="1" si="258"/>
        <v>1.1969931272909351E-3</v>
      </c>
    </row>
    <row r="7924" spans="2:3">
      <c r="B7924" s="1">
        <f t="shared" si="259"/>
        <v>7911</v>
      </c>
      <c r="C7924">
        <f t="shared" ca="1" si="258"/>
        <v>0.92387007759084827</v>
      </c>
    </row>
    <row r="7925" spans="2:3">
      <c r="B7925" s="1">
        <f t="shared" si="259"/>
        <v>7912</v>
      </c>
      <c r="C7925">
        <f t="shared" ca="1" si="258"/>
        <v>0.92260890159426046</v>
      </c>
    </row>
    <row r="7926" spans="2:3">
      <c r="B7926" s="1">
        <f t="shared" si="259"/>
        <v>7913</v>
      </c>
      <c r="C7926">
        <f t="shared" ca="1" si="258"/>
        <v>0.23778470521202966</v>
      </c>
    </row>
    <row r="7927" spans="2:3">
      <c r="B7927" s="1">
        <f t="shared" si="259"/>
        <v>7914</v>
      </c>
      <c r="C7927">
        <f t="shared" ca="1" si="258"/>
        <v>0.63600963336254301</v>
      </c>
    </row>
    <row r="7928" spans="2:3">
      <c r="B7928" s="1">
        <f t="shared" si="259"/>
        <v>7915</v>
      </c>
      <c r="C7928">
        <f t="shared" ca="1" si="258"/>
        <v>7.1366255620905039E-2</v>
      </c>
    </row>
    <row r="7929" spans="2:3">
      <c r="B7929" s="1">
        <f t="shared" si="259"/>
        <v>7916</v>
      </c>
      <c r="C7929">
        <f t="shared" ca="1" si="258"/>
        <v>0.43103019764642281</v>
      </c>
    </row>
    <row r="7930" spans="2:3">
      <c r="B7930" s="1">
        <f t="shared" si="259"/>
        <v>7917</v>
      </c>
      <c r="C7930">
        <f t="shared" ca="1" si="258"/>
        <v>0.74180781505908466</v>
      </c>
    </row>
    <row r="7931" spans="2:3">
      <c r="B7931" s="1">
        <f t="shared" si="259"/>
        <v>7918</v>
      </c>
      <c r="C7931">
        <f t="shared" ca="1" si="258"/>
        <v>0.15260645678238116</v>
      </c>
    </row>
    <row r="7932" spans="2:3">
      <c r="B7932" s="1">
        <f t="shared" si="259"/>
        <v>7919</v>
      </c>
      <c r="C7932">
        <f t="shared" ca="1" si="258"/>
        <v>0.21428660239277841</v>
      </c>
    </row>
    <row r="7933" spans="2:3">
      <c r="B7933" s="1">
        <f t="shared" si="259"/>
        <v>7920</v>
      </c>
      <c r="C7933">
        <f t="shared" ca="1" si="258"/>
        <v>0.87830475691238796</v>
      </c>
    </row>
    <row r="7934" spans="2:3">
      <c r="B7934" s="1">
        <f t="shared" si="259"/>
        <v>7921</v>
      </c>
      <c r="C7934">
        <f t="shared" ca="1" si="258"/>
        <v>0.27615673871515334</v>
      </c>
    </row>
    <row r="7935" spans="2:3">
      <c r="B7935" s="1">
        <f t="shared" si="259"/>
        <v>7922</v>
      </c>
      <c r="C7935">
        <f t="shared" ca="1" si="258"/>
        <v>0.30490423593107319</v>
      </c>
    </row>
    <row r="7936" spans="2:3">
      <c r="B7936" s="1">
        <f t="shared" si="259"/>
        <v>7923</v>
      </c>
      <c r="C7936">
        <f t="shared" ca="1" si="258"/>
        <v>4.9945691445881901E-2</v>
      </c>
    </row>
    <row r="7937" spans="2:3">
      <c r="B7937" s="1">
        <f t="shared" si="259"/>
        <v>7924</v>
      </c>
      <c r="C7937">
        <f t="shared" ca="1" si="258"/>
        <v>5.3724850330912455E-2</v>
      </c>
    </row>
    <row r="7938" spans="2:3">
      <c r="B7938" s="1">
        <f t="shared" si="259"/>
        <v>7925</v>
      </c>
      <c r="C7938">
        <f t="shared" ca="1" si="258"/>
        <v>0.57806036273954242</v>
      </c>
    </row>
    <row r="7939" spans="2:3">
      <c r="B7939" s="1">
        <f t="shared" si="259"/>
        <v>7926</v>
      </c>
      <c r="C7939">
        <f t="shared" ca="1" si="258"/>
        <v>0.16161350800004082</v>
      </c>
    </row>
    <row r="7940" spans="2:3">
      <c r="B7940" s="1">
        <f t="shared" si="259"/>
        <v>7927</v>
      </c>
      <c r="C7940">
        <f t="shared" ca="1" si="258"/>
        <v>0.24917648720883401</v>
      </c>
    </row>
    <row r="7941" spans="2:3">
      <c r="B7941" s="1">
        <f t="shared" si="259"/>
        <v>7928</v>
      </c>
      <c r="C7941">
        <f t="shared" ca="1" si="258"/>
        <v>0.25211885779261045</v>
      </c>
    </row>
    <row r="7942" spans="2:3">
      <c r="B7942" s="1">
        <f t="shared" si="259"/>
        <v>7929</v>
      </c>
      <c r="C7942">
        <f t="shared" ca="1" si="258"/>
        <v>0.27432984547414874</v>
      </c>
    </row>
    <row r="7943" spans="2:3">
      <c r="B7943" s="1">
        <f t="shared" si="259"/>
        <v>7930</v>
      </c>
      <c r="C7943">
        <f t="shared" ca="1" si="258"/>
        <v>0.62598485521120961</v>
      </c>
    </row>
    <row r="7944" spans="2:3">
      <c r="B7944" s="1">
        <f t="shared" si="259"/>
        <v>7931</v>
      </c>
      <c r="C7944">
        <f t="shared" ca="1" si="258"/>
        <v>0.49940725770754313</v>
      </c>
    </row>
    <row r="7945" spans="2:3">
      <c r="B7945" s="1">
        <f t="shared" si="259"/>
        <v>7932</v>
      </c>
      <c r="C7945">
        <f t="shared" ca="1" si="258"/>
        <v>0.95876524811984798</v>
      </c>
    </row>
    <row r="7946" spans="2:3">
      <c r="B7946" s="1">
        <f t="shared" si="259"/>
        <v>7933</v>
      </c>
      <c r="C7946">
        <f t="shared" ca="1" si="258"/>
        <v>0.67228625386500518</v>
      </c>
    </row>
    <row r="7947" spans="2:3">
      <c r="B7947" s="1">
        <f t="shared" si="259"/>
        <v>7934</v>
      </c>
      <c r="C7947">
        <f t="shared" ca="1" si="258"/>
        <v>0.87991047509159892</v>
      </c>
    </row>
    <row r="7948" spans="2:3">
      <c r="B7948" s="1">
        <f t="shared" si="259"/>
        <v>7935</v>
      </c>
      <c r="C7948">
        <f t="shared" ca="1" si="258"/>
        <v>0.28987958940440262</v>
      </c>
    </row>
    <row r="7949" spans="2:3">
      <c r="B7949" s="1">
        <f t="shared" si="259"/>
        <v>7936</v>
      </c>
      <c r="C7949">
        <f t="shared" ca="1" si="258"/>
        <v>0.50482819478522967</v>
      </c>
    </row>
    <row r="7950" spans="2:3">
      <c r="B7950" s="1">
        <f t="shared" si="259"/>
        <v>7937</v>
      </c>
      <c r="C7950">
        <f t="shared" ref="C7950:C8013" ca="1" si="260">RAND()</f>
        <v>0.12305645806356724</v>
      </c>
    </row>
    <row r="7951" spans="2:3">
      <c r="B7951" s="1">
        <f t="shared" ref="B7951:B8014" si="261">B7950+1</f>
        <v>7938</v>
      </c>
      <c r="C7951">
        <f t="shared" ca="1" si="260"/>
        <v>0.29212284251031062</v>
      </c>
    </row>
    <row r="7952" spans="2:3">
      <c r="B7952" s="1">
        <f t="shared" si="261"/>
        <v>7939</v>
      </c>
      <c r="C7952">
        <f t="shared" ca="1" si="260"/>
        <v>0.13908263587347569</v>
      </c>
    </row>
    <row r="7953" spans="2:3">
      <c r="B7953" s="1">
        <f t="shared" si="261"/>
        <v>7940</v>
      </c>
      <c r="C7953">
        <f t="shared" ca="1" si="260"/>
        <v>0.18685056319955906</v>
      </c>
    </row>
    <row r="7954" spans="2:3">
      <c r="B7954" s="1">
        <f t="shared" si="261"/>
        <v>7941</v>
      </c>
      <c r="C7954">
        <f t="shared" ca="1" si="260"/>
        <v>0.38787140065093506</v>
      </c>
    </row>
    <row r="7955" spans="2:3">
      <c r="B7955" s="1">
        <f t="shared" si="261"/>
        <v>7942</v>
      </c>
      <c r="C7955">
        <f t="shared" ca="1" si="260"/>
        <v>0.27307536911600649</v>
      </c>
    </row>
    <row r="7956" spans="2:3">
      <c r="B7956" s="1">
        <f t="shared" si="261"/>
        <v>7943</v>
      </c>
      <c r="C7956">
        <f t="shared" ca="1" si="260"/>
        <v>0.80840568183887629</v>
      </c>
    </row>
    <row r="7957" spans="2:3">
      <c r="B7957" s="1">
        <f t="shared" si="261"/>
        <v>7944</v>
      </c>
      <c r="C7957">
        <f t="shared" ca="1" si="260"/>
        <v>0.34613031908752745</v>
      </c>
    </row>
    <row r="7958" spans="2:3">
      <c r="B7958" s="1">
        <f t="shared" si="261"/>
        <v>7945</v>
      </c>
      <c r="C7958">
        <f t="shared" ca="1" si="260"/>
        <v>0.7754618253153871</v>
      </c>
    </row>
    <row r="7959" spans="2:3">
      <c r="B7959" s="1">
        <f t="shared" si="261"/>
        <v>7946</v>
      </c>
      <c r="C7959">
        <f t="shared" ca="1" si="260"/>
        <v>0.29145394366322308</v>
      </c>
    </row>
    <row r="7960" spans="2:3">
      <c r="B7960" s="1">
        <f t="shared" si="261"/>
        <v>7947</v>
      </c>
      <c r="C7960">
        <f t="shared" ca="1" si="260"/>
        <v>0.37228068744809428</v>
      </c>
    </row>
    <row r="7961" spans="2:3">
      <c r="B7961" s="1">
        <f t="shared" si="261"/>
        <v>7948</v>
      </c>
      <c r="C7961">
        <f t="shared" ca="1" si="260"/>
        <v>0.59607493060563976</v>
      </c>
    </row>
    <row r="7962" spans="2:3">
      <c r="B7962" s="1">
        <f t="shared" si="261"/>
        <v>7949</v>
      </c>
      <c r="C7962">
        <f t="shared" ca="1" si="260"/>
        <v>0.13085348677847064</v>
      </c>
    </row>
    <row r="7963" spans="2:3">
      <c r="B7963" s="1">
        <f t="shared" si="261"/>
        <v>7950</v>
      </c>
      <c r="C7963">
        <f t="shared" ca="1" si="260"/>
        <v>0.63663217620614343</v>
      </c>
    </row>
    <row r="7964" spans="2:3">
      <c r="B7964" s="1">
        <f t="shared" si="261"/>
        <v>7951</v>
      </c>
      <c r="C7964">
        <f t="shared" ca="1" si="260"/>
        <v>0.23862429910169203</v>
      </c>
    </row>
    <row r="7965" spans="2:3">
      <c r="B7965" s="1">
        <f t="shared" si="261"/>
        <v>7952</v>
      </c>
      <c r="C7965">
        <f t="shared" ca="1" si="260"/>
        <v>8.693342130509174E-2</v>
      </c>
    </row>
    <row r="7966" spans="2:3">
      <c r="B7966" s="1">
        <f t="shared" si="261"/>
        <v>7953</v>
      </c>
      <c r="C7966">
        <f t="shared" ca="1" si="260"/>
        <v>0.76449898599804167</v>
      </c>
    </row>
    <row r="7967" spans="2:3">
      <c r="B7967" s="1">
        <f t="shared" si="261"/>
        <v>7954</v>
      </c>
      <c r="C7967">
        <f t="shared" ca="1" si="260"/>
        <v>0.91948338637345295</v>
      </c>
    </row>
    <row r="7968" spans="2:3">
      <c r="B7968" s="1">
        <f t="shared" si="261"/>
        <v>7955</v>
      </c>
      <c r="C7968">
        <f t="shared" ca="1" si="260"/>
        <v>0.89548077610441845</v>
      </c>
    </row>
    <row r="7969" spans="2:3">
      <c r="B7969" s="1">
        <f t="shared" si="261"/>
        <v>7956</v>
      </c>
      <c r="C7969">
        <f t="shared" ca="1" si="260"/>
        <v>0.81056012369375841</v>
      </c>
    </row>
    <row r="7970" spans="2:3">
      <c r="B7970" s="1">
        <f t="shared" si="261"/>
        <v>7957</v>
      </c>
      <c r="C7970">
        <f t="shared" ca="1" si="260"/>
        <v>6.1357380242571535E-2</v>
      </c>
    </row>
    <row r="7971" spans="2:3">
      <c r="B7971" s="1">
        <f t="shared" si="261"/>
        <v>7958</v>
      </c>
      <c r="C7971">
        <f t="shared" ca="1" si="260"/>
        <v>0.74599834121241471</v>
      </c>
    </row>
    <row r="7972" spans="2:3">
      <c r="B7972" s="1">
        <f t="shared" si="261"/>
        <v>7959</v>
      </c>
      <c r="C7972">
        <f t="shared" ca="1" si="260"/>
        <v>0.44314063095185818</v>
      </c>
    </row>
    <row r="7973" spans="2:3">
      <c r="B7973" s="1">
        <f t="shared" si="261"/>
        <v>7960</v>
      </c>
      <c r="C7973">
        <f t="shared" ca="1" si="260"/>
        <v>8.7065979908993563E-2</v>
      </c>
    </row>
    <row r="7974" spans="2:3">
      <c r="B7974" s="1">
        <f t="shared" si="261"/>
        <v>7961</v>
      </c>
      <c r="C7974">
        <f t="shared" ca="1" si="260"/>
        <v>2.060429724471724E-2</v>
      </c>
    </row>
    <row r="7975" spans="2:3">
      <c r="B7975" s="1">
        <f t="shared" si="261"/>
        <v>7962</v>
      </c>
      <c r="C7975">
        <f t="shared" ca="1" si="260"/>
        <v>0.33153901906447236</v>
      </c>
    </row>
    <row r="7976" spans="2:3">
      <c r="B7976" s="1">
        <f t="shared" si="261"/>
        <v>7963</v>
      </c>
      <c r="C7976">
        <f t="shared" ca="1" si="260"/>
        <v>0.23810796242912025</v>
      </c>
    </row>
    <row r="7977" spans="2:3">
      <c r="B7977" s="1">
        <f t="shared" si="261"/>
        <v>7964</v>
      </c>
      <c r="C7977">
        <f t="shared" ca="1" si="260"/>
        <v>0.38848610465208955</v>
      </c>
    </row>
    <row r="7978" spans="2:3">
      <c r="B7978" s="1">
        <f t="shared" si="261"/>
        <v>7965</v>
      </c>
      <c r="C7978">
        <f t="shared" ca="1" si="260"/>
        <v>0.85256519539654563</v>
      </c>
    </row>
    <row r="7979" spans="2:3">
      <c r="B7979" s="1">
        <f t="shared" si="261"/>
        <v>7966</v>
      </c>
      <c r="C7979">
        <f t="shared" ca="1" si="260"/>
        <v>0.17934095860108878</v>
      </c>
    </row>
    <row r="7980" spans="2:3">
      <c r="B7980" s="1">
        <f t="shared" si="261"/>
        <v>7967</v>
      </c>
      <c r="C7980">
        <f t="shared" ca="1" si="260"/>
        <v>0.15015230057639195</v>
      </c>
    </row>
    <row r="7981" spans="2:3">
      <c r="B7981" s="1">
        <f t="shared" si="261"/>
        <v>7968</v>
      </c>
      <c r="C7981">
        <f t="shared" ca="1" si="260"/>
        <v>0.72209536569241406</v>
      </c>
    </row>
    <row r="7982" spans="2:3">
      <c r="B7982" s="1">
        <f t="shared" si="261"/>
        <v>7969</v>
      </c>
      <c r="C7982">
        <f t="shared" ca="1" si="260"/>
        <v>0.6670771413812675</v>
      </c>
    </row>
    <row r="7983" spans="2:3">
      <c r="B7983" s="1">
        <f t="shared" si="261"/>
        <v>7970</v>
      </c>
      <c r="C7983">
        <f t="shared" ca="1" si="260"/>
        <v>0.37127632103688935</v>
      </c>
    </row>
    <row r="7984" spans="2:3">
      <c r="B7984" s="1">
        <f t="shared" si="261"/>
        <v>7971</v>
      </c>
      <c r="C7984">
        <f t="shared" ca="1" si="260"/>
        <v>0.3383885456973057</v>
      </c>
    </row>
    <row r="7985" spans="2:3">
      <c r="B7985" s="1">
        <f t="shared" si="261"/>
        <v>7972</v>
      </c>
      <c r="C7985">
        <f t="shared" ca="1" si="260"/>
        <v>0.53235003100368061</v>
      </c>
    </row>
    <row r="7986" spans="2:3">
      <c r="B7986" s="1">
        <f t="shared" si="261"/>
        <v>7973</v>
      </c>
      <c r="C7986">
        <f t="shared" ca="1" si="260"/>
        <v>0.98022526980206059</v>
      </c>
    </row>
    <row r="7987" spans="2:3">
      <c r="B7987" s="1">
        <f t="shared" si="261"/>
        <v>7974</v>
      </c>
      <c r="C7987">
        <f t="shared" ca="1" si="260"/>
        <v>2.6544280173729229E-2</v>
      </c>
    </row>
    <row r="7988" spans="2:3">
      <c r="B7988" s="1">
        <f t="shared" si="261"/>
        <v>7975</v>
      </c>
      <c r="C7988">
        <f t="shared" ca="1" si="260"/>
        <v>0.34920149639719966</v>
      </c>
    </row>
    <row r="7989" spans="2:3">
      <c r="B7989" s="1">
        <f t="shared" si="261"/>
        <v>7976</v>
      </c>
      <c r="C7989">
        <f t="shared" ca="1" si="260"/>
        <v>0.32000140826434464</v>
      </c>
    </row>
    <row r="7990" spans="2:3">
      <c r="B7990" s="1">
        <f t="shared" si="261"/>
        <v>7977</v>
      </c>
      <c r="C7990">
        <f t="shared" ca="1" si="260"/>
        <v>0.1118543522442893</v>
      </c>
    </row>
    <row r="7991" spans="2:3">
      <c r="B7991" s="1">
        <f t="shared" si="261"/>
        <v>7978</v>
      </c>
      <c r="C7991">
        <f t="shared" ca="1" si="260"/>
        <v>0.30674376587534524</v>
      </c>
    </row>
    <row r="7992" spans="2:3">
      <c r="B7992" s="1">
        <f t="shared" si="261"/>
        <v>7979</v>
      </c>
      <c r="C7992">
        <f t="shared" ca="1" si="260"/>
        <v>0.14482885930747347</v>
      </c>
    </row>
    <row r="7993" spans="2:3">
      <c r="B7993" s="1">
        <f t="shared" si="261"/>
        <v>7980</v>
      </c>
      <c r="C7993">
        <f t="shared" ca="1" si="260"/>
        <v>0.79071562441285581</v>
      </c>
    </row>
    <row r="7994" spans="2:3">
      <c r="B7994" s="1">
        <f t="shared" si="261"/>
        <v>7981</v>
      </c>
      <c r="C7994">
        <f t="shared" ca="1" si="260"/>
        <v>0.59638712087200418</v>
      </c>
    </row>
    <row r="7995" spans="2:3">
      <c r="B7995" s="1">
        <f t="shared" si="261"/>
        <v>7982</v>
      </c>
      <c r="C7995">
        <f t="shared" ca="1" si="260"/>
        <v>5.2701383255381429E-2</v>
      </c>
    </row>
    <row r="7996" spans="2:3">
      <c r="B7996" s="1">
        <f t="shared" si="261"/>
        <v>7983</v>
      </c>
      <c r="C7996">
        <f t="shared" ca="1" si="260"/>
        <v>0.21269040462075517</v>
      </c>
    </row>
    <row r="7997" spans="2:3">
      <c r="B7997" s="1">
        <f t="shared" si="261"/>
        <v>7984</v>
      </c>
      <c r="C7997">
        <f t="shared" ca="1" si="260"/>
        <v>0.87691653272588066</v>
      </c>
    </row>
    <row r="7998" spans="2:3">
      <c r="B7998" s="1">
        <f t="shared" si="261"/>
        <v>7985</v>
      </c>
      <c r="C7998">
        <f t="shared" ca="1" si="260"/>
        <v>0.99595021764520764</v>
      </c>
    </row>
    <row r="7999" spans="2:3">
      <c r="B7999" s="1">
        <f t="shared" si="261"/>
        <v>7986</v>
      </c>
      <c r="C7999">
        <f t="shared" ca="1" si="260"/>
        <v>0.2980341661675634</v>
      </c>
    </row>
    <row r="8000" spans="2:3">
      <c r="B8000" s="1">
        <f t="shared" si="261"/>
        <v>7987</v>
      </c>
      <c r="C8000">
        <f t="shared" ca="1" si="260"/>
        <v>0.15744916459652791</v>
      </c>
    </row>
    <row r="8001" spans="2:3">
      <c r="B8001" s="1">
        <f t="shared" si="261"/>
        <v>7988</v>
      </c>
      <c r="C8001">
        <f t="shared" ca="1" si="260"/>
        <v>0.63439203044112247</v>
      </c>
    </row>
    <row r="8002" spans="2:3">
      <c r="B8002" s="1">
        <f t="shared" si="261"/>
        <v>7989</v>
      </c>
      <c r="C8002">
        <f t="shared" ca="1" si="260"/>
        <v>5.1542024898092564E-2</v>
      </c>
    </row>
    <row r="8003" spans="2:3">
      <c r="B8003" s="1">
        <f t="shared" si="261"/>
        <v>7990</v>
      </c>
      <c r="C8003">
        <f t="shared" ca="1" si="260"/>
        <v>0.40418336549600931</v>
      </c>
    </row>
    <row r="8004" spans="2:3">
      <c r="B8004" s="1">
        <f t="shared" si="261"/>
        <v>7991</v>
      </c>
      <c r="C8004">
        <f t="shared" ca="1" si="260"/>
        <v>7.7925521082561344E-3</v>
      </c>
    </row>
    <row r="8005" spans="2:3">
      <c r="B8005" s="1">
        <f t="shared" si="261"/>
        <v>7992</v>
      </c>
      <c r="C8005">
        <f t="shared" ca="1" si="260"/>
        <v>9.7985867629481804E-2</v>
      </c>
    </row>
    <row r="8006" spans="2:3">
      <c r="B8006" s="1">
        <f t="shared" si="261"/>
        <v>7993</v>
      </c>
      <c r="C8006">
        <f t="shared" ca="1" si="260"/>
        <v>0.80014449909654872</v>
      </c>
    </row>
    <row r="8007" spans="2:3">
      <c r="B8007" s="1">
        <f t="shared" si="261"/>
        <v>7994</v>
      </c>
      <c r="C8007">
        <f t="shared" ca="1" si="260"/>
        <v>0.77286361356707933</v>
      </c>
    </row>
    <row r="8008" spans="2:3">
      <c r="B8008" s="1">
        <f t="shared" si="261"/>
        <v>7995</v>
      </c>
      <c r="C8008">
        <f t="shared" ca="1" si="260"/>
        <v>0.93635489080110224</v>
      </c>
    </row>
    <row r="8009" spans="2:3">
      <c r="B8009" s="1">
        <f t="shared" si="261"/>
        <v>7996</v>
      </c>
      <c r="C8009">
        <f t="shared" ca="1" si="260"/>
        <v>0.68122446948872772</v>
      </c>
    </row>
    <row r="8010" spans="2:3">
      <c r="B8010" s="1">
        <f t="shared" si="261"/>
        <v>7997</v>
      </c>
      <c r="C8010">
        <f t="shared" ca="1" si="260"/>
        <v>4.7125003518551423E-2</v>
      </c>
    </row>
    <row r="8011" spans="2:3">
      <c r="B8011" s="1">
        <f t="shared" si="261"/>
        <v>7998</v>
      </c>
      <c r="C8011">
        <f t="shared" ca="1" si="260"/>
        <v>0.88753031507157554</v>
      </c>
    </row>
    <row r="8012" spans="2:3">
      <c r="B8012" s="1">
        <f t="shared" si="261"/>
        <v>7999</v>
      </c>
      <c r="C8012">
        <f t="shared" ca="1" si="260"/>
        <v>0.37437436949637137</v>
      </c>
    </row>
    <row r="8013" spans="2:3">
      <c r="B8013" s="1">
        <f t="shared" si="261"/>
        <v>8000</v>
      </c>
      <c r="C8013">
        <f t="shared" ca="1" si="260"/>
        <v>0.75845914040884455</v>
      </c>
    </row>
    <row r="8014" spans="2:3">
      <c r="B8014" s="1">
        <f t="shared" si="261"/>
        <v>8001</v>
      </c>
      <c r="C8014">
        <f t="shared" ref="C8014:C8077" ca="1" si="262">RAND()</f>
        <v>0.10508459727624753</v>
      </c>
    </row>
    <row r="8015" spans="2:3">
      <c r="B8015" s="1">
        <f t="shared" ref="B8015:B8078" si="263">B8014+1</f>
        <v>8002</v>
      </c>
      <c r="C8015">
        <f t="shared" ca="1" si="262"/>
        <v>0.6857763038454604</v>
      </c>
    </row>
    <row r="8016" spans="2:3">
      <c r="B8016" s="1">
        <f t="shared" si="263"/>
        <v>8003</v>
      </c>
      <c r="C8016">
        <f t="shared" ca="1" si="262"/>
        <v>0.43019935985285895</v>
      </c>
    </row>
    <row r="8017" spans="2:3">
      <c r="B8017" s="1">
        <f t="shared" si="263"/>
        <v>8004</v>
      </c>
      <c r="C8017">
        <f t="shared" ca="1" si="262"/>
        <v>0.38467677912610554</v>
      </c>
    </row>
    <row r="8018" spans="2:3">
      <c r="B8018" s="1">
        <f t="shared" si="263"/>
        <v>8005</v>
      </c>
      <c r="C8018">
        <f t="shared" ca="1" si="262"/>
        <v>0.92990347866606182</v>
      </c>
    </row>
    <row r="8019" spans="2:3">
      <c r="B8019" s="1">
        <f t="shared" si="263"/>
        <v>8006</v>
      </c>
      <c r="C8019">
        <f t="shared" ca="1" si="262"/>
        <v>0.849135632228044</v>
      </c>
    </row>
    <row r="8020" spans="2:3">
      <c r="B8020" s="1">
        <f t="shared" si="263"/>
        <v>8007</v>
      </c>
      <c r="C8020">
        <f t="shared" ca="1" si="262"/>
        <v>0.91865439752383105</v>
      </c>
    </row>
    <row r="8021" spans="2:3">
      <c r="B8021" s="1">
        <f t="shared" si="263"/>
        <v>8008</v>
      </c>
      <c r="C8021">
        <f t="shared" ca="1" si="262"/>
        <v>0.91088311355040019</v>
      </c>
    </row>
    <row r="8022" spans="2:3">
      <c r="B8022" s="1">
        <f t="shared" si="263"/>
        <v>8009</v>
      </c>
      <c r="C8022">
        <f t="shared" ca="1" si="262"/>
        <v>7.1450532371544306E-2</v>
      </c>
    </row>
    <row r="8023" spans="2:3">
      <c r="B8023" s="1">
        <f t="shared" si="263"/>
        <v>8010</v>
      </c>
      <c r="C8023">
        <f t="shared" ca="1" si="262"/>
        <v>0.31155673127647054</v>
      </c>
    </row>
    <row r="8024" spans="2:3">
      <c r="B8024" s="1">
        <f t="shared" si="263"/>
        <v>8011</v>
      </c>
      <c r="C8024">
        <f t="shared" ca="1" si="262"/>
        <v>0.69172649796729091</v>
      </c>
    </row>
    <row r="8025" spans="2:3">
      <c r="B8025" s="1">
        <f t="shared" si="263"/>
        <v>8012</v>
      </c>
      <c r="C8025">
        <f t="shared" ca="1" si="262"/>
        <v>5.3985545328666618E-2</v>
      </c>
    </row>
    <row r="8026" spans="2:3">
      <c r="B8026" s="1">
        <f t="shared" si="263"/>
        <v>8013</v>
      </c>
      <c r="C8026">
        <f t="shared" ca="1" si="262"/>
        <v>6.8273356195087676E-2</v>
      </c>
    </row>
    <row r="8027" spans="2:3">
      <c r="B8027" s="1">
        <f t="shared" si="263"/>
        <v>8014</v>
      </c>
      <c r="C8027">
        <f t="shared" ca="1" si="262"/>
        <v>0.13647514904427183</v>
      </c>
    </row>
    <row r="8028" spans="2:3">
      <c r="B8028" s="1">
        <f t="shared" si="263"/>
        <v>8015</v>
      </c>
      <c r="C8028">
        <f t="shared" ca="1" si="262"/>
        <v>0.24884877992980503</v>
      </c>
    </row>
    <row r="8029" spans="2:3">
      <c r="B8029" s="1">
        <f t="shared" si="263"/>
        <v>8016</v>
      </c>
      <c r="C8029">
        <f t="shared" ca="1" si="262"/>
        <v>0.17490712630197736</v>
      </c>
    </row>
    <row r="8030" spans="2:3">
      <c r="B8030" s="1">
        <f t="shared" si="263"/>
        <v>8017</v>
      </c>
      <c r="C8030">
        <f t="shared" ca="1" si="262"/>
        <v>4.5887684393019268E-2</v>
      </c>
    </row>
    <row r="8031" spans="2:3">
      <c r="B8031" s="1">
        <f t="shared" si="263"/>
        <v>8018</v>
      </c>
      <c r="C8031">
        <f t="shared" ca="1" si="262"/>
        <v>0.15152036166104821</v>
      </c>
    </row>
    <row r="8032" spans="2:3">
      <c r="B8032" s="1">
        <f t="shared" si="263"/>
        <v>8019</v>
      </c>
      <c r="C8032">
        <f t="shared" ca="1" si="262"/>
        <v>0.39191445649553791</v>
      </c>
    </row>
    <row r="8033" spans="2:3">
      <c r="B8033" s="1">
        <f t="shared" si="263"/>
        <v>8020</v>
      </c>
      <c r="C8033">
        <f t="shared" ca="1" si="262"/>
        <v>0.24139547579311382</v>
      </c>
    </row>
    <row r="8034" spans="2:3">
      <c r="B8034" s="1">
        <f t="shared" si="263"/>
        <v>8021</v>
      </c>
      <c r="C8034">
        <f t="shared" ca="1" si="262"/>
        <v>0.14232947239812721</v>
      </c>
    </row>
    <row r="8035" spans="2:3">
      <c r="B8035" s="1">
        <f t="shared" si="263"/>
        <v>8022</v>
      </c>
      <c r="C8035">
        <f t="shared" ca="1" si="262"/>
        <v>6.5032120344276523E-2</v>
      </c>
    </row>
    <row r="8036" spans="2:3">
      <c r="B8036" s="1">
        <f t="shared" si="263"/>
        <v>8023</v>
      </c>
      <c r="C8036">
        <f t="shared" ca="1" si="262"/>
        <v>0.68386620588966485</v>
      </c>
    </row>
    <row r="8037" spans="2:3">
      <c r="B8037" s="1">
        <f t="shared" si="263"/>
        <v>8024</v>
      </c>
      <c r="C8037">
        <f t="shared" ca="1" si="262"/>
        <v>0.83887099019734568</v>
      </c>
    </row>
    <row r="8038" spans="2:3">
      <c r="B8038" s="1">
        <f t="shared" si="263"/>
        <v>8025</v>
      </c>
      <c r="C8038">
        <f t="shared" ca="1" si="262"/>
        <v>0.16154265827438907</v>
      </c>
    </row>
    <row r="8039" spans="2:3">
      <c r="B8039" s="1">
        <f t="shared" si="263"/>
        <v>8026</v>
      </c>
      <c r="C8039">
        <f t="shared" ca="1" si="262"/>
        <v>0.93080374216688477</v>
      </c>
    </row>
    <row r="8040" spans="2:3">
      <c r="B8040" s="1">
        <f t="shared" si="263"/>
        <v>8027</v>
      </c>
      <c r="C8040">
        <f t="shared" ca="1" si="262"/>
        <v>0.32573232833081023</v>
      </c>
    </row>
    <row r="8041" spans="2:3">
      <c r="B8041" s="1">
        <f t="shared" si="263"/>
        <v>8028</v>
      </c>
      <c r="C8041">
        <f t="shared" ca="1" si="262"/>
        <v>0.61799417284169267</v>
      </c>
    </row>
    <row r="8042" spans="2:3">
      <c r="B8042" s="1">
        <f t="shared" si="263"/>
        <v>8029</v>
      </c>
      <c r="C8042">
        <f t="shared" ca="1" si="262"/>
        <v>5.0123983514742343E-2</v>
      </c>
    </row>
    <row r="8043" spans="2:3">
      <c r="B8043" s="1">
        <f t="shared" si="263"/>
        <v>8030</v>
      </c>
      <c r="C8043">
        <f t="shared" ca="1" si="262"/>
        <v>0.53935222832488661</v>
      </c>
    </row>
    <row r="8044" spans="2:3">
      <c r="B8044" s="1">
        <f t="shared" si="263"/>
        <v>8031</v>
      </c>
      <c r="C8044">
        <f t="shared" ca="1" si="262"/>
        <v>0.2366808559899013</v>
      </c>
    </row>
    <row r="8045" spans="2:3">
      <c r="B8045" s="1">
        <f t="shared" si="263"/>
        <v>8032</v>
      </c>
      <c r="C8045">
        <f t="shared" ca="1" si="262"/>
        <v>0.88529136220706028</v>
      </c>
    </row>
    <row r="8046" spans="2:3">
      <c r="B8046" s="1">
        <f t="shared" si="263"/>
        <v>8033</v>
      </c>
      <c r="C8046">
        <f t="shared" ca="1" si="262"/>
        <v>0.89741836298475874</v>
      </c>
    </row>
    <row r="8047" spans="2:3">
      <c r="B8047" s="1">
        <f t="shared" si="263"/>
        <v>8034</v>
      </c>
      <c r="C8047">
        <f t="shared" ca="1" si="262"/>
        <v>0.43339442435066045</v>
      </c>
    </row>
    <row r="8048" spans="2:3">
      <c r="B8048" s="1">
        <f t="shared" si="263"/>
        <v>8035</v>
      </c>
      <c r="C8048">
        <f t="shared" ca="1" si="262"/>
        <v>5.0991041941054083E-2</v>
      </c>
    </row>
    <row r="8049" spans="2:3">
      <c r="B8049" s="1">
        <f t="shared" si="263"/>
        <v>8036</v>
      </c>
      <c r="C8049">
        <f t="shared" ca="1" si="262"/>
        <v>0.9912993264979868</v>
      </c>
    </row>
    <row r="8050" spans="2:3">
      <c r="B8050" s="1">
        <f t="shared" si="263"/>
        <v>8037</v>
      </c>
      <c r="C8050">
        <f t="shared" ca="1" si="262"/>
        <v>0.95552887216166482</v>
      </c>
    </row>
    <row r="8051" spans="2:3">
      <c r="B8051" s="1">
        <f t="shared" si="263"/>
        <v>8038</v>
      </c>
      <c r="C8051">
        <f t="shared" ca="1" si="262"/>
        <v>0.73018696752979118</v>
      </c>
    </row>
    <row r="8052" spans="2:3">
      <c r="B8052" s="1">
        <f t="shared" si="263"/>
        <v>8039</v>
      </c>
      <c r="C8052">
        <f t="shared" ca="1" si="262"/>
        <v>0.9578531256253483</v>
      </c>
    </row>
    <row r="8053" spans="2:3">
      <c r="B8053" s="1">
        <f t="shared" si="263"/>
        <v>8040</v>
      </c>
      <c r="C8053">
        <f t="shared" ca="1" si="262"/>
        <v>0.3532174805197732</v>
      </c>
    </row>
    <row r="8054" spans="2:3">
      <c r="B8054" s="1">
        <f t="shared" si="263"/>
        <v>8041</v>
      </c>
      <c r="C8054">
        <f t="shared" ca="1" si="262"/>
        <v>0.24745145712887295</v>
      </c>
    </row>
    <row r="8055" spans="2:3">
      <c r="B8055" s="1">
        <f t="shared" si="263"/>
        <v>8042</v>
      </c>
      <c r="C8055">
        <f t="shared" ca="1" si="262"/>
        <v>0.14112273741771852</v>
      </c>
    </row>
    <row r="8056" spans="2:3">
      <c r="B8056" s="1">
        <f t="shared" si="263"/>
        <v>8043</v>
      </c>
      <c r="C8056">
        <f t="shared" ca="1" si="262"/>
        <v>0.96565913726894181</v>
      </c>
    </row>
    <row r="8057" spans="2:3">
      <c r="B8057" s="1">
        <f t="shared" si="263"/>
        <v>8044</v>
      </c>
      <c r="C8057">
        <f t="shared" ca="1" si="262"/>
        <v>0.63514497512259172</v>
      </c>
    </row>
    <row r="8058" spans="2:3">
      <c r="B8058" s="1">
        <f t="shared" si="263"/>
        <v>8045</v>
      </c>
      <c r="C8058">
        <f t="shared" ca="1" si="262"/>
        <v>0.16393323273569482</v>
      </c>
    </row>
    <row r="8059" spans="2:3">
      <c r="B8059" s="1">
        <f t="shared" si="263"/>
        <v>8046</v>
      </c>
      <c r="C8059">
        <f t="shared" ca="1" si="262"/>
        <v>1.6894665845948231E-2</v>
      </c>
    </row>
    <row r="8060" spans="2:3">
      <c r="B8060" s="1">
        <f t="shared" si="263"/>
        <v>8047</v>
      </c>
      <c r="C8060">
        <f t="shared" ca="1" si="262"/>
        <v>0.79759002974655757</v>
      </c>
    </row>
    <row r="8061" spans="2:3">
      <c r="B8061" s="1">
        <f t="shared" si="263"/>
        <v>8048</v>
      </c>
      <c r="C8061">
        <f t="shared" ca="1" si="262"/>
        <v>0.35693840805752541</v>
      </c>
    </row>
    <row r="8062" spans="2:3">
      <c r="B8062" s="1">
        <f t="shared" si="263"/>
        <v>8049</v>
      </c>
      <c r="C8062">
        <f t="shared" ca="1" si="262"/>
        <v>0.14884690830298708</v>
      </c>
    </row>
    <row r="8063" spans="2:3">
      <c r="B8063" s="1">
        <f t="shared" si="263"/>
        <v>8050</v>
      </c>
      <c r="C8063">
        <f t="shared" ca="1" si="262"/>
        <v>0.45361025856947657</v>
      </c>
    </row>
    <row r="8064" spans="2:3">
      <c r="B8064" s="1">
        <f t="shared" si="263"/>
        <v>8051</v>
      </c>
      <c r="C8064">
        <f t="shared" ca="1" si="262"/>
        <v>0.45178085390384148</v>
      </c>
    </row>
    <row r="8065" spans="2:3">
      <c r="B8065" s="1">
        <f t="shared" si="263"/>
        <v>8052</v>
      </c>
      <c r="C8065">
        <f t="shared" ca="1" si="262"/>
        <v>0.3664188051033761</v>
      </c>
    </row>
    <row r="8066" spans="2:3">
      <c r="B8066" s="1">
        <f t="shared" si="263"/>
        <v>8053</v>
      </c>
      <c r="C8066">
        <f t="shared" ca="1" si="262"/>
        <v>0.3632389764955869</v>
      </c>
    </row>
    <row r="8067" spans="2:3">
      <c r="B8067" s="1">
        <f t="shared" si="263"/>
        <v>8054</v>
      </c>
      <c r="C8067">
        <f t="shared" ca="1" si="262"/>
        <v>0.37795982021797969</v>
      </c>
    </row>
    <row r="8068" spans="2:3">
      <c r="B8068" s="1">
        <f t="shared" si="263"/>
        <v>8055</v>
      </c>
      <c r="C8068">
        <f t="shared" ca="1" si="262"/>
        <v>0.34265904292051341</v>
      </c>
    </row>
    <row r="8069" spans="2:3">
      <c r="B8069" s="1">
        <f t="shared" si="263"/>
        <v>8056</v>
      </c>
      <c r="C8069">
        <f t="shared" ca="1" si="262"/>
        <v>0.67850258630266458</v>
      </c>
    </row>
    <row r="8070" spans="2:3">
      <c r="B8070" s="1">
        <f t="shared" si="263"/>
        <v>8057</v>
      </c>
      <c r="C8070">
        <f t="shared" ca="1" si="262"/>
        <v>0.67179689703192069</v>
      </c>
    </row>
    <row r="8071" spans="2:3">
      <c r="B8071" s="1">
        <f t="shared" si="263"/>
        <v>8058</v>
      </c>
      <c r="C8071">
        <f t="shared" ca="1" si="262"/>
        <v>0.94022138233821739</v>
      </c>
    </row>
    <row r="8072" spans="2:3">
      <c r="B8072" s="1">
        <f t="shared" si="263"/>
        <v>8059</v>
      </c>
      <c r="C8072">
        <f t="shared" ca="1" si="262"/>
        <v>0.5800819868030167</v>
      </c>
    </row>
    <row r="8073" spans="2:3">
      <c r="B8073" s="1">
        <f t="shared" si="263"/>
        <v>8060</v>
      </c>
      <c r="C8073">
        <f t="shared" ca="1" si="262"/>
        <v>0.55570408998436815</v>
      </c>
    </row>
    <row r="8074" spans="2:3">
      <c r="B8074" s="1">
        <f t="shared" si="263"/>
        <v>8061</v>
      </c>
      <c r="C8074">
        <f t="shared" ca="1" si="262"/>
        <v>0.75047151924240663</v>
      </c>
    </row>
    <row r="8075" spans="2:3">
      <c r="B8075" s="1">
        <f t="shared" si="263"/>
        <v>8062</v>
      </c>
      <c r="C8075">
        <f t="shared" ca="1" si="262"/>
        <v>0.43727600973968328</v>
      </c>
    </row>
    <row r="8076" spans="2:3">
      <c r="B8076" s="1">
        <f t="shared" si="263"/>
        <v>8063</v>
      </c>
      <c r="C8076">
        <f t="shared" ca="1" si="262"/>
        <v>0.16710737451061619</v>
      </c>
    </row>
    <row r="8077" spans="2:3">
      <c r="B8077" s="1">
        <f t="shared" si="263"/>
        <v>8064</v>
      </c>
      <c r="C8077">
        <f t="shared" ca="1" si="262"/>
        <v>0.34844580563282845</v>
      </c>
    </row>
    <row r="8078" spans="2:3">
      <c r="B8078" s="1">
        <f t="shared" si="263"/>
        <v>8065</v>
      </c>
      <c r="C8078">
        <f t="shared" ref="C8078:C8141" ca="1" si="264">RAND()</f>
        <v>0.51755063702334325</v>
      </c>
    </row>
    <row r="8079" spans="2:3">
      <c r="B8079" s="1">
        <f t="shared" ref="B8079:B8142" si="265">B8078+1</f>
        <v>8066</v>
      </c>
      <c r="C8079">
        <f t="shared" ca="1" si="264"/>
        <v>0.64114433835574969</v>
      </c>
    </row>
    <row r="8080" spans="2:3">
      <c r="B8080" s="1">
        <f t="shared" si="265"/>
        <v>8067</v>
      </c>
      <c r="C8080">
        <f t="shared" ca="1" si="264"/>
        <v>7.4317631307589171E-2</v>
      </c>
    </row>
    <row r="8081" spans="2:3">
      <c r="B8081" s="1">
        <f t="shared" si="265"/>
        <v>8068</v>
      </c>
      <c r="C8081">
        <f t="shared" ca="1" si="264"/>
        <v>0.11738294392372628</v>
      </c>
    </row>
    <row r="8082" spans="2:3">
      <c r="B8082" s="1">
        <f t="shared" si="265"/>
        <v>8069</v>
      </c>
      <c r="C8082">
        <f t="shared" ca="1" si="264"/>
        <v>0.31983174912353407</v>
      </c>
    </row>
    <row r="8083" spans="2:3">
      <c r="B8083" s="1">
        <f t="shared" si="265"/>
        <v>8070</v>
      </c>
      <c r="C8083">
        <f t="shared" ca="1" si="264"/>
        <v>0.13058428652818277</v>
      </c>
    </row>
    <row r="8084" spans="2:3">
      <c r="B8084" s="1">
        <f t="shared" si="265"/>
        <v>8071</v>
      </c>
      <c r="C8084">
        <f t="shared" ca="1" si="264"/>
        <v>0.98836076878400569</v>
      </c>
    </row>
    <row r="8085" spans="2:3">
      <c r="B8085" s="1">
        <f t="shared" si="265"/>
        <v>8072</v>
      </c>
      <c r="C8085">
        <f t="shared" ca="1" si="264"/>
        <v>0.93096663737905627</v>
      </c>
    </row>
    <row r="8086" spans="2:3">
      <c r="B8086" s="1">
        <f t="shared" si="265"/>
        <v>8073</v>
      </c>
      <c r="C8086">
        <f t="shared" ca="1" si="264"/>
        <v>0.65583856497523596</v>
      </c>
    </row>
    <row r="8087" spans="2:3">
      <c r="B8087" s="1">
        <f t="shared" si="265"/>
        <v>8074</v>
      </c>
      <c r="C8087">
        <f t="shared" ca="1" si="264"/>
        <v>0.5735107288587763</v>
      </c>
    </row>
    <row r="8088" spans="2:3">
      <c r="B8088" s="1">
        <f t="shared" si="265"/>
        <v>8075</v>
      </c>
      <c r="C8088">
        <f t="shared" ca="1" si="264"/>
        <v>0.52680049436331555</v>
      </c>
    </row>
    <row r="8089" spans="2:3">
      <c r="B8089" s="1">
        <f t="shared" si="265"/>
        <v>8076</v>
      </c>
      <c r="C8089">
        <f t="shared" ca="1" si="264"/>
        <v>0.9049046058445096</v>
      </c>
    </row>
    <row r="8090" spans="2:3">
      <c r="B8090" s="1">
        <f t="shared" si="265"/>
        <v>8077</v>
      </c>
      <c r="C8090">
        <f t="shared" ca="1" si="264"/>
        <v>0.82862126888175858</v>
      </c>
    </row>
    <row r="8091" spans="2:3">
      <c r="B8091" s="1">
        <f t="shared" si="265"/>
        <v>8078</v>
      </c>
      <c r="C8091">
        <f t="shared" ca="1" si="264"/>
        <v>0.21541569882297973</v>
      </c>
    </row>
    <row r="8092" spans="2:3">
      <c r="B8092" s="1">
        <f t="shared" si="265"/>
        <v>8079</v>
      </c>
      <c r="C8092">
        <f t="shared" ca="1" si="264"/>
        <v>0.93010519423920779</v>
      </c>
    </row>
    <row r="8093" spans="2:3">
      <c r="B8093" s="1">
        <f t="shared" si="265"/>
        <v>8080</v>
      </c>
      <c r="C8093">
        <f t="shared" ca="1" si="264"/>
        <v>0.12964953681027491</v>
      </c>
    </row>
    <row r="8094" spans="2:3">
      <c r="B8094" s="1">
        <f t="shared" si="265"/>
        <v>8081</v>
      </c>
      <c r="C8094">
        <f t="shared" ca="1" si="264"/>
        <v>0.7789222454924114</v>
      </c>
    </row>
    <row r="8095" spans="2:3">
      <c r="B8095" s="1">
        <f t="shared" si="265"/>
        <v>8082</v>
      </c>
      <c r="C8095">
        <f t="shared" ca="1" si="264"/>
        <v>0.2774848104948977</v>
      </c>
    </row>
    <row r="8096" spans="2:3">
      <c r="B8096" s="1">
        <f t="shared" si="265"/>
        <v>8083</v>
      </c>
      <c r="C8096">
        <f t="shared" ca="1" si="264"/>
        <v>0.85368107204168908</v>
      </c>
    </row>
    <row r="8097" spans="2:3">
      <c r="B8097" s="1">
        <f t="shared" si="265"/>
        <v>8084</v>
      </c>
      <c r="C8097">
        <f t="shared" ca="1" si="264"/>
        <v>0.43456100013379151</v>
      </c>
    </row>
    <row r="8098" spans="2:3">
      <c r="B8098" s="1">
        <f t="shared" si="265"/>
        <v>8085</v>
      </c>
      <c r="C8098">
        <f t="shared" ca="1" si="264"/>
        <v>0.44237632410909788</v>
      </c>
    </row>
    <row r="8099" spans="2:3">
      <c r="B8099" s="1">
        <f t="shared" si="265"/>
        <v>8086</v>
      </c>
      <c r="C8099">
        <f t="shared" ca="1" si="264"/>
        <v>0.20902762146332676</v>
      </c>
    </row>
    <row r="8100" spans="2:3">
      <c r="B8100" s="1">
        <f t="shared" si="265"/>
        <v>8087</v>
      </c>
      <c r="C8100">
        <f t="shared" ca="1" si="264"/>
        <v>0.38282587077260599</v>
      </c>
    </row>
    <row r="8101" spans="2:3">
      <c r="B8101" s="1">
        <f t="shared" si="265"/>
        <v>8088</v>
      </c>
      <c r="C8101">
        <f t="shared" ca="1" si="264"/>
        <v>0.48342876476840579</v>
      </c>
    </row>
    <row r="8102" spans="2:3">
      <c r="B8102" s="1">
        <f t="shared" si="265"/>
        <v>8089</v>
      </c>
      <c r="C8102">
        <f t="shared" ca="1" si="264"/>
        <v>0.56737042192678355</v>
      </c>
    </row>
    <row r="8103" spans="2:3">
      <c r="B8103" s="1">
        <f t="shared" si="265"/>
        <v>8090</v>
      </c>
      <c r="C8103">
        <f t="shared" ca="1" si="264"/>
        <v>0.97988854786502066</v>
      </c>
    </row>
    <row r="8104" spans="2:3">
      <c r="B8104" s="1">
        <f t="shared" si="265"/>
        <v>8091</v>
      </c>
      <c r="C8104">
        <f t="shared" ca="1" si="264"/>
        <v>0.5668595039130162</v>
      </c>
    </row>
    <row r="8105" spans="2:3">
      <c r="B8105" s="1">
        <f t="shared" si="265"/>
        <v>8092</v>
      </c>
      <c r="C8105">
        <f t="shared" ca="1" si="264"/>
        <v>9.506754077672519E-2</v>
      </c>
    </row>
    <row r="8106" spans="2:3">
      <c r="B8106" s="1">
        <f t="shared" si="265"/>
        <v>8093</v>
      </c>
      <c r="C8106">
        <f t="shared" ca="1" si="264"/>
        <v>0.28995228970467934</v>
      </c>
    </row>
    <row r="8107" spans="2:3">
      <c r="B8107" s="1">
        <f t="shared" si="265"/>
        <v>8094</v>
      </c>
      <c r="C8107">
        <f t="shared" ca="1" si="264"/>
        <v>0.45097057598783108</v>
      </c>
    </row>
    <row r="8108" spans="2:3">
      <c r="B8108" s="1">
        <f t="shared" si="265"/>
        <v>8095</v>
      </c>
      <c r="C8108">
        <f t="shared" ca="1" si="264"/>
        <v>0.57343119362592465</v>
      </c>
    </row>
    <row r="8109" spans="2:3">
      <c r="B8109" s="1">
        <f t="shared" si="265"/>
        <v>8096</v>
      </c>
      <c r="C8109">
        <f t="shared" ca="1" si="264"/>
        <v>0.66717601991022824</v>
      </c>
    </row>
    <row r="8110" spans="2:3">
      <c r="B8110" s="1">
        <f t="shared" si="265"/>
        <v>8097</v>
      </c>
      <c r="C8110">
        <f t="shared" ca="1" si="264"/>
        <v>0.72279731567461758</v>
      </c>
    </row>
    <row r="8111" spans="2:3">
      <c r="B8111" s="1">
        <f t="shared" si="265"/>
        <v>8098</v>
      </c>
      <c r="C8111">
        <f t="shared" ca="1" si="264"/>
        <v>0.54389517625723138</v>
      </c>
    </row>
    <row r="8112" spans="2:3">
      <c r="B8112" s="1">
        <f t="shared" si="265"/>
        <v>8099</v>
      </c>
      <c r="C8112">
        <f t="shared" ca="1" si="264"/>
        <v>9.9784361652917042E-3</v>
      </c>
    </row>
    <row r="8113" spans="2:3">
      <c r="B8113" s="1">
        <f t="shared" si="265"/>
        <v>8100</v>
      </c>
      <c r="C8113">
        <f t="shared" ca="1" si="264"/>
        <v>0.24437507534812997</v>
      </c>
    </row>
    <row r="8114" spans="2:3">
      <c r="B8114" s="1">
        <f t="shared" si="265"/>
        <v>8101</v>
      </c>
      <c r="C8114">
        <f t="shared" ca="1" si="264"/>
        <v>0.43142074607792491</v>
      </c>
    </row>
    <row r="8115" spans="2:3">
      <c r="B8115" s="1">
        <f t="shared" si="265"/>
        <v>8102</v>
      </c>
      <c r="C8115">
        <f t="shared" ca="1" si="264"/>
        <v>0.67365867803714485</v>
      </c>
    </row>
    <row r="8116" spans="2:3">
      <c r="B8116" s="1">
        <f t="shared" si="265"/>
        <v>8103</v>
      </c>
      <c r="C8116">
        <f t="shared" ca="1" si="264"/>
        <v>0.28050728986062723</v>
      </c>
    </row>
    <row r="8117" spans="2:3">
      <c r="B8117" s="1">
        <f t="shared" si="265"/>
        <v>8104</v>
      </c>
      <c r="C8117">
        <f t="shared" ca="1" si="264"/>
        <v>0.46808153350997883</v>
      </c>
    </row>
    <row r="8118" spans="2:3">
      <c r="B8118" s="1">
        <f t="shared" si="265"/>
        <v>8105</v>
      </c>
      <c r="C8118">
        <f t="shared" ca="1" si="264"/>
        <v>0.84803989954494574</v>
      </c>
    </row>
    <row r="8119" spans="2:3">
      <c r="B8119" s="1">
        <f t="shared" si="265"/>
        <v>8106</v>
      </c>
      <c r="C8119">
        <f t="shared" ca="1" si="264"/>
        <v>0.61518800322682576</v>
      </c>
    </row>
    <row r="8120" spans="2:3">
      <c r="B8120" s="1">
        <f t="shared" si="265"/>
        <v>8107</v>
      </c>
      <c r="C8120">
        <f t="shared" ca="1" si="264"/>
        <v>0.42116519799407759</v>
      </c>
    </row>
    <row r="8121" spans="2:3">
      <c r="B8121" s="1">
        <f t="shared" si="265"/>
        <v>8108</v>
      </c>
      <c r="C8121">
        <f t="shared" ca="1" si="264"/>
        <v>0.19638541247524688</v>
      </c>
    </row>
    <row r="8122" spans="2:3">
      <c r="B8122" s="1">
        <f t="shared" si="265"/>
        <v>8109</v>
      </c>
      <c r="C8122">
        <f t="shared" ca="1" si="264"/>
        <v>0.91700684886784434</v>
      </c>
    </row>
    <row r="8123" spans="2:3">
      <c r="B8123" s="1">
        <f t="shared" si="265"/>
        <v>8110</v>
      </c>
      <c r="C8123">
        <f t="shared" ca="1" si="264"/>
        <v>1.5260452402178659E-2</v>
      </c>
    </row>
    <row r="8124" spans="2:3">
      <c r="B8124" s="1">
        <f t="shared" si="265"/>
        <v>8111</v>
      </c>
      <c r="C8124">
        <f t="shared" ca="1" si="264"/>
        <v>0.15389092770280632</v>
      </c>
    </row>
    <row r="8125" spans="2:3">
      <c r="B8125" s="1">
        <f t="shared" si="265"/>
        <v>8112</v>
      </c>
      <c r="C8125">
        <f t="shared" ca="1" si="264"/>
        <v>0.22137064442363152</v>
      </c>
    </row>
    <row r="8126" spans="2:3">
      <c r="B8126" s="1">
        <f t="shared" si="265"/>
        <v>8113</v>
      </c>
      <c r="C8126">
        <f t="shared" ca="1" si="264"/>
        <v>0.92541788309258055</v>
      </c>
    </row>
    <row r="8127" spans="2:3">
      <c r="B8127" s="1">
        <f t="shared" si="265"/>
        <v>8114</v>
      </c>
      <c r="C8127">
        <f t="shared" ca="1" si="264"/>
        <v>0.27361427016025697</v>
      </c>
    </row>
    <row r="8128" spans="2:3">
      <c r="B8128" s="1">
        <f t="shared" si="265"/>
        <v>8115</v>
      </c>
      <c r="C8128">
        <f t="shared" ca="1" si="264"/>
        <v>0.27350197152491029</v>
      </c>
    </row>
    <row r="8129" spans="2:3">
      <c r="B8129" s="1">
        <f t="shared" si="265"/>
        <v>8116</v>
      </c>
      <c r="C8129">
        <f t="shared" ca="1" si="264"/>
        <v>0.45464189083533302</v>
      </c>
    </row>
    <row r="8130" spans="2:3">
      <c r="B8130" s="1">
        <f t="shared" si="265"/>
        <v>8117</v>
      </c>
      <c r="C8130">
        <f t="shared" ca="1" si="264"/>
        <v>0.81938658941758957</v>
      </c>
    </row>
    <row r="8131" spans="2:3">
      <c r="B8131" s="1">
        <f t="shared" si="265"/>
        <v>8118</v>
      </c>
      <c r="C8131">
        <f t="shared" ca="1" si="264"/>
        <v>0.3340118403751966</v>
      </c>
    </row>
    <row r="8132" spans="2:3">
      <c r="B8132" s="1">
        <f t="shared" si="265"/>
        <v>8119</v>
      </c>
      <c r="C8132">
        <f t="shared" ca="1" si="264"/>
        <v>0.70270508117575825</v>
      </c>
    </row>
    <row r="8133" spans="2:3">
      <c r="B8133" s="1">
        <f t="shared" si="265"/>
        <v>8120</v>
      </c>
      <c r="C8133">
        <f t="shared" ca="1" si="264"/>
        <v>0.40299819419562721</v>
      </c>
    </row>
    <row r="8134" spans="2:3">
      <c r="B8134" s="1">
        <f t="shared" si="265"/>
        <v>8121</v>
      </c>
      <c r="C8134">
        <f t="shared" ca="1" si="264"/>
        <v>0.581323116875193</v>
      </c>
    </row>
    <row r="8135" spans="2:3">
      <c r="B8135" s="1">
        <f t="shared" si="265"/>
        <v>8122</v>
      </c>
      <c r="C8135">
        <f t="shared" ca="1" si="264"/>
        <v>0.30907465658945554</v>
      </c>
    </row>
    <row r="8136" spans="2:3">
      <c r="B8136" s="1">
        <f t="shared" si="265"/>
        <v>8123</v>
      </c>
      <c r="C8136">
        <f t="shared" ca="1" si="264"/>
        <v>0.33585494079903833</v>
      </c>
    </row>
    <row r="8137" spans="2:3">
      <c r="B8137" s="1">
        <f t="shared" si="265"/>
        <v>8124</v>
      </c>
      <c r="C8137">
        <f t="shared" ca="1" si="264"/>
        <v>0.48494746513758191</v>
      </c>
    </row>
    <row r="8138" spans="2:3">
      <c r="B8138" s="1">
        <f t="shared" si="265"/>
        <v>8125</v>
      </c>
      <c r="C8138">
        <f t="shared" ca="1" si="264"/>
        <v>0.82459154370731602</v>
      </c>
    </row>
    <row r="8139" spans="2:3">
      <c r="B8139" s="1">
        <f t="shared" si="265"/>
        <v>8126</v>
      </c>
      <c r="C8139">
        <f t="shared" ca="1" si="264"/>
        <v>8.4258053654750475E-2</v>
      </c>
    </row>
    <row r="8140" spans="2:3">
      <c r="B8140" s="1">
        <f t="shared" si="265"/>
        <v>8127</v>
      </c>
      <c r="C8140">
        <f t="shared" ca="1" si="264"/>
        <v>0.10657162002928755</v>
      </c>
    </row>
    <row r="8141" spans="2:3">
      <c r="B8141" s="1">
        <f t="shared" si="265"/>
        <v>8128</v>
      </c>
      <c r="C8141">
        <f t="shared" ca="1" si="264"/>
        <v>0.97930731593716769</v>
      </c>
    </row>
    <row r="8142" spans="2:3">
      <c r="B8142" s="1">
        <f t="shared" si="265"/>
        <v>8129</v>
      </c>
      <c r="C8142">
        <f t="shared" ref="C8142:C8205" ca="1" si="266">RAND()</f>
        <v>0.40710307259603395</v>
      </c>
    </row>
    <row r="8143" spans="2:3">
      <c r="B8143" s="1">
        <f t="shared" ref="B8143:B8206" si="267">B8142+1</f>
        <v>8130</v>
      </c>
      <c r="C8143">
        <f t="shared" ca="1" si="266"/>
        <v>0.63565501489943477</v>
      </c>
    </row>
    <row r="8144" spans="2:3">
      <c r="B8144" s="1">
        <f t="shared" si="267"/>
        <v>8131</v>
      </c>
      <c r="C8144">
        <f t="shared" ca="1" si="266"/>
        <v>0.15299763467162186</v>
      </c>
    </row>
    <row r="8145" spans="2:3">
      <c r="B8145" s="1">
        <f t="shared" si="267"/>
        <v>8132</v>
      </c>
      <c r="C8145">
        <f t="shared" ca="1" si="266"/>
        <v>0.15893289089461682</v>
      </c>
    </row>
    <row r="8146" spans="2:3">
      <c r="B8146" s="1">
        <f t="shared" si="267"/>
        <v>8133</v>
      </c>
      <c r="C8146">
        <f t="shared" ca="1" si="266"/>
        <v>0.37375106797599589</v>
      </c>
    </row>
    <row r="8147" spans="2:3">
      <c r="B8147" s="1">
        <f t="shared" si="267"/>
        <v>8134</v>
      </c>
      <c r="C8147">
        <f t="shared" ca="1" si="266"/>
        <v>0.79324644021402468</v>
      </c>
    </row>
    <row r="8148" spans="2:3">
      <c r="B8148" s="1">
        <f t="shared" si="267"/>
        <v>8135</v>
      </c>
      <c r="C8148">
        <f t="shared" ca="1" si="266"/>
        <v>0.203681752241194</v>
      </c>
    </row>
    <row r="8149" spans="2:3">
      <c r="B8149" s="1">
        <f t="shared" si="267"/>
        <v>8136</v>
      </c>
      <c r="C8149">
        <f t="shared" ca="1" si="266"/>
        <v>4.8933218670316081E-2</v>
      </c>
    </row>
    <row r="8150" spans="2:3">
      <c r="B8150" s="1">
        <f t="shared" si="267"/>
        <v>8137</v>
      </c>
      <c r="C8150">
        <f t="shared" ca="1" si="266"/>
        <v>0.76163543716598714</v>
      </c>
    </row>
    <row r="8151" spans="2:3">
      <c r="B8151" s="1">
        <f t="shared" si="267"/>
        <v>8138</v>
      </c>
      <c r="C8151">
        <f t="shared" ca="1" si="266"/>
        <v>0.42577799223289448</v>
      </c>
    </row>
    <row r="8152" spans="2:3">
      <c r="B8152" s="1">
        <f t="shared" si="267"/>
        <v>8139</v>
      </c>
      <c r="C8152">
        <f t="shared" ca="1" si="266"/>
        <v>0.88547620009784633</v>
      </c>
    </row>
    <row r="8153" spans="2:3">
      <c r="B8153" s="1">
        <f t="shared" si="267"/>
        <v>8140</v>
      </c>
      <c r="C8153">
        <f t="shared" ca="1" si="266"/>
        <v>0.32176231395164323</v>
      </c>
    </row>
    <row r="8154" spans="2:3">
      <c r="B8154" s="1">
        <f t="shared" si="267"/>
        <v>8141</v>
      </c>
      <c r="C8154">
        <f t="shared" ca="1" si="266"/>
        <v>0.53045010240252555</v>
      </c>
    </row>
    <row r="8155" spans="2:3">
      <c r="B8155" s="1">
        <f t="shared" si="267"/>
        <v>8142</v>
      </c>
      <c r="C8155">
        <f t="shared" ca="1" si="266"/>
        <v>0.68776556979152481</v>
      </c>
    </row>
    <row r="8156" spans="2:3">
      <c r="B8156" s="1">
        <f t="shared" si="267"/>
        <v>8143</v>
      </c>
      <c r="C8156">
        <f t="shared" ca="1" si="266"/>
        <v>0.85671000561905519</v>
      </c>
    </row>
    <row r="8157" spans="2:3">
      <c r="B8157" s="1">
        <f t="shared" si="267"/>
        <v>8144</v>
      </c>
      <c r="C8157">
        <f t="shared" ca="1" si="266"/>
        <v>0.50537684864220767</v>
      </c>
    </row>
    <row r="8158" spans="2:3">
      <c r="B8158" s="1">
        <f t="shared" si="267"/>
        <v>8145</v>
      </c>
      <c r="C8158">
        <f t="shared" ca="1" si="266"/>
        <v>0.78901935435239468</v>
      </c>
    </row>
    <row r="8159" spans="2:3">
      <c r="B8159" s="1">
        <f t="shared" si="267"/>
        <v>8146</v>
      </c>
      <c r="C8159">
        <f t="shared" ca="1" si="266"/>
        <v>0.73300265803799336</v>
      </c>
    </row>
    <row r="8160" spans="2:3">
      <c r="B8160" s="1">
        <f t="shared" si="267"/>
        <v>8147</v>
      </c>
      <c r="C8160">
        <f t="shared" ca="1" si="266"/>
        <v>0.35099521028327552</v>
      </c>
    </row>
    <row r="8161" spans="2:3">
      <c r="B8161" s="1">
        <f t="shared" si="267"/>
        <v>8148</v>
      </c>
      <c r="C8161">
        <f t="shared" ca="1" si="266"/>
        <v>0.76333333857272678</v>
      </c>
    </row>
    <row r="8162" spans="2:3">
      <c r="B8162" s="1">
        <f t="shared" si="267"/>
        <v>8149</v>
      </c>
      <c r="C8162">
        <f t="shared" ca="1" si="266"/>
        <v>0.61134037957276233</v>
      </c>
    </row>
    <row r="8163" spans="2:3">
      <c r="B8163" s="1">
        <f t="shared" si="267"/>
        <v>8150</v>
      </c>
      <c r="C8163">
        <f t="shared" ca="1" si="266"/>
        <v>0.49067010740980033</v>
      </c>
    </row>
    <row r="8164" spans="2:3">
      <c r="B8164" s="1">
        <f t="shared" si="267"/>
        <v>8151</v>
      </c>
      <c r="C8164">
        <f t="shared" ca="1" si="266"/>
        <v>0.66727226094592906</v>
      </c>
    </row>
    <row r="8165" spans="2:3">
      <c r="B8165" s="1">
        <f t="shared" si="267"/>
        <v>8152</v>
      </c>
      <c r="C8165">
        <f t="shared" ca="1" si="266"/>
        <v>8.7908388295389606E-2</v>
      </c>
    </row>
    <row r="8166" spans="2:3">
      <c r="B8166" s="1">
        <f t="shared" si="267"/>
        <v>8153</v>
      </c>
      <c r="C8166">
        <f t="shared" ca="1" si="266"/>
        <v>0.9630214369930763</v>
      </c>
    </row>
    <row r="8167" spans="2:3">
      <c r="B8167" s="1">
        <f t="shared" si="267"/>
        <v>8154</v>
      </c>
      <c r="C8167">
        <f t="shared" ca="1" si="266"/>
        <v>0.63459578586427012</v>
      </c>
    </row>
    <row r="8168" spans="2:3">
      <c r="B8168" s="1">
        <f t="shared" si="267"/>
        <v>8155</v>
      </c>
      <c r="C8168">
        <f t="shared" ca="1" si="266"/>
        <v>9.16005758623335E-2</v>
      </c>
    </row>
    <row r="8169" spans="2:3">
      <c r="B8169" s="1">
        <f t="shared" si="267"/>
        <v>8156</v>
      </c>
      <c r="C8169">
        <f t="shared" ca="1" si="266"/>
        <v>1.4370881538193214E-2</v>
      </c>
    </row>
    <row r="8170" spans="2:3">
      <c r="B8170" s="1">
        <f t="shared" si="267"/>
        <v>8157</v>
      </c>
      <c r="C8170">
        <f t="shared" ca="1" si="266"/>
        <v>0.27462159907190009</v>
      </c>
    </row>
    <row r="8171" spans="2:3">
      <c r="B8171" s="1">
        <f t="shared" si="267"/>
        <v>8158</v>
      </c>
      <c r="C8171">
        <f t="shared" ca="1" si="266"/>
        <v>0.20884255143557462</v>
      </c>
    </row>
    <row r="8172" spans="2:3">
      <c r="B8172" s="1">
        <f t="shared" si="267"/>
        <v>8159</v>
      </c>
      <c r="C8172">
        <f t="shared" ca="1" si="266"/>
        <v>0.58688858077213146</v>
      </c>
    </row>
    <row r="8173" spans="2:3">
      <c r="B8173" s="1">
        <f t="shared" si="267"/>
        <v>8160</v>
      </c>
      <c r="C8173">
        <f t="shared" ca="1" si="266"/>
        <v>2.2940770825585766E-4</v>
      </c>
    </row>
    <row r="8174" spans="2:3">
      <c r="B8174" s="1">
        <f t="shared" si="267"/>
        <v>8161</v>
      </c>
      <c r="C8174">
        <f t="shared" ca="1" si="266"/>
        <v>0.84251020258010401</v>
      </c>
    </row>
    <row r="8175" spans="2:3">
      <c r="B8175" s="1">
        <f t="shared" si="267"/>
        <v>8162</v>
      </c>
      <c r="C8175">
        <f t="shared" ca="1" si="266"/>
        <v>0.44493505352851415</v>
      </c>
    </row>
    <row r="8176" spans="2:3">
      <c r="B8176" s="1">
        <f t="shared" si="267"/>
        <v>8163</v>
      </c>
      <c r="C8176">
        <f t="shared" ca="1" si="266"/>
        <v>0.58518449289987595</v>
      </c>
    </row>
    <row r="8177" spans="2:3">
      <c r="B8177" s="1">
        <f t="shared" si="267"/>
        <v>8164</v>
      </c>
      <c r="C8177">
        <f t="shared" ca="1" si="266"/>
        <v>0.7527157237124168</v>
      </c>
    </row>
    <row r="8178" spans="2:3">
      <c r="B8178" s="1">
        <f t="shared" si="267"/>
        <v>8165</v>
      </c>
      <c r="C8178">
        <f t="shared" ca="1" si="266"/>
        <v>6.6233384504865045E-2</v>
      </c>
    </row>
    <row r="8179" spans="2:3">
      <c r="B8179" s="1">
        <f t="shared" si="267"/>
        <v>8166</v>
      </c>
      <c r="C8179">
        <f t="shared" ca="1" si="266"/>
        <v>6.8539002775202862E-2</v>
      </c>
    </row>
    <row r="8180" spans="2:3">
      <c r="B8180" s="1">
        <f t="shared" si="267"/>
        <v>8167</v>
      </c>
      <c r="C8180">
        <f t="shared" ca="1" si="266"/>
        <v>0.71190667014172349</v>
      </c>
    </row>
    <row r="8181" spans="2:3">
      <c r="B8181" s="1">
        <f t="shared" si="267"/>
        <v>8168</v>
      </c>
      <c r="C8181">
        <f t="shared" ca="1" si="266"/>
        <v>0.44098402820121829</v>
      </c>
    </row>
    <row r="8182" spans="2:3">
      <c r="B8182" s="1">
        <f t="shared" si="267"/>
        <v>8169</v>
      </c>
      <c r="C8182">
        <f t="shared" ca="1" si="266"/>
        <v>0.49098285026850286</v>
      </c>
    </row>
    <row r="8183" spans="2:3">
      <c r="B8183" s="1">
        <f t="shared" si="267"/>
        <v>8170</v>
      </c>
      <c r="C8183">
        <f t="shared" ca="1" si="266"/>
        <v>0.58884807491594859</v>
      </c>
    </row>
    <row r="8184" spans="2:3">
      <c r="B8184" s="1">
        <f t="shared" si="267"/>
        <v>8171</v>
      </c>
      <c r="C8184">
        <f t="shared" ca="1" si="266"/>
        <v>0.64653072442335791</v>
      </c>
    </row>
    <row r="8185" spans="2:3">
      <c r="B8185" s="1">
        <f t="shared" si="267"/>
        <v>8172</v>
      </c>
      <c r="C8185">
        <f t="shared" ca="1" si="266"/>
        <v>0.83195750025467263</v>
      </c>
    </row>
    <row r="8186" spans="2:3">
      <c r="B8186" s="1">
        <f t="shared" si="267"/>
        <v>8173</v>
      </c>
      <c r="C8186">
        <f t="shared" ca="1" si="266"/>
        <v>0.26952744836404685</v>
      </c>
    </row>
    <row r="8187" spans="2:3">
      <c r="B8187" s="1">
        <f t="shared" si="267"/>
        <v>8174</v>
      </c>
      <c r="C8187">
        <f t="shared" ca="1" si="266"/>
        <v>0.9472364577553033</v>
      </c>
    </row>
    <row r="8188" spans="2:3">
      <c r="B8188" s="1">
        <f t="shared" si="267"/>
        <v>8175</v>
      </c>
      <c r="C8188">
        <f t="shared" ca="1" si="266"/>
        <v>0.37582062291670959</v>
      </c>
    </row>
    <row r="8189" spans="2:3">
      <c r="B8189" s="1">
        <f t="shared" si="267"/>
        <v>8176</v>
      </c>
      <c r="C8189">
        <f t="shared" ca="1" si="266"/>
        <v>0.24938183895971122</v>
      </c>
    </row>
    <row r="8190" spans="2:3">
      <c r="B8190" s="1">
        <f t="shared" si="267"/>
        <v>8177</v>
      </c>
      <c r="C8190">
        <f t="shared" ca="1" si="266"/>
        <v>0.78309072689371861</v>
      </c>
    </row>
    <row r="8191" spans="2:3">
      <c r="B8191" s="1">
        <f t="shared" si="267"/>
        <v>8178</v>
      </c>
      <c r="C8191">
        <f t="shared" ca="1" si="266"/>
        <v>0.47515354490354866</v>
      </c>
    </row>
    <row r="8192" spans="2:3">
      <c r="B8192" s="1">
        <f t="shared" si="267"/>
        <v>8179</v>
      </c>
      <c r="C8192">
        <f t="shared" ca="1" si="266"/>
        <v>0.84506912433528458</v>
      </c>
    </row>
    <row r="8193" spans="2:3">
      <c r="B8193" s="1">
        <f t="shared" si="267"/>
        <v>8180</v>
      </c>
      <c r="C8193">
        <f t="shared" ca="1" si="266"/>
        <v>0.4017602120992938</v>
      </c>
    </row>
    <row r="8194" spans="2:3">
      <c r="B8194" s="1">
        <f t="shared" si="267"/>
        <v>8181</v>
      </c>
      <c r="C8194">
        <f t="shared" ca="1" si="266"/>
        <v>0.81412399008032188</v>
      </c>
    </row>
    <row r="8195" spans="2:3">
      <c r="B8195" s="1">
        <f t="shared" si="267"/>
        <v>8182</v>
      </c>
      <c r="C8195">
        <f t="shared" ca="1" si="266"/>
        <v>0.20130382551715253</v>
      </c>
    </row>
    <row r="8196" spans="2:3">
      <c r="B8196" s="1">
        <f t="shared" si="267"/>
        <v>8183</v>
      </c>
      <c r="C8196">
        <f t="shared" ca="1" si="266"/>
        <v>1.4576504332752704E-2</v>
      </c>
    </row>
    <row r="8197" spans="2:3">
      <c r="B8197" s="1">
        <f t="shared" si="267"/>
        <v>8184</v>
      </c>
      <c r="C8197">
        <f t="shared" ca="1" si="266"/>
        <v>8.1565788483955237E-2</v>
      </c>
    </row>
    <row r="8198" spans="2:3">
      <c r="B8198" s="1">
        <f t="shared" si="267"/>
        <v>8185</v>
      </c>
      <c r="C8198">
        <f t="shared" ca="1" si="266"/>
        <v>0.7455734985425837</v>
      </c>
    </row>
    <row r="8199" spans="2:3">
      <c r="B8199" s="1">
        <f t="shared" si="267"/>
        <v>8186</v>
      </c>
      <c r="C8199">
        <f t="shared" ca="1" si="266"/>
        <v>0.58697587001550156</v>
      </c>
    </row>
    <row r="8200" spans="2:3">
      <c r="B8200" s="1">
        <f t="shared" si="267"/>
        <v>8187</v>
      </c>
      <c r="C8200">
        <f t="shared" ca="1" si="266"/>
        <v>0.26873380271425173</v>
      </c>
    </row>
    <row r="8201" spans="2:3">
      <c r="B8201" s="1">
        <f t="shared" si="267"/>
        <v>8188</v>
      </c>
      <c r="C8201">
        <f t="shared" ca="1" si="266"/>
        <v>0.16658925915763267</v>
      </c>
    </row>
    <row r="8202" spans="2:3">
      <c r="B8202" s="1">
        <f t="shared" si="267"/>
        <v>8189</v>
      </c>
      <c r="C8202">
        <f t="shared" ca="1" si="266"/>
        <v>0.82966162599336957</v>
      </c>
    </row>
    <row r="8203" spans="2:3">
      <c r="B8203" s="1">
        <f t="shared" si="267"/>
        <v>8190</v>
      </c>
      <c r="C8203">
        <f t="shared" ca="1" si="266"/>
        <v>0.27255032821706004</v>
      </c>
    </row>
    <row r="8204" spans="2:3">
      <c r="B8204" s="1">
        <f t="shared" si="267"/>
        <v>8191</v>
      </c>
      <c r="C8204">
        <f t="shared" ca="1" si="266"/>
        <v>0.20537006916618372</v>
      </c>
    </row>
    <row r="8205" spans="2:3">
      <c r="B8205" s="1">
        <f t="shared" si="267"/>
        <v>8192</v>
      </c>
      <c r="C8205">
        <f t="shared" ca="1" si="266"/>
        <v>5.913776655162073E-2</v>
      </c>
    </row>
    <row r="8206" spans="2:3">
      <c r="B8206" s="1">
        <f t="shared" si="267"/>
        <v>8193</v>
      </c>
      <c r="C8206">
        <f t="shared" ref="C8206:C8269" ca="1" si="268">RAND()</f>
        <v>0.61516564694847686</v>
      </c>
    </row>
    <row r="8207" spans="2:3">
      <c r="B8207" s="1">
        <f t="shared" ref="B8207:B8270" si="269">B8206+1</f>
        <v>8194</v>
      </c>
      <c r="C8207">
        <f t="shared" ca="1" si="268"/>
        <v>0.33278481786431113</v>
      </c>
    </row>
    <row r="8208" spans="2:3">
      <c r="B8208" s="1">
        <f t="shared" si="269"/>
        <v>8195</v>
      </c>
      <c r="C8208">
        <f t="shared" ca="1" si="268"/>
        <v>6.7719514833514682E-2</v>
      </c>
    </row>
    <row r="8209" spans="2:3">
      <c r="B8209" s="1">
        <f t="shared" si="269"/>
        <v>8196</v>
      </c>
      <c r="C8209">
        <f t="shared" ca="1" si="268"/>
        <v>0.89704051205455004</v>
      </c>
    </row>
    <row r="8210" spans="2:3">
      <c r="B8210" s="1">
        <f t="shared" si="269"/>
        <v>8197</v>
      </c>
      <c r="C8210">
        <f t="shared" ca="1" si="268"/>
        <v>0.24283478055737195</v>
      </c>
    </row>
    <row r="8211" spans="2:3">
      <c r="B8211" s="1">
        <f t="shared" si="269"/>
        <v>8198</v>
      </c>
      <c r="C8211">
        <f t="shared" ca="1" si="268"/>
        <v>0.57277351995200676</v>
      </c>
    </row>
    <row r="8212" spans="2:3">
      <c r="B8212" s="1">
        <f t="shared" si="269"/>
        <v>8199</v>
      </c>
      <c r="C8212">
        <f t="shared" ca="1" si="268"/>
        <v>8.9774099810640107E-2</v>
      </c>
    </row>
    <row r="8213" spans="2:3">
      <c r="B8213" s="1">
        <f t="shared" si="269"/>
        <v>8200</v>
      </c>
      <c r="C8213">
        <f t="shared" ca="1" si="268"/>
        <v>0.28166819511230856</v>
      </c>
    </row>
    <row r="8214" spans="2:3">
      <c r="B8214" s="1">
        <f t="shared" si="269"/>
        <v>8201</v>
      </c>
      <c r="C8214">
        <f t="shared" ca="1" si="268"/>
        <v>0.92526083570986406</v>
      </c>
    </row>
    <row r="8215" spans="2:3">
      <c r="B8215" s="1">
        <f t="shared" si="269"/>
        <v>8202</v>
      </c>
      <c r="C8215">
        <f t="shared" ca="1" si="268"/>
        <v>0.48632089580005444</v>
      </c>
    </row>
    <row r="8216" spans="2:3">
      <c r="B8216" s="1">
        <f t="shared" si="269"/>
        <v>8203</v>
      </c>
      <c r="C8216">
        <f t="shared" ca="1" si="268"/>
        <v>0.77638507943576951</v>
      </c>
    </row>
    <row r="8217" spans="2:3">
      <c r="B8217" s="1">
        <f t="shared" si="269"/>
        <v>8204</v>
      </c>
      <c r="C8217">
        <f t="shared" ca="1" si="268"/>
        <v>0.72114352635332912</v>
      </c>
    </row>
    <row r="8218" spans="2:3">
      <c r="B8218" s="1">
        <f t="shared" si="269"/>
        <v>8205</v>
      </c>
      <c r="C8218">
        <f t="shared" ca="1" si="268"/>
        <v>0.54385277144418542</v>
      </c>
    </row>
    <row r="8219" spans="2:3">
      <c r="B8219" s="1">
        <f t="shared" si="269"/>
        <v>8206</v>
      </c>
      <c r="C8219">
        <f t="shared" ca="1" si="268"/>
        <v>0.6658647137311694</v>
      </c>
    </row>
    <row r="8220" spans="2:3">
      <c r="B8220" s="1">
        <f t="shared" si="269"/>
        <v>8207</v>
      </c>
      <c r="C8220">
        <f t="shared" ca="1" si="268"/>
        <v>0.78303207705745559</v>
      </c>
    </row>
    <row r="8221" spans="2:3">
      <c r="B8221" s="1">
        <f t="shared" si="269"/>
        <v>8208</v>
      </c>
      <c r="C8221">
        <f t="shared" ca="1" si="268"/>
        <v>0.43033629659832517</v>
      </c>
    </row>
    <row r="8222" spans="2:3">
      <c r="B8222" s="1">
        <f t="shared" si="269"/>
        <v>8209</v>
      </c>
      <c r="C8222">
        <f t="shared" ca="1" si="268"/>
        <v>0.13609043440499635</v>
      </c>
    </row>
    <row r="8223" spans="2:3">
      <c r="B8223" s="1">
        <f t="shared" si="269"/>
        <v>8210</v>
      </c>
      <c r="C8223">
        <f t="shared" ca="1" si="268"/>
        <v>9.3669893394380366E-2</v>
      </c>
    </row>
    <row r="8224" spans="2:3">
      <c r="B8224" s="1">
        <f t="shared" si="269"/>
        <v>8211</v>
      </c>
      <c r="C8224">
        <f t="shared" ca="1" si="268"/>
        <v>0.42921972247052043</v>
      </c>
    </row>
    <row r="8225" spans="2:3">
      <c r="B8225" s="1">
        <f t="shared" si="269"/>
        <v>8212</v>
      </c>
      <c r="C8225">
        <f t="shared" ca="1" si="268"/>
        <v>8.3003956489592134E-2</v>
      </c>
    </row>
    <row r="8226" spans="2:3">
      <c r="B8226" s="1">
        <f t="shared" si="269"/>
        <v>8213</v>
      </c>
      <c r="C8226">
        <f t="shared" ca="1" si="268"/>
        <v>0.95818798765551216</v>
      </c>
    </row>
    <row r="8227" spans="2:3">
      <c r="B8227" s="1">
        <f t="shared" si="269"/>
        <v>8214</v>
      </c>
      <c r="C8227">
        <f t="shared" ca="1" si="268"/>
        <v>0.93895158819422653</v>
      </c>
    </row>
    <row r="8228" spans="2:3">
      <c r="B8228" s="1">
        <f t="shared" si="269"/>
        <v>8215</v>
      </c>
      <c r="C8228">
        <f t="shared" ca="1" si="268"/>
        <v>0.99304974204337515</v>
      </c>
    </row>
    <row r="8229" spans="2:3">
      <c r="B8229" s="1">
        <f t="shared" si="269"/>
        <v>8216</v>
      </c>
      <c r="C8229">
        <f t="shared" ca="1" si="268"/>
        <v>0.5983364557260199</v>
      </c>
    </row>
    <row r="8230" spans="2:3">
      <c r="B8230" s="1">
        <f t="shared" si="269"/>
        <v>8217</v>
      </c>
      <c r="C8230">
        <f t="shared" ca="1" si="268"/>
        <v>0.71012365198824234</v>
      </c>
    </row>
    <row r="8231" spans="2:3">
      <c r="B8231" s="1">
        <f t="shared" si="269"/>
        <v>8218</v>
      </c>
      <c r="C8231">
        <f t="shared" ca="1" si="268"/>
        <v>0.13801627936385097</v>
      </c>
    </row>
    <row r="8232" spans="2:3">
      <c r="B8232" s="1">
        <f t="shared" si="269"/>
        <v>8219</v>
      </c>
      <c r="C8232">
        <f t="shared" ca="1" si="268"/>
        <v>0.51998711053282343</v>
      </c>
    </row>
    <row r="8233" spans="2:3">
      <c r="B8233" s="1">
        <f t="shared" si="269"/>
        <v>8220</v>
      </c>
      <c r="C8233">
        <f t="shared" ca="1" si="268"/>
        <v>3.8363574141060841E-2</v>
      </c>
    </row>
    <row r="8234" spans="2:3">
      <c r="B8234" s="1">
        <f t="shared" si="269"/>
        <v>8221</v>
      </c>
      <c r="C8234">
        <f t="shared" ca="1" si="268"/>
        <v>0.37794327332519317</v>
      </c>
    </row>
    <row r="8235" spans="2:3">
      <c r="B8235" s="1">
        <f t="shared" si="269"/>
        <v>8222</v>
      </c>
      <c r="C8235">
        <f t="shared" ca="1" si="268"/>
        <v>0.56972239592332052</v>
      </c>
    </row>
    <row r="8236" spans="2:3">
      <c r="B8236" s="1">
        <f t="shared" si="269"/>
        <v>8223</v>
      </c>
      <c r="C8236">
        <f t="shared" ca="1" si="268"/>
        <v>0.85076739259470913</v>
      </c>
    </row>
    <row r="8237" spans="2:3">
      <c r="B8237" s="1">
        <f t="shared" si="269"/>
        <v>8224</v>
      </c>
      <c r="C8237">
        <f t="shared" ca="1" si="268"/>
        <v>0.59129828399328377</v>
      </c>
    </row>
    <row r="8238" spans="2:3">
      <c r="B8238" s="1">
        <f t="shared" si="269"/>
        <v>8225</v>
      </c>
      <c r="C8238">
        <f t="shared" ca="1" si="268"/>
        <v>0.63725901981837152</v>
      </c>
    </row>
    <row r="8239" spans="2:3">
      <c r="B8239" s="1">
        <f t="shared" si="269"/>
        <v>8226</v>
      </c>
      <c r="C8239">
        <f t="shared" ca="1" si="268"/>
        <v>0.90333088955402374</v>
      </c>
    </row>
    <row r="8240" spans="2:3">
      <c r="B8240" s="1">
        <f t="shared" si="269"/>
        <v>8227</v>
      </c>
      <c r="C8240">
        <f t="shared" ca="1" si="268"/>
        <v>0.9266665657085138</v>
      </c>
    </row>
    <row r="8241" spans="2:3">
      <c r="B8241" s="1">
        <f t="shared" si="269"/>
        <v>8228</v>
      </c>
      <c r="C8241">
        <f t="shared" ca="1" si="268"/>
        <v>0.75482987776122923</v>
      </c>
    </row>
    <row r="8242" spans="2:3">
      <c r="B8242" s="1">
        <f t="shared" si="269"/>
        <v>8229</v>
      </c>
      <c r="C8242">
        <f t="shared" ca="1" si="268"/>
        <v>0.13264635553706972</v>
      </c>
    </row>
    <row r="8243" spans="2:3">
      <c r="B8243" s="1">
        <f t="shared" si="269"/>
        <v>8230</v>
      </c>
      <c r="C8243">
        <f t="shared" ca="1" si="268"/>
        <v>0.7299744574149365</v>
      </c>
    </row>
    <row r="8244" spans="2:3">
      <c r="B8244" s="1">
        <f t="shared" si="269"/>
        <v>8231</v>
      </c>
      <c r="C8244">
        <f t="shared" ca="1" si="268"/>
        <v>0.94255029437894611</v>
      </c>
    </row>
    <row r="8245" spans="2:3">
      <c r="B8245" s="1">
        <f t="shared" si="269"/>
        <v>8232</v>
      </c>
      <c r="C8245">
        <f t="shared" ca="1" si="268"/>
        <v>0.82625881705154181</v>
      </c>
    </row>
    <row r="8246" spans="2:3">
      <c r="B8246" s="1">
        <f t="shared" si="269"/>
        <v>8233</v>
      </c>
      <c r="C8246">
        <f t="shared" ca="1" si="268"/>
        <v>0.44723682635071538</v>
      </c>
    </row>
    <row r="8247" spans="2:3">
      <c r="B8247" s="1">
        <f t="shared" si="269"/>
        <v>8234</v>
      </c>
      <c r="C8247">
        <f t="shared" ca="1" si="268"/>
        <v>0.28496963595908442</v>
      </c>
    </row>
    <row r="8248" spans="2:3">
      <c r="B8248" s="1">
        <f t="shared" si="269"/>
        <v>8235</v>
      </c>
      <c r="C8248">
        <f t="shared" ca="1" si="268"/>
        <v>0.19931280528118545</v>
      </c>
    </row>
    <row r="8249" spans="2:3">
      <c r="B8249" s="1">
        <f t="shared" si="269"/>
        <v>8236</v>
      </c>
      <c r="C8249">
        <f t="shared" ca="1" si="268"/>
        <v>0.48090504894039365</v>
      </c>
    </row>
    <row r="8250" spans="2:3">
      <c r="B8250" s="1">
        <f t="shared" si="269"/>
        <v>8237</v>
      </c>
      <c r="C8250">
        <f t="shared" ca="1" si="268"/>
        <v>0.96680597434023707</v>
      </c>
    </row>
    <row r="8251" spans="2:3">
      <c r="B8251" s="1">
        <f t="shared" si="269"/>
        <v>8238</v>
      </c>
      <c r="C8251">
        <f t="shared" ca="1" si="268"/>
        <v>0.32839331787162385</v>
      </c>
    </row>
    <row r="8252" spans="2:3">
      <c r="B8252" s="1">
        <f t="shared" si="269"/>
        <v>8239</v>
      </c>
      <c r="C8252">
        <f t="shared" ca="1" si="268"/>
        <v>0.13256725227107746</v>
      </c>
    </row>
    <row r="8253" spans="2:3">
      <c r="B8253" s="1">
        <f t="shared" si="269"/>
        <v>8240</v>
      </c>
      <c r="C8253">
        <f t="shared" ca="1" si="268"/>
        <v>0.61812335855552236</v>
      </c>
    </row>
    <row r="8254" spans="2:3">
      <c r="B8254" s="1">
        <f t="shared" si="269"/>
        <v>8241</v>
      </c>
      <c r="C8254">
        <f t="shared" ca="1" si="268"/>
        <v>0.77885764047311024</v>
      </c>
    </row>
    <row r="8255" spans="2:3">
      <c r="B8255" s="1">
        <f t="shared" si="269"/>
        <v>8242</v>
      </c>
      <c r="C8255">
        <f t="shared" ca="1" si="268"/>
        <v>0.90819361730743609</v>
      </c>
    </row>
    <row r="8256" spans="2:3">
      <c r="B8256" s="1">
        <f t="shared" si="269"/>
        <v>8243</v>
      </c>
      <c r="C8256">
        <f t="shared" ca="1" si="268"/>
        <v>0.10800537995288273</v>
      </c>
    </row>
    <row r="8257" spans="2:3">
      <c r="B8257" s="1">
        <f t="shared" si="269"/>
        <v>8244</v>
      </c>
      <c r="C8257">
        <f t="shared" ca="1" si="268"/>
        <v>0.25513489845297377</v>
      </c>
    </row>
    <row r="8258" spans="2:3">
      <c r="B8258" s="1">
        <f t="shared" si="269"/>
        <v>8245</v>
      </c>
      <c r="C8258">
        <f t="shared" ca="1" si="268"/>
        <v>0.55135323952458271</v>
      </c>
    </row>
    <row r="8259" spans="2:3">
      <c r="B8259" s="1">
        <f t="shared" si="269"/>
        <v>8246</v>
      </c>
      <c r="C8259">
        <f t="shared" ca="1" si="268"/>
        <v>2.1519628360301635E-2</v>
      </c>
    </row>
    <row r="8260" spans="2:3">
      <c r="B8260" s="1">
        <f t="shared" si="269"/>
        <v>8247</v>
      </c>
      <c r="C8260">
        <f t="shared" ca="1" si="268"/>
        <v>0.25092564845669496</v>
      </c>
    </row>
    <row r="8261" spans="2:3">
      <c r="B8261" s="1">
        <f t="shared" si="269"/>
        <v>8248</v>
      </c>
      <c r="C8261">
        <f t="shared" ca="1" si="268"/>
        <v>0.59303950400641403</v>
      </c>
    </row>
    <row r="8262" spans="2:3">
      <c r="B8262" s="1">
        <f t="shared" si="269"/>
        <v>8249</v>
      </c>
      <c r="C8262">
        <f t="shared" ca="1" si="268"/>
        <v>0.1143076926493779</v>
      </c>
    </row>
    <row r="8263" spans="2:3">
      <c r="B8263" s="1">
        <f t="shared" si="269"/>
        <v>8250</v>
      </c>
      <c r="C8263">
        <f t="shared" ca="1" si="268"/>
        <v>0.67688732000463725</v>
      </c>
    </row>
    <row r="8264" spans="2:3">
      <c r="B8264" s="1">
        <f t="shared" si="269"/>
        <v>8251</v>
      </c>
      <c r="C8264">
        <f t="shared" ca="1" si="268"/>
        <v>0.19334272087674109</v>
      </c>
    </row>
    <row r="8265" spans="2:3">
      <c r="B8265" s="1">
        <f t="shared" si="269"/>
        <v>8252</v>
      </c>
      <c r="C8265">
        <f t="shared" ca="1" si="268"/>
        <v>0.93921011189371939</v>
      </c>
    </row>
    <row r="8266" spans="2:3">
      <c r="B8266" s="1">
        <f t="shared" si="269"/>
        <v>8253</v>
      </c>
      <c r="C8266">
        <f t="shared" ca="1" si="268"/>
        <v>0.85779281666462226</v>
      </c>
    </row>
    <row r="8267" spans="2:3">
      <c r="B8267" s="1">
        <f t="shared" si="269"/>
        <v>8254</v>
      </c>
      <c r="C8267">
        <f t="shared" ca="1" si="268"/>
        <v>0.51261287156380442</v>
      </c>
    </row>
    <row r="8268" spans="2:3">
      <c r="B8268" s="1">
        <f t="shared" si="269"/>
        <v>8255</v>
      </c>
      <c r="C8268">
        <f t="shared" ca="1" si="268"/>
        <v>0.95277369026057845</v>
      </c>
    </row>
    <row r="8269" spans="2:3">
      <c r="B8269" s="1">
        <f t="shared" si="269"/>
        <v>8256</v>
      </c>
      <c r="C8269">
        <f t="shared" ca="1" si="268"/>
        <v>0.32253005958342629</v>
      </c>
    </row>
    <row r="8270" spans="2:3">
      <c r="B8270" s="1">
        <f t="shared" si="269"/>
        <v>8257</v>
      </c>
      <c r="C8270">
        <f t="shared" ref="C8270:C8333" ca="1" si="270">RAND()</f>
        <v>0.71326607934032393</v>
      </c>
    </row>
    <row r="8271" spans="2:3">
      <c r="B8271" s="1">
        <f t="shared" ref="B8271:B8334" si="271">B8270+1</f>
        <v>8258</v>
      </c>
      <c r="C8271">
        <f t="shared" ca="1" si="270"/>
        <v>0.20473048591865828</v>
      </c>
    </row>
    <row r="8272" spans="2:3">
      <c r="B8272" s="1">
        <f t="shared" si="271"/>
        <v>8259</v>
      </c>
      <c r="C8272">
        <f t="shared" ca="1" si="270"/>
        <v>4.2678499541339621E-2</v>
      </c>
    </row>
    <row r="8273" spans="2:3">
      <c r="B8273" s="1">
        <f t="shared" si="271"/>
        <v>8260</v>
      </c>
      <c r="C8273">
        <f t="shared" ca="1" si="270"/>
        <v>0.94571230585743604</v>
      </c>
    </row>
    <row r="8274" spans="2:3">
      <c r="B8274" s="1">
        <f t="shared" si="271"/>
        <v>8261</v>
      </c>
      <c r="C8274">
        <f t="shared" ca="1" si="270"/>
        <v>0.71420735912300093</v>
      </c>
    </row>
    <row r="8275" spans="2:3">
      <c r="B8275" s="1">
        <f t="shared" si="271"/>
        <v>8262</v>
      </c>
      <c r="C8275">
        <f t="shared" ca="1" si="270"/>
        <v>3.5249595739602513E-2</v>
      </c>
    </row>
    <row r="8276" spans="2:3">
      <c r="B8276" s="1">
        <f t="shared" si="271"/>
        <v>8263</v>
      </c>
      <c r="C8276">
        <f t="shared" ca="1" si="270"/>
        <v>0.42780344447743157</v>
      </c>
    </row>
    <row r="8277" spans="2:3">
      <c r="B8277" s="1">
        <f t="shared" si="271"/>
        <v>8264</v>
      </c>
      <c r="C8277">
        <f t="shared" ca="1" si="270"/>
        <v>0.37036274274155934</v>
      </c>
    </row>
    <row r="8278" spans="2:3">
      <c r="B8278" s="1">
        <f t="shared" si="271"/>
        <v>8265</v>
      </c>
      <c r="C8278">
        <f t="shared" ca="1" si="270"/>
        <v>0.74766986404773361</v>
      </c>
    </row>
    <row r="8279" spans="2:3">
      <c r="B8279" s="1">
        <f t="shared" si="271"/>
        <v>8266</v>
      </c>
      <c r="C8279">
        <f t="shared" ca="1" si="270"/>
        <v>3.9889746715787822E-2</v>
      </c>
    </row>
    <row r="8280" spans="2:3">
      <c r="B8280" s="1">
        <f t="shared" si="271"/>
        <v>8267</v>
      </c>
      <c r="C8280">
        <f t="shared" ca="1" si="270"/>
        <v>0.5754831884687216</v>
      </c>
    </row>
    <row r="8281" spans="2:3">
      <c r="B8281" s="1">
        <f t="shared" si="271"/>
        <v>8268</v>
      </c>
      <c r="C8281">
        <f t="shared" ca="1" si="270"/>
        <v>0.63858010102278018</v>
      </c>
    </row>
    <row r="8282" spans="2:3">
      <c r="B8282" s="1">
        <f t="shared" si="271"/>
        <v>8269</v>
      </c>
      <c r="C8282">
        <f t="shared" ca="1" si="270"/>
        <v>9.6521225299289304E-2</v>
      </c>
    </row>
    <row r="8283" spans="2:3">
      <c r="B8283" s="1">
        <f t="shared" si="271"/>
        <v>8270</v>
      </c>
      <c r="C8283">
        <f t="shared" ca="1" si="270"/>
        <v>0.30585951723393334</v>
      </c>
    </row>
    <row r="8284" spans="2:3">
      <c r="B8284" s="1">
        <f t="shared" si="271"/>
        <v>8271</v>
      </c>
      <c r="C8284">
        <f t="shared" ca="1" si="270"/>
        <v>0.16427443483558224</v>
      </c>
    </row>
    <row r="8285" spans="2:3">
      <c r="B8285" s="1">
        <f t="shared" si="271"/>
        <v>8272</v>
      </c>
      <c r="C8285">
        <f t="shared" ca="1" si="270"/>
        <v>0.81797963926443262</v>
      </c>
    </row>
    <row r="8286" spans="2:3">
      <c r="B8286" s="1">
        <f t="shared" si="271"/>
        <v>8273</v>
      </c>
      <c r="C8286">
        <f t="shared" ca="1" si="270"/>
        <v>0.25504677559070743</v>
      </c>
    </row>
    <row r="8287" spans="2:3">
      <c r="B8287" s="1">
        <f t="shared" si="271"/>
        <v>8274</v>
      </c>
      <c r="C8287">
        <f t="shared" ca="1" si="270"/>
        <v>0.90526487224725949</v>
      </c>
    </row>
    <row r="8288" spans="2:3">
      <c r="B8288" s="1">
        <f t="shared" si="271"/>
        <v>8275</v>
      </c>
      <c r="C8288">
        <f t="shared" ca="1" si="270"/>
        <v>0.66609458275482325</v>
      </c>
    </row>
    <row r="8289" spans="2:3">
      <c r="B8289" s="1">
        <f t="shared" si="271"/>
        <v>8276</v>
      </c>
      <c r="C8289">
        <f t="shared" ca="1" si="270"/>
        <v>0.51400404401360356</v>
      </c>
    </row>
    <row r="8290" spans="2:3">
      <c r="B8290" s="1">
        <f t="shared" si="271"/>
        <v>8277</v>
      </c>
      <c r="C8290">
        <f t="shared" ca="1" si="270"/>
        <v>0.37283593443127783</v>
      </c>
    </row>
    <row r="8291" spans="2:3">
      <c r="B8291" s="1">
        <f t="shared" si="271"/>
        <v>8278</v>
      </c>
      <c r="C8291">
        <f t="shared" ca="1" si="270"/>
        <v>0.95547248811901653</v>
      </c>
    </row>
    <row r="8292" spans="2:3">
      <c r="B8292" s="1">
        <f t="shared" si="271"/>
        <v>8279</v>
      </c>
      <c r="C8292">
        <f t="shared" ca="1" si="270"/>
        <v>0.30490421438527104</v>
      </c>
    </row>
    <row r="8293" spans="2:3">
      <c r="B8293" s="1">
        <f t="shared" si="271"/>
        <v>8280</v>
      </c>
      <c r="C8293">
        <f t="shared" ca="1" si="270"/>
        <v>6.0127712486511831E-3</v>
      </c>
    </row>
    <row r="8294" spans="2:3">
      <c r="B8294" s="1">
        <f t="shared" si="271"/>
        <v>8281</v>
      </c>
      <c r="C8294">
        <f t="shared" ca="1" si="270"/>
        <v>0.30552789820359139</v>
      </c>
    </row>
    <row r="8295" spans="2:3">
      <c r="B8295" s="1">
        <f t="shared" si="271"/>
        <v>8282</v>
      </c>
      <c r="C8295">
        <f t="shared" ca="1" si="270"/>
        <v>0.36264662070667553</v>
      </c>
    </row>
    <row r="8296" spans="2:3">
      <c r="B8296" s="1">
        <f t="shared" si="271"/>
        <v>8283</v>
      </c>
      <c r="C8296">
        <f t="shared" ca="1" si="270"/>
        <v>0.24824845946090457</v>
      </c>
    </row>
    <row r="8297" spans="2:3">
      <c r="B8297" s="1">
        <f t="shared" si="271"/>
        <v>8284</v>
      </c>
      <c r="C8297">
        <f t="shared" ca="1" si="270"/>
        <v>0.26271857037212798</v>
      </c>
    </row>
    <row r="8298" spans="2:3">
      <c r="B8298" s="1">
        <f t="shared" si="271"/>
        <v>8285</v>
      </c>
      <c r="C8298">
        <f t="shared" ca="1" si="270"/>
        <v>0.36193933975338355</v>
      </c>
    </row>
    <row r="8299" spans="2:3">
      <c r="B8299" s="1">
        <f t="shared" si="271"/>
        <v>8286</v>
      </c>
      <c r="C8299">
        <f t="shared" ca="1" si="270"/>
        <v>7.2249911137699852E-2</v>
      </c>
    </row>
    <row r="8300" spans="2:3">
      <c r="B8300" s="1">
        <f t="shared" si="271"/>
        <v>8287</v>
      </c>
      <c r="C8300">
        <f t="shared" ca="1" si="270"/>
        <v>0.3094309561834091</v>
      </c>
    </row>
    <row r="8301" spans="2:3">
      <c r="B8301" s="1">
        <f t="shared" si="271"/>
        <v>8288</v>
      </c>
      <c r="C8301">
        <f t="shared" ca="1" si="270"/>
        <v>0.52601652857949754</v>
      </c>
    </row>
    <row r="8302" spans="2:3">
      <c r="B8302" s="1">
        <f t="shared" si="271"/>
        <v>8289</v>
      </c>
      <c r="C8302">
        <f t="shared" ca="1" si="270"/>
        <v>0.7729045422777111</v>
      </c>
    </row>
    <row r="8303" spans="2:3">
      <c r="B8303" s="1">
        <f t="shared" si="271"/>
        <v>8290</v>
      </c>
      <c r="C8303">
        <f t="shared" ca="1" si="270"/>
        <v>0.9502372132914737</v>
      </c>
    </row>
    <row r="8304" spans="2:3">
      <c r="B8304" s="1">
        <f t="shared" si="271"/>
        <v>8291</v>
      </c>
      <c r="C8304">
        <f t="shared" ca="1" si="270"/>
        <v>0.41782875355497406</v>
      </c>
    </row>
    <row r="8305" spans="2:3">
      <c r="B8305" s="1">
        <f t="shared" si="271"/>
        <v>8292</v>
      </c>
      <c r="C8305">
        <f t="shared" ca="1" si="270"/>
        <v>0.65931326241638843</v>
      </c>
    </row>
    <row r="8306" spans="2:3">
      <c r="B8306" s="1">
        <f t="shared" si="271"/>
        <v>8293</v>
      </c>
      <c r="C8306">
        <f t="shared" ca="1" si="270"/>
        <v>0.92126245691642661</v>
      </c>
    </row>
    <row r="8307" spans="2:3">
      <c r="B8307" s="1">
        <f t="shared" si="271"/>
        <v>8294</v>
      </c>
      <c r="C8307">
        <f t="shared" ca="1" si="270"/>
        <v>0.24780603099967768</v>
      </c>
    </row>
    <row r="8308" spans="2:3">
      <c r="B8308" s="1">
        <f t="shared" si="271"/>
        <v>8295</v>
      </c>
      <c r="C8308">
        <f t="shared" ca="1" si="270"/>
        <v>5.844043077222083E-3</v>
      </c>
    </row>
    <row r="8309" spans="2:3">
      <c r="B8309" s="1">
        <f t="shared" si="271"/>
        <v>8296</v>
      </c>
      <c r="C8309">
        <f t="shared" ca="1" si="270"/>
        <v>0.47524669340301784</v>
      </c>
    </row>
    <row r="8310" spans="2:3">
      <c r="B8310" s="1">
        <f t="shared" si="271"/>
        <v>8297</v>
      </c>
      <c r="C8310">
        <f t="shared" ca="1" si="270"/>
        <v>0.42890392685150669</v>
      </c>
    </row>
    <row r="8311" spans="2:3">
      <c r="B8311" s="1">
        <f t="shared" si="271"/>
        <v>8298</v>
      </c>
      <c r="C8311">
        <f t="shared" ca="1" si="270"/>
        <v>0.57281940398233711</v>
      </c>
    </row>
    <row r="8312" spans="2:3">
      <c r="B8312" s="1">
        <f t="shared" si="271"/>
        <v>8299</v>
      </c>
      <c r="C8312">
        <f t="shared" ca="1" si="270"/>
        <v>0.94347344849995252</v>
      </c>
    </row>
    <row r="8313" spans="2:3">
      <c r="B8313" s="1">
        <f t="shared" si="271"/>
        <v>8300</v>
      </c>
      <c r="C8313">
        <f t="shared" ca="1" si="270"/>
        <v>0.72258639421878845</v>
      </c>
    </row>
    <row r="8314" spans="2:3">
      <c r="B8314" s="1">
        <f t="shared" si="271"/>
        <v>8301</v>
      </c>
      <c r="C8314">
        <f t="shared" ca="1" si="270"/>
        <v>3.072896112575807E-2</v>
      </c>
    </row>
    <row r="8315" spans="2:3">
      <c r="B8315" s="1">
        <f t="shared" si="271"/>
        <v>8302</v>
      </c>
      <c r="C8315">
        <f t="shared" ca="1" si="270"/>
        <v>0.43655427853884754</v>
      </c>
    </row>
    <row r="8316" spans="2:3">
      <c r="B8316" s="1">
        <f t="shared" si="271"/>
        <v>8303</v>
      </c>
      <c r="C8316">
        <f t="shared" ca="1" si="270"/>
        <v>0.51129672496126322</v>
      </c>
    </row>
    <row r="8317" spans="2:3">
      <c r="B8317" s="1">
        <f t="shared" si="271"/>
        <v>8304</v>
      </c>
      <c r="C8317">
        <f t="shared" ca="1" si="270"/>
        <v>0.72151081014336393</v>
      </c>
    </row>
    <row r="8318" spans="2:3">
      <c r="B8318" s="1">
        <f t="shared" si="271"/>
        <v>8305</v>
      </c>
      <c r="C8318">
        <f t="shared" ca="1" si="270"/>
        <v>0.87008335833521988</v>
      </c>
    </row>
    <row r="8319" spans="2:3">
      <c r="B8319" s="1">
        <f t="shared" si="271"/>
        <v>8306</v>
      </c>
      <c r="C8319">
        <f t="shared" ca="1" si="270"/>
        <v>0.55050215620345022</v>
      </c>
    </row>
    <row r="8320" spans="2:3">
      <c r="B8320" s="1">
        <f t="shared" si="271"/>
        <v>8307</v>
      </c>
      <c r="C8320">
        <f t="shared" ca="1" si="270"/>
        <v>0.77842453690323066</v>
      </c>
    </row>
    <row r="8321" spans="2:3">
      <c r="B8321" s="1">
        <f t="shared" si="271"/>
        <v>8308</v>
      </c>
      <c r="C8321">
        <f t="shared" ca="1" si="270"/>
        <v>0.9921828654240854</v>
      </c>
    </row>
    <row r="8322" spans="2:3">
      <c r="B8322" s="1">
        <f t="shared" si="271"/>
        <v>8309</v>
      </c>
      <c r="C8322">
        <f t="shared" ca="1" si="270"/>
        <v>0.89848994991599462</v>
      </c>
    </row>
    <row r="8323" spans="2:3">
      <c r="B8323" s="1">
        <f t="shared" si="271"/>
        <v>8310</v>
      </c>
      <c r="C8323">
        <f t="shared" ca="1" si="270"/>
        <v>0.61510017479661305</v>
      </c>
    </row>
    <row r="8324" spans="2:3">
      <c r="B8324" s="1">
        <f t="shared" si="271"/>
        <v>8311</v>
      </c>
      <c r="C8324">
        <f t="shared" ca="1" si="270"/>
        <v>0.82073715798990576</v>
      </c>
    </row>
    <row r="8325" spans="2:3">
      <c r="B8325" s="1">
        <f t="shared" si="271"/>
        <v>8312</v>
      </c>
      <c r="C8325">
        <f t="shared" ca="1" si="270"/>
        <v>0.56232964794965123</v>
      </c>
    </row>
    <row r="8326" spans="2:3">
      <c r="B8326" s="1">
        <f t="shared" si="271"/>
        <v>8313</v>
      </c>
      <c r="C8326">
        <f t="shared" ca="1" si="270"/>
        <v>0.63638828265542957</v>
      </c>
    </row>
    <row r="8327" spans="2:3">
      <c r="B8327" s="1">
        <f t="shared" si="271"/>
        <v>8314</v>
      </c>
      <c r="C8327">
        <f t="shared" ca="1" si="270"/>
        <v>0.45652987050828153</v>
      </c>
    </row>
    <row r="8328" spans="2:3">
      <c r="B8328" s="1">
        <f t="shared" si="271"/>
        <v>8315</v>
      </c>
      <c r="C8328">
        <f t="shared" ca="1" si="270"/>
        <v>0.37057645137886486</v>
      </c>
    </row>
    <row r="8329" spans="2:3">
      <c r="B8329" s="1">
        <f t="shared" si="271"/>
        <v>8316</v>
      </c>
      <c r="C8329">
        <f t="shared" ca="1" si="270"/>
        <v>0.9476486285589707</v>
      </c>
    </row>
    <row r="8330" spans="2:3">
      <c r="B8330" s="1">
        <f t="shared" si="271"/>
        <v>8317</v>
      </c>
      <c r="C8330">
        <f t="shared" ca="1" si="270"/>
        <v>0.77995786093411257</v>
      </c>
    </row>
    <row r="8331" spans="2:3">
      <c r="B8331" s="1">
        <f t="shared" si="271"/>
        <v>8318</v>
      </c>
      <c r="C8331">
        <f t="shared" ca="1" si="270"/>
        <v>0.50238423461212456</v>
      </c>
    </row>
    <row r="8332" spans="2:3">
      <c r="B8332" s="1">
        <f t="shared" si="271"/>
        <v>8319</v>
      </c>
      <c r="C8332">
        <f t="shared" ca="1" si="270"/>
        <v>0.43219648141508138</v>
      </c>
    </row>
    <row r="8333" spans="2:3">
      <c r="B8333" s="1">
        <f t="shared" si="271"/>
        <v>8320</v>
      </c>
      <c r="C8333">
        <f t="shared" ca="1" si="270"/>
        <v>0.46307857942868236</v>
      </c>
    </row>
    <row r="8334" spans="2:3">
      <c r="B8334" s="1">
        <f t="shared" si="271"/>
        <v>8321</v>
      </c>
      <c r="C8334">
        <f t="shared" ref="C8334:C8397" ca="1" si="272">RAND()</f>
        <v>7.1634121469260958E-2</v>
      </c>
    </row>
    <row r="8335" spans="2:3">
      <c r="B8335" s="1">
        <f t="shared" ref="B8335:B8398" si="273">B8334+1</f>
        <v>8322</v>
      </c>
      <c r="C8335">
        <f t="shared" ca="1" si="272"/>
        <v>0.21534254860132718</v>
      </c>
    </row>
    <row r="8336" spans="2:3">
      <c r="B8336" s="1">
        <f t="shared" si="273"/>
        <v>8323</v>
      </c>
      <c r="C8336">
        <f t="shared" ca="1" si="272"/>
        <v>0.80599522851045136</v>
      </c>
    </row>
    <row r="8337" spans="2:3">
      <c r="B8337" s="1">
        <f t="shared" si="273"/>
        <v>8324</v>
      </c>
      <c r="C8337">
        <f t="shared" ca="1" si="272"/>
        <v>0.8403261260353323</v>
      </c>
    </row>
    <row r="8338" spans="2:3">
      <c r="B8338" s="1">
        <f t="shared" si="273"/>
        <v>8325</v>
      </c>
      <c r="C8338">
        <f t="shared" ca="1" si="272"/>
        <v>0.3475334449060753</v>
      </c>
    </row>
    <row r="8339" spans="2:3">
      <c r="B8339" s="1">
        <f t="shared" si="273"/>
        <v>8326</v>
      </c>
      <c r="C8339">
        <f t="shared" ca="1" si="272"/>
        <v>5.045241429301639E-2</v>
      </c>
    </row>
    <row r="8340" spans="2:3">
      <c r="B8340" s="1">
        <f t="shared" si="273"/>
        <v>8327</v>
      </c>
      <c r="C8340">
        <f t="shared" ca="1" si="272"/>
        <v>0.1697658664499978</v>
      </c>
    </row>
    <row r="8341" spans="2:3">
      <c r="B8341" s="1">
        <f t="shared" si="273"/>
        <v>8328</v>
      </c>
      <c r="C8341">
        <f t="shared" ca="1" si="272"/>
        <v>0.82954362546489224</v>
      </c>
    </row>
    <row r="8342" spans="2:3">
      <c r="B8342" s="1">
        <f t="shared" si="273"/>
        <v>8329</v>
      </c>
      <c r="C8342">
        <f t="shared" ca="1" si="272"/>
        <v>0.50099407952990083</v>
      </c>
    </row>
    <row r="8343" spans="2:3">
      <c r="B8343" s="1">
        <f t="shared" si="273"/>
        <v>8330</v>
      </c>
      <c r="C8343">
        <f t="shared" ca="1" si="272"/>
        <v>6.530628560534435E-3</v>
      </c>
    </row>
    <row r="8344" spans="2:3">
      <c r="B8344" s="1">
        <f t="shared" si="273"/>
        <v>8331</v>
      </c>
      <c r="C8344">
        <f t="shared" ca="1" si="272"/>
        <v>0.62207569028777343</v>
      </c>
    </row>
    <row r="8345" spans="2:3">
      <c r="B8345" s="1">
        <f t="shared" si="273"/>
        <v>8332</v>
      </c>
      <c r="C8345">
        <f t="shared" ca="1" si="272"/>
        <v>0.83695957500628893</v>
      </c>
    </row>
    <row r="8346" spans="2:3">
      <c r="B8346" s="1">
        <f t="shared" si="273"/>
        <v>8333</v>
      </c>
      <c r="C8346">
        <f t="shared" ca="1" si="272"/>
        <v>0.68254987268875633</v>
      </c>
    </row>
    <row r="8347" spans="2:3">
      <c r="B8347" s="1">
        <f t="shared" si="273"/>
        <v>8334</v>
      </c>
      <c r="C8347">
        <f t="shared" ca="1" si="272"/>
        <v>0.78435470046413247</v>
      </c>
    </row>
    <row r="8348" spans="2:3">
      <c r="B8348" s="1">
        <f t="shared" si="273"/>
        <v>8335</v>
      </c>
      <c r="C8348">
        <f t="shared" ca="1" si="272"/>
        <v>0.10332368469948705</v>
      </c>
    </row>
    <row r="8349" spans="2:3">
      <c r="B8349" s="1">
        <f t="shared" si="273"/>
        <v>8336</v>
      </c>
      <c r="C8349">
        <f t="shared" ca="1" si="272"/>
        <v>6.9145190305377136E-2</v>
      </c>
    </row>
    <row r="8350" spans="2:3">
      <c r="B8350" s="1">
        <f t="shared" si="273"/>
        <v>8337</v>
      </c>
      <c r="C8350">
        <f t="shared" ca="1" si="272"/>
        <v>0.41604955773582775</v>
      </c>
    </row>
    <row r="8351" spans="2:3">
      <c r="B8351" s="1">
        <f t="shared" si="273"/>
        <v>8338</v>
      </c>
      <c r="C8351">
        <f t="shared" ca="1" si="272"/>
        <v>0.79667462086341434</v>
      </c>
    </row>
    <row r="8352" spans="2:3">
      <c r="B8352" s="1">
        <f t="shared" si="273"/>
        <v>8339</v>
      </c>
      <c r="C8352">
        <f t="shared" ca="1" si="272"/>
        <v>0.49978813441620951</v>
      </c>
    </row>
    <row r="8353" spans="2:3">
      <c r="B8353" s="1">
        <f t="shared" si="273"/>
        <v>8340</v>
      </c>
      <c r="C8353">
        <f t="shared" ca="1" si="272"/>
        <v>5.8470694361077991E-2</v>
      </c>
    </row>
    <row r="8354" spans="2:3">
      <c r="B8354" s="1">
        <f t="shared" si="273"/>
        <v>8341</v>
      </c>
      <c r="C8354">
        <f t="shared" ca="1" si="272"/>
        <v>0.4995524746648633</v>
      </c>
    </row>
    <row r="8355" spans="2:3">
      <c r="B8355" s="1">
        <f t="shared" si="273"/>
        <v>8342</v>
      </c>
      <c r="C8355">
        <f t="shared" ca="1" si="272"/>
        <v>0.45142590720426012</v>
      </c>
    </row>
    <row r="8356" spans="2:3">
      <c r="B8356" s="1">
        <f t="shared" si="273"/>
        <v>8343</v>
      </c>
      <c r="C8356">
        <f t="shared" ca="1" si="272"/>
        <v>0.97301845718889557</v>
      </c>
    </row>
    <row r="8357" spans="2:3">
      <c r="B8357" s="1">
        <f t="shared" si="273"/>
        <v>8344</v>
      </c>
      <c r="C8357">
        <f t="shared" ca="1" si="272"/>
        <v>0.1135312204332668</v>
      </c>
    </row>
    <row r="8358" spans="2:3">
      <c r="B8358" s="1">
        <f t="shared" si="273"/>
        <v>8345</v>
      </c>
      <c r="C8358">
        <f t="shared" ca="1" si="272"/>
        <v>0.19488114019194702</v>
      </c>
    </row>
    <row r="8359" spans="2:3">
      <c r="B8359" s="1">
        <f t="shared" si="273"/>
        <v>8346</v>
      </c>
      <c r="C8359">
        <f t="shared" ca="1" si="272"/>
        <v>0.22336719633975455</v>
      </c>
    </row>
    <row r="8360" spans="2:3">
      <c r="B8360" s="1">
        <f t="shared" si="273"/>
        <v>8347</v>
      </c>
      <c r="C8360">
        <f t="shared" ca="1" si="272"/>
        <v>2.0603556879586482E-2</v>
      </c>
    </row>
    <row r="8361" spans="2:3">
      <c r="B8361" s="1">
        <f t="shared" si="273"/>
        <v>8348</v>
      </c>
      <c r="C8361">
        <f t="shared" ca="1" si="272"/>
        <v>0.66356831928240989</v>
      </c>
    </row>
    <row r="8362" spans="2:3">
      <c r="B8362" s="1">
        <f t="shared" si="273"/>
        <v>8349</v>
      </c>
      <c r="C8362">
        <f t="shared" ca="1" si="272"/>
        <v>0.17201664692322194</v>
      </c>
    </row>
    <row r="8363" spans="2:3">
      <c r="B8363" s="1">
        <f t="shared" si="273"/>
        <v>8350</v>
      </c>
      <c r="C8363">
        <f t="shared" ca="1" si="272"/>
        <v>0.64398261441618376</v>
      </c>
    </row>
    <row r="8364" spans="2:3">
      <c r="B8364" s="1">
        <f t="shared" si="273"/>
        <v>8351</v>
      </c>
      <c r="C8364">
        <f t="shared" ca="1" si="272"/>
        <v>0.47372485625385663</v>
      </c>
    </row>
    <row r="8365" spans="2:3">
      <c r="B8365" s="1">
        <f t="shared" si="273"/>
        <v>8352</v>
      </c>
      <c r="C8365">
        <f t="shared" ca="1" si="272"/>
        <v>0.56181601102868328</v>
      </c>
    </row>
    <row r="8366" spans="2:3">
      <c r="B8366" s="1">
        <f t="shared" si="273"/>
        <v>8353</v>
      </c>
      <c r="C8366">
        <f t="shared" ca="1" si="272"/>
        <v>0.60898277633584907</v>
      </c>
    </row>
    <row r="8367" spans="2:3">
      <c r="B8367" s="1">
        <f t="shared" si="273"/>
        <v>8354</v>
      </c>
      <c r="C8367">
        <f t="shared" ca="1" si="272"/>
        <v>0.37900101481011295</v>
      </c>
    </row>
    <row r="8368" spans="2:3">
      <c r="B8368" s="1">
        <f t="shared" si="273"/>
        <v>8355</v>
      </c>
      <c r="C8368">
        <f t="shared" ca="1" si="272"/>
        <v>0.69124816083202067</v>
      </c>
    </row>
    <row r="8369" spans="2:3">
      <c r="B8369" s="1">
        <f t="shared" si="273"/>
        <v>8356</v>
      </c>
      <c r="C8369">
        <f t="shared" ca="1" si="272"/>
        <v>0.92024103012828795</v>
      </c>
    </row>
    <row r="8370" spans="2:3">
      <c r="B8370" s="1">
        <f t="shared" si="273"/>
        <v>8357</v>
      </c>
      <c r="C8370">
        <f t="shared" ca="1" si="272"/>
        <v>0.32854566700345311</v>
      </c>
    </row>
    <row r="8371" spans="2:3">
      <c r="B8371" s="1">
        <f t="shared" si="273"/>
        <v>8358</v>
      </c>
      <c r="C8371">
        <f t="shared" ca="1" si="272"/>
        <v>0.29931237507413555</v>
      </c>
    </row>
    <row r="8372" spans="2:3">
      <c r="B8372" s="1">
        <f t="shared" si="273"/>
        <v>8359</v>
      </c>
      <c r="C8372">
        <f t="shared" ca="1" si="272"/>
        <v>0.19640614147842894</v>
      </c>
    </row>
    <row r="8373" spans="2:3">
      <c r="B8373" s="1">
        <f t="shared" si="273"/>
        <v>8360</v>
      </c>
      <c r="C8373">
        <f t="shared" ca="1" si="272"/>
        <v>0.55058682461138375</v>
      </c>
    </row>
    <row r="8374" spans="2:3">
      <c r="B8374" s="1">
        <f t="shared" si="273"/>
        <v>8361</v>
      </c>
      <c r="C8374">
        <f t="shared" ca="1" si="272"/>
        <v>0.71004280455455682</v>
      </c>
    </row>
    <row r="8375" spans="2:3">
      <c r="B8375" s="1">
        <f t="shared" si="273"/>
        <v>8362</v>
      </c>
      <c r="C8375">
        <f t="shared" ca="1" si="272"/>
        <v>0.53515921274625289</v>
      </c>
    </row>
    <row r="8376" spans="2:3">
      <c r="B8376" s="1">
        <f t="shared" si="273"/>
        <v>8363</v>
      </c>
      <c r="C8376">
        <f t="shared" ca="1" si="272"/>
        <v>0.41655551874579899</v>
      </c>
    </row>
    <row r="8377" spans="2:3">
      <c r="B8377" s="1">
        <f t="shared" si="273"/>
        <v>8364</v>
      </c>
      <c r="C8377">
        <f t="shared" ca="1" si="272"/>
        <v>0.81553330565703142</v>
      </c>
    </row>
    <row r="8378" spans="2:3">
      <c r="B8378" s="1">
        <f t="shared" si="273"/>
        <v>8365</v>
      </c>
      <c r="C8378">
        <f t="shared" ca="1" si="272"/>
        <v>0.88371550793373654</v>
      </c>
    </row>
    <row r="8379" spans="2:3">
      <c r="B8379" s="1">
        <f t="shared" si="273"/>
        <v>8366</v>
      </c>
      <c r="C8379">
        <f t="shared" ca="1" si="272"/>
        <v>0.36090677516739844</v>
      </c>
    </row>
    <row r="8380" spans="2:3">
      <c r="B8380" s="1">
        <f t="shared" si="273"/>
        <v>8367</v>
      </c>
      <c r="C8380">
        <f t="shared" ca="1" si="272"/>
        <v>1.9797007897844776E-2</v>
      </c>
    </row>
    <row r="8381" spans="2:3">
      <c r="B8381" s="1">
        <f t="shared" si="273"/>
        <v>8368</v>
      </c>
      <c r="C8381">
        <f t="shared" ca="1" si="272"/>
        <v>0.63895007265062687</v>
      </c>
    </row>
    <row r="8382" spans="2:3">
      <c r="B8382" s="1">
        <f t="shared" si="273"/>
        <v>8369</v>
      </c>
      <c r="C8382">
        <f t="shared" ca="1" si="272"/>
        <v>0.8214830171094919</v>
      </c>
    </row>
    <row r="8383" spans="2:3">
      <c r="B8383" s="1">
        <f t="shared" si="273"/>
        <v>8370</v>
      </c>
      <c r="C8383">
        <f t="shared" ca="1" si="272"/>
        <v>0.92877952770400851</v>
      </c>
    </row>
    <row r="8384" spans="2:3">
      <c r="B8384" s="1">
        <f t="shared" si="273"/>
        <v>8371</v>
      </c>
      <c r="C8384">
        <f t="shared" ca="1" si="272"/>
        <v>0.23214131714286368</v>
      </c>
    </row>
    <row r="8385" spans="2:3">
      <c r="B8385" s="1">
        <f t="shared" si="273"/>
        <v>8372</v>
      </c>
      <c r="C8385">
        <f t="shared" ca="1" si="272"/>
        <v>0.13226766853452432</v>
      </c>
    </row>
    <row r="8386" spans="2:3">
      <c r="B8386" s="1">
        <f t="shared" si="273"/>
        <v>8373</v>
      </c>
      <c r="C8386">
        <f t="shared" ca="1" si="272"/>
        <v>0.91493942164220898</v>
      </c>
    </row>
    <row r="8387" spans="2:3">
      <c r="B8387" s="1">
        <f t="shared" si="273"/>
        <v>8374</v>
      </c>
      <c r="C8387">
        <f t="shared" ca="1" si="272"/>
        <v>0.69087510762440374</v>
      </c>
    </row>
    <row r="8388" spans="2:3">
      <c r="B8388" s="1">
        <f t="shared" si="273"/>
        <v>8375</v>
      </c>
      <c r="C8388">
        <f t="shared" ca="1" si="272"/>
        <v>0.2920459518021109</v>
      </c>
    </row>
    <row r="8389" spans="2:3">
      <c r="B8389" s="1">
        <f t="shared" si="273"/>
        <v>8376</v>
      </c>
      <c r="C8389">
        <f t="shared" ca="1" si="272"/>
        <v>0.52736470936078261</v>
      </c>
    </row>
    <row r="8390" spans="2:3">
      <c r="B8390" s="1">
        <f t="shared" si="273"/>
        <v>8377</v>
      </c>
      <c r="C8390">
        <f t="shared" ca="1" si="272"/>
        <v>0.51976045498188139</v>
      </c>
    </row>
    <row r="8391" spans="2:3">
      <c r="B8391" s="1">
        <f t="shared" si="273"/>
        <v>8378</v>
      </c>
      <c r="C8391">
        <f t="shared" ca="1" si="272"/>
        <v>0.21754803424633018</v>
      </c>
    </row>
    <row r="8392" spans="2:3">
      <c r="B8392" s="1">
        <f t="shared" si="273"/>
        <v>8379</v>
      </c>
      <c r="C8392">
        <f t="shared" ca="1" si="272"/>
        <v>0.2053959267093769</v>
      </c>
    </row>
    <row r="8393" spans="2:3">
      <c r="B8393" s="1">
        <f t="shared" si="273"/>
        <v>8380</v>
      </c>
      <c r="C8393">
        <f t="shared" ca="1" si="272"/>
        <v>3.9149393764264961E-2</v>
      </c>
    </row>
    <row r="8394" spans="2:3">
      <c r="B8394" s="1">
        <f t="shared" si="273"/>
        <v>8381</v>
      </c>
      <c r="C8394">
        <f t="shared" ca="1" si="272"/>
        <v>0.84864020389320804</v>
      </c>
    </row>
    <row r="8395" spans="2:3">
      <c r="B8395" s="1">
        <f t="shared" si="273"/>
        <v>8382</v>
      </c>
      <c r="C8395">
        <f t="shared" ca="1" si="272"/>
        <v>0.43671042464547927</v>
      </c>
    </row>
    <row r="8396" spans="2:3">
      <c r="B8396" s="1">
        <f t="shared" si="273"/>
        <v>8383</v>
      </c>
      <c r="C8396">
        <f t="shared" ca="1" si="272"/>
        <v>0.36806206169216693</v>
      </c>
    </row>
    <row r="8397" spans="2:3">
      <c r="B8397" s="1">
        <f t="shared" si="273"/>
        <v>8384</v>
      </c>
      <c r="C8397">
        <f t="shared" ca="1" si="272"/>
        <v>0.48015305321318591</v>
      </c>
    </row>
    <row r="8398" spans="2:3">
      <c r="B8398" s="1">
        <f t="shared" si="273"/>
        <v>8385</v>
      </c>
      <c r="C8398">
        <f t="shared" ref="C8398:C8461" ca="1" si="274">RAND()</f>
        <v>0.1945611440071876</v>
      </c>
    </row>
    <row r="8399" spans="2:3">
      <c r="B8399" s="1">
        <f t="shared" ref="B8399:B8462" si="275">B8398+1</f>
        <v>8386</v>
      </c>
      <c r="C8399">
        <f t="shared" ca="1" si="274"/>
        <v>7.7767231572209883E-2</v>
      </c>
    </row>
    <row r="8400" spans="2:3">
      <c r="B8400" s="1">
        <f t="shared" si="275"/>
        <v>8387</v>
      </c>
      <c r="C8400">
        <f t="shared" ca="1" si="274"/>
        <v>0.85186965237773526</v>
      </c>
    </row>
    <row r="8401" spans="2:3">
      <c r="B8401" s="1">
        <f t="shared" si="275"/>
        <v>8388</v>
      </c>
      <c r="C8401">
        <f t="shared" ca="1" si="274"/>
        <v>0.34821266527332007</v>
      </c>
    </row>
    <row r="8402" spans="2:3">
      <c r="B8402" s="1">
        <f t="shared" si="275"/>
        <v>8389</v>
      </c>
      <c r="C8402">
        <f t="shared" ca="1" si="274"/>
        <v>0.84263086895456274</v>
      </c>
    </row>
    <row r="8403" spans="2:3">
      <c r="B8403" s="1">
        <f t="shared" si="275"/>
        <v>8390</v>
      </c>
      <c r="C8403">
        <f t="shared" ca="1" si="274"/>
        <v>0.85419695532863604</v>
      </c>
    </row>
    <row r="8404" spans="2:3">
      <c r="B8404" s="1">
        <f t="shared" si="275"/>
        <v>8391</v>
      </c>
      <c r="C8404">
        <f t="shared" ca="1" si="274"/>
        <v>0.97220659684655952</v>
      </c>
    </row>
    <row r="8405" spans="2:3">
      <c r="B8405" s="1">
        <f t="shared" si="275"/>
        <v>8392</v>
      </c>
      <c r="C8405">
        <f t="shared" ca="1" si="274"/>
        <v>0.89385611639759188</v>
      </c>
    </row>
    <row r="8406" spans="2:3">
      <c r="B8406" s="1">
        <f t="shared" si="275"/>
        <v>8393</v>
      </c>
      <c r="C8406">
        <f t="shared" ca="1" si="274"/>
        <v>1.6555250513496489E-2</v>
      </c>
    </row>
    <row r="8407" spans="2:3">
      <c r="B8407" s="1">
        <f t="shared" si="275"/>
        <v>8394</v>
      </c>
      <c r="C8407">
        <f t="shared" ca="1" si="274"/>
        <v>0.10735822248415205</v>
      </c>
    </row>
    <row r="8408" spans="2:3">
      <c r="B8408" s="1">
        <f t="shared" si="275"/>
        <v>8395</v>
      </c>
      <c r="C8408">
        <f t="shared" ca="1" si="274"/>
        <v>0.414538357406533</v>
      </c>
    </row>
    <row r="8409" spans="2:3">
      <c r="B8409" s="1">
        <f t="shared" si="275"/>
        <v>8396</v>
      </c>
      <c r="C8409">
        <f t="shared" ca="1" si="274"/>
        <v>0.41858227575974039</v>
      </c>
    </row>
    <row r="8410" spans="2:3">
      <c r="B8410" s="1">
        <f t="shared" si="275"/>
        <v>8397</v>
      </c>
      <c r="C8410">
        <f t="shared" ca="1" si="274"/>
        <v>0.10018640707484461</v>
      </c>
    </row>
    <row r="8411" spans="2:3">
      <c r="B8411" s="1">
        <f t="shared" si="275"/>
        <v>8398</v>
      </c>
      <c r="C8411">
        <f t="shared" ca="1" si="274"/>
        <v>0.71793323092655736</v>
      </c>
    </row>
    <row r="8412" spans="2:3">
      <c r="B8412" s="1">
        <f t="shared" si="275"/>
        <v>8399</v>
      </c>
      <c r="C8412">
        <f t="shared" ca="1" si="274"/>
        <v>0.75655123902061994</v>
      </c>
    </row>
    <row r="8413" spans="2:3">
      <c r="B8413" s="1">
        <f t="shared" si="275"/>
        <v>8400</v>
      </c>
      <c r="C8413">
        <f t="shared" ca="1" si="274"/>
        <v>0.41113507250773429</v>
      </c>
    </row>
    <row r="8414" spans="2:3">
      <c r="B8414" s="1">
        <f t="shared" si="275"/>
        <v>8401</v>
      </c>
      <c r="C8414">
        <f t="shared" ca="1" si="274"/>
        <v>0.10903713632210188</v>
      </c>
    </row>
    <row r="8415" spans="2:3">
      <c r="B8415" s="1">
        <f t="shared" si="275"/>
        <v>8402</v>
      </c>
      <c r="C8415">
        <f t="shared" ca="1" si="274"/>
        <v>9.3615410777007413E-2</v>
      </c>
    </row>
    <row r="8416" spans="2:3">
      <c r="B8416" s="1">
        <f t="shared" si="275"/>
        <v>8403</v>
      </c>
      <c r="C8416">
        <f t="shared" ca="1" si="274"/>
        <v>0.72333206817613316</v>
      </c>
    </row>
    <row r="8417" spans="2:3">
      <c r="B8417" s="1">
        <f t="shared" si="275"/>
        <v>8404</v>
      </c>
      <c r="C8417">
        <f t="shared" ca="1" si="274"/>
        <v>0.95491710320226719</v>
      </c>
    </row>
    <row r="8418" spans="2:3">
      <c r="B8418" s="1">
        <f t="shared" si="275"/>
        <v>8405</v>
      </c>
      <c r="C8418">
        <f t="shared" ca="1" si="274"/>
        <v>0.41089640310853859</v>
      </c>
    </row>
    <row r="8419" spans="2:3">
      <c r="B8419" s="1">
        <f t="shared" si="275"/>
        <v>8406</v>
      </c>
      <c r="C8419">
        <f t="shared" ca="1" si="274"/>
        <v>0.35637858683936674</v>
      </c>
    </row>
    <row r="8420" spans="2:3">
      <c r="B8420" s="1">
        <f t="shared" si="275"/>
        <v>8407</v>
      </c>
      <c r="C8420">
        <f t="shared" ca="1" si="274"/>
        <v>0.14444532884862293</v>
      </c>
    </row>
    <row r="8421" spans="2:3">
      <c r="B8421" s="1">
        <f t="shared" si="275"/>
        <v>8408</v>
      </c>
      <c r="C8421">
        <f t="shared" ca="1" si="274"/>
        <v>0.74880876855526846</v>
      </c>
    </row>
    <row r="8422" spans="2:3">
      <c r="B8422" s="1">
        <f t="shared" si="275"/>
        <v>8409</v>
      </c>
      <c r="C8422">
        <f t="shared" ca="1" si="274"/>
        <v>0.41018726480613721</v>
      </c>
    </row>
    <row r="8423" spans="2:3">
      <c r="B8423" s="1">
        <f t="shared" si="275"/>
        <v>8410</v>
      </c>
      <c r="C8423">
        <f t="shared" ca="1" si="274"/>
        <v>0.39945061608995958</v>
      </c>
    </row>
    <row r="8424" spans="2:3">
      <c r="B8424" s="1">
        <f t="shared" si="275"/>
        <v>8411</v>
      </c>
      <c r="C8424">
        <f t="shared" ca="1" si="274"/>
        <v>0.41922570670331971</v>
      </c>
    </row>
    <row r="8425" spans="2:3">
      <c r="B8425" s="1">
        <f t="shared" si="275"/>
        <v>8412</v>
      </c>
      <c r="C8425">
        <f t="shared" ca="1" si="274"/>
        <v>0.4416119546491013</v>
      </c>
    </row>
    <row r="8426" spans="2:3">
      <c r="B8426" s="1">
        <f t="shared" si="275"/>
        <v>8413</v>
      </c>
      <c r="C8426">
        <f t="shared" ca="1" si="274"/>
        <v>0.85730463070781437</v>
      </c>
    </row>
    <row r="8427" spans="2:3">
      <c r="B8427" s="1">
        <f t="shared" si="275"/>
        <v>8414</v>
      </c>
      <c r="C8427">
        <f t="shared" ca="1" si="274"/>
        <v>0.20180201832496858</v>
      </c>
    </row>
    <row r="8428" spans="2:3">
      <c r="B8428" s="1">
        <f t="shared" si="275"/>
        <v>8415</v>
      </c>
      <c r="C8428">
        <f t="shared" ca="1" si="274"/>
        <v>0.57392527110650204</v>
      </c>
    </row>
    <row r="8429" spans="2:3">
      <c r="B8429" s="1">
        <f t="shared" si="275"/>
        <v>8416</v>
      </c>
      <c r="C8429">
        <f t="shared" ca="1" si="274"/>
        <v>0.31925428990773064</v>
      </c>
    </row>
    <row r="8430" spans="2:3">
      <c r="B8430" s="1">
        <f t="shared" si="275"/>
        <v>8417</v>
      </c>
      <c r="C8430">
        <f t="shared" ca="1" si="274"/>
        <v>0.27830651450605304</v>
      </c>
    </row>
    <row r="8431" spans="2:3">
      <c r="B8431" s="1">
        <f t="shared" si="275"/>
        <v>8418</v>
      </c>
      <c r="C8431">
        <f t="shared" ca="1" si="274"/>
        <v>0.92784430883931701</v>
      </c>
    </row>
    <row r="8432" spans="2:3">
      <c r="B8432" s="1">
        <f t="shared" si="275"/>
        <v>8419</v>
      </c>
      <c r="C8432">
        <f t="shared" ca="1" si="274"/>
        <v>3.3164050014916624E-3</v>
      </c>
    </row>
    <row r="8433" spans="2:3">
      <c r="B8433" s="1">
        <f t="shared" si="275"/>
        <v>8420</v>
      </c>
      <c r="C8433">
        <f t="shared" ca="1" si="274"/>
        <v>0.26556833881909214</v>
      </c>
    </row>
    <row r="8434" spans="2:3">
      <c r="B8434" s="1">
        <f t="shared" si="275"/>
        <v>8421</v>
      </c>
      <c r="C8434">
        <f t="shared" ca="1" si="274"/>
        <v>0.44727499907466128</v>
      </c>
    </row>
    <row r="8435" spans="2:3">
      <c r="B8435" s="1">
        <f t="shared" si="275"/>
        <v>8422</v>
      </c>
      <c r="C8435">
        <f t="shared" ca="1" si="274"/>
        <v>0.99698266795442969</v>
      </c>
    </row>
    <row r="8436" spans="2:3">
      <c r="B8436" s="1">
        <f t="shared" si="275"/>
        <v>8423</v>
      </c>
      <c r="C8436">
        <f t="shared" ca="1" si="274"/>
        <v>0.2200442140879062</v>
      </c>
    </row>
    <row r="8437" spans="2:3">
      <c r="B8437" s="1">
        <f t="shared" si="275"/>
        <v>8424</v>
      </c>
      <c r="C8437">
        <f t="shared" ca="1" si="274"/>
        <v>0.51746631665315113</v>
      </c>
    </row>
    <row r="8438" spans="2:3">
      <c r="B8438" s="1">
        <f t="shared" si="275"/>
        <v>8425</v>
      </c>
      <c r="C8438">
        <f t="shared" ca="1" si="274"/>
        <v>0.76943621823389374</v>
      </c>
    </row>
    <row r="8439" spans="2:3">
      <c r="B8439" s="1">
        <f t="shared" si="275"/>
        <v>8426</v>
      </c>
      <c r="C8439">
        <f t="shared" ca="1" si="274"/>
        <v>0.92346248462815173</v>
      </c>
    </row>
    <row r="8440" spans="2:3">
      <c r="B8440" s="1">
        <f t="shared" si="275"/>
        <v>8427</v>
      </c>
      <c r="C8440">
        <f t="shared" ca="1" si="274"/>
        <v>0.37683366433261689</v>
      </c>
    </row>
    <row r="8441" spans="2:3">
      <c r="B8441" s="1">
        <f t="shared" si="275"/>
        <v>8428</v>
      </c>
      <c r="C8441">
        <f t="shared" ca="1" si="274"/>
        <v>0.64141138384595442</v>
      </c>
    </row>
    <row r="8442" spans="2:3">
      <c r="B8442" s="1">
        <f t="shared" si="275"/>
        <v>8429</v>
      </c>
      <c r="C8442">
        <f t="shared" ca="1" si="274"/>
        <v>0.15175146471682532</v>
      </c>
    </row>
    <row r="8443" spans="2:3">
      <c r="B8443" s="1">
        <f t="shared" si="275"/>
        <v>8430</v>
      </c>
      <c r="C8443">
        <f t="shared" ca="1" si="274"/>
        <v>0.15706977994055249</v>
      </c>
    </row>
    <row r="8444" spans="2:3">
      <c r="B8444" s="1">
        <f t="shared" si="275"/>
        <v>8431</v>
      </c>
      <c r="C8444">
        <f t="shared" ca="1" si="274"/>
        <v>0.64085125250419728</v>
      </c>
    </row>
    <row r="8445" spans="2:3">
      <c r="B8445" s="1">
        <f t="shared" si="275"/>
        <v>8432</v>
      </c>
      <c r="C8445">
        <f t="shared" ca="1" si="274"/>
        <v>9.5248740025251077E-2</v>
      </c>
    </row>
    <row r="8446" spans="2:3">
      <c r="B8446" s="1">
        <f t="shared" si="275"/>
        <v>8433</v>
      </c>
      <c r="C8446">
        <f t="shared" ca="1" si="274"/>
        <v>0.52795741838786314</v>
      </c>
    </row>
    <row r="8447" spans="2:3">
      <c r="B8447" s="1">
        <f t="shared" si="275"/>
        <v>8434</v>
      </c>
      <c r="C8447">
        <f t="shared" ca="1" si="274"/>
        <v>0.74360918279820287</v>
      </c>
    </row>
    <row r="8448" spans="2:3">
      <c r="B8448" s="1">
        <f t="shared" si="275"/>
        <v>8435</v>
      </c>
      <c r="C8448">
        <f t="shared" ca="1" si="274"/>
        <v>0.20832674075353852</v>
      </c>
    </row>
    <row r="8449" spans="2:3">
      <c r="B8449" s="1">
        <f t="shared" si="275"/>
        <v>8436</v>
      </c>
      <c r="C8449">
        <f t="shared" ca="1" si="274"/>
        <v>0.5751654509244053</v>
      </c>
    </row>
    <row r="8450" spans="2:3">
      <c r="B8450" s="1">
        <f t="shared" si="275"/>
        <v>8437</v>
      </c>
      <c r="C8450">
        <f t="shared" ca="1" si="274"/>
        <v>0.83099472351817683</v>
      </c>
    </row>
    <row r="8451" spans="2:3">
      <c r="B8451" s="1">
        <f t="shared" si="275"/>
        <v>8438</v>
      </c>
      <c r="C8451">
        <f t="shared" ca="1" si="274"/>
        <v>0.29387699037354076</v>
      </c>
    </row>
    <row r="8452" spans="2:3">
      <c r="B8452" s="1">
        <f t="shared" si="275"/>
        <v>8439</v>
      </c>
      <c r="C8452">
        <f t="shared" ca="1" si="274"/>
        <v>0.73878133597001261</v>
      </c>
    </row>
    <row r="8453" spans="2:3">
      <c r="B8453" s="1">
        <f t="shared" si="275"/>
        <v>8440</v>
      </c>
      <c r="C8453">
        <f t="shared" ca="1" si="274"/>
        <v>0.2922864720032019</v>
      </c>
    </row>
    <row r="8454" spans="2:3">
      <c r="B8454" s="1">
        <f t="shared" si="275"/>
        <v>8441</v>
      </c>
      <c r="C8454">
        <f t="shared" ca="1" si="274"/>
        <v>0.39691683676238432</v>
      </c>
    </row>
    <row r="8455" spans="2:3">
      <c r="B8455" s="1">
        <f t="shared" si="275"/>
        <v>8442</v>
      </c>
      <c r="C8455">
        <f t="shared" ca="1" si="274"/>
        <v>0.27363025281591613</v>
      </c>
    </row>
    <row r="8456" spans="2:3">
      <c r="B8456" s="1">
        <f t="shared" si="275"/>
        <v>8443</v>
      </c>
      <c r="C8456">
        <f t="shared" ca="1" si="274"/>
        <v>0.6796018274777258</v>
      </c>
    </row>
    <row r="8457" spans="2:3">
      <c r="B8457" s="1">
        <f t="shared" si="275"/>
        <v>8444</v>
      </c>
      <c r="C8457">
        <f t="shared" ca="1" si="274"/>
        <v>0.37968859600518545</v>
      </c>
    </row>
    <row r="8458" spans="2:3">
      <c r="B8458" s="1">
        <f t="shared" si="275"/>
        <v>8445</v>
      </c>
      <c r="C8458">
        <f t="shared" ca="1" si="274"/>
        <v>0.39502648575249133</v>
      </c>
    </row>
    <row r="8459" spans="2:3">
      <c r="B8459" s="1">
        <f t="shared" si="275"/>
        <v>8446</v>
      </c>
      <c r="C8459">
        <f t="shared" ca="1" si="274"/>
        <v>0.5487887125964741</v>
      </c>
    </row>
    <row r="8460" spans="2:3">
      <c r="B8460" s="1">
        <f t="shared" si="275"/>
        <v>8447</v>
      </c>
      <c r="C8460">
        <f t="shared" ca="1" si="274"/>
        <v>0.38299874453803928</v>
      </c>
    </row>
    <row r="8461" spans="2:3">
      <c r="B8461" s="1">
        <f t="shared" si="275"/>
        <v>8448</v>
      </c>
      <c r="C8461">
        <f t="shared" ca="1" si="274"/>
        <v>0.96629930991363755</v>
      </c>
    </row>
    <row r="8462" spans="2:3">
      <c r="B8462" s="1">
        <f t="shared" si="275"/>
        <v>8449</v>
      </c>
      <c r="C8462">
        <f t="shared" ref="C8462:C8525" ca="1" si="276">RAND()</f>
        <v>0.93985965020935225</v>
      </c>
    </row>
    <row r="8463" spans="2:3">
      <c r="B8463" s="1">
        <f t="shared" ref="B8463:B8526" si="277">B8462+1</f>
        <v>8450</v>
      </c>
      <c r="C8463">
        <f t="shared" ca="1" si="276"/>
        <v>0.64393497317586512</v>
      </c>
    </row>
    <row r="8464" spans="2:3">
      <c r="B8464" s="1">
        <f t="shared" si="277"/>
        <v>8451</v>
      </c>
      <c r="C8464">
        <f t="shared" ca="1" si="276"/>
        <v>0.18453154529947158</v>
      </c>
    </row>
    <row r="8465" spans="2:3">
      <c r="B8465" s="1">
        <f t="shared" si="277"/>
        <v>8452</v>
      </c>
      <c r="C8465">
        <f t="shared" ca="1" si="276"/>
        <v>0.47304711844273151</v>
      </c>
    </row>
    <row r="8466" spans="2:3">
      <c r="B8466" s="1">
        <f t="shared" si="277"/>
        <v>8453</v>
      </c>
      <c r="C8466">
        <f t="shared" ca="1" si="276"/>
        <v>0.3122943431809535</v>
      </c>
    </row>
    <row r="8467" spans="2:3">
      <c r="B8467" s="1">
        <f t="shared" si="277"/>
        <v>8454</v>
      </c>
      <c r="C8467">
        <f t="shared" ca="1" si="276"/>
        <v>0.85652057755902045</v>
      </c>
    </row>
    <row r="8468" spans="2:3">
      <c r="B8468" s="1">
        <f t="shared" si="277"/>
        <v>8455</v>
      </c>
      <c r="C8468">
        <f t="shared" ca="1" si="276"/>
        <v>0.89370852447016402</v>
      </c>
    </row>
    <row r="8469" spans="2:3">
      <c r="B8469" s="1">
        <f t="shared" si="277"/>
        <v>8456</v>
      </c>
      <c r="C8469">
        <f t="shared" ca="1" si="276"/>
        <v>0.29340150099653717</v>
      </c>
    </row>
    <row r="8470" spans="2:3">
      <c r="B8470" s="1">
        <f t="shared" si="277"/>
        <v>8457</v>
      </c>
      <c r="C8470">
        <f t="shared" ca="1" si="276"/>
        <v>0.17679932135443932</v>
      </c>
    </row>
    <row r="8471" spans="2:3">
      <c r="B8471" s="1">
        <f t="shared" si="277"/>
        <v>8458</v>
      </c>
      <c r="C8471">
        <f t="shared" ca="1" si="276"/>
        <v>2.1383237349730688E-2</v>
      </c>
    </row>
    <row r="8472" spans="2:3">
      <c r="B8472" s="1">
        <f t="shared" si="277"/>
        <v>8459</v>
      </c>
      <c r="C8472">
        <f t="shared" ca="1" si="276"/>
        <v>0.65453388303540283</v>
      </c>
    </row>
    <row r="8473" spans="2:3">
      <c r="B8473" s="1">
        <f t="shared" si="277"/>
        <v>8460</v>
      </c>
      <c r="C8473">
        <f t="shared" ca="1" si="276"/>
        <v>0.87992003662573992</v>
      </c>
    </row>
    <row r="8474" spans="2:3">
      <c r="B8474" s="1">
        <f t="shared" si="277"/>
        <v>8461</v>
      </c>
      <c r="C8474">
        <f t="shared" ca="1" si="276"/>
        <v>0.32386244972047673</v>
      </c>
    </row>
    <row r="8475" spans="2:3">
      <c r="B8475" s="1">
        <f t="shared" si="277"/>
        <v>8462</v>
      </c>
      <c r="C8475">
        <f t="shared" ca="1" si="276"/>
        <v>0.939023242386817</v>
      </c>
    </row>
    <row r="8476" spans="2:3">
      <c r="B8476" s="1">
        <f t="shared" si="277"/>
        <v>8463</v>
      </c>
      <c r="C8476">
        <f t="shared" ca="1" si="276"/>
        <v>0.24855376173125543</v>
      </c>
    </row>
    <row r="8477" spans="2:3">
      <c r="B8477" s="1">
        <f t="shared" si="277"/>
        <v>8464</v>
      </c>
      <c r="C8477">
        <f t="shared" ca="1" si="276"/>
        <v>0.75087867330335634</v>
      </c>
    </row>
    <row r="8478" spans="2:3">
      <c r="B8478" s="1">
        <f t="shared" si="277"/>
        <v>8465</v>
      </c>
      <c r="C8478">
        <f t="shared" ca="1" si="276"/>
        <v>0.81923814412677798</v>
      </c>
    </row>
    <row r="8479" spans="2:3">
      <c r="B8479" s="1">
        <f t="shared" si="277"/>
        <v>8466</v>
      </c>
      <c r="C8479">
        <f t="shared" ca="1" si="276"/>
        <v>0.13680586801563721</v>
      </c>
    </row>
    <row r="8480" spans="2:3">
      <c r="B8480" s="1">
        <f t="shared" si="277"/>
        <v>8467</v>
      </c>
      <c r="C8480">
        <f t="shared" ca="1" si="276"/>
        <v>0.90289293838845808</v>
      </c>
    </row>
    <row r="8481" spans="2:3">
      <c r="B8481" s="1">
        <f t="shared" si="277"/>
        <v>8468</v>
      </c>
      <c r="C8481">
        <f t="shared" ca="1" si="276"/>
        <v>0.82205925349117348</v>
      </c>
    </row>
    <row r="8482" spans="2:3">
      <c r="B8482" s="1">
        <f t="shared" si="277"/>
        <v>8469</v>
      </c>
      <c r="C8482">
        <f t="shared" ca="1" si="276"/>
        <v>0.88532256881070692</v>
      </c>
    </row>
    <row r="8483" spans="2:3">
      <c r="B8483" s="1">
        <f t="shared" si="277"/>
        <v>8470</v>
      </c>
      <c r="C8483">
        <f t="shared" ca="1" si="276"/>
        <v>0.33494108745675655</v>
      </c>
    </row>
    <row r="8484" spans="2:3">
      <c r="B8484" s="1">
        <f t="shared" si="277"/>
        <v>8471</v>
      </c>
      <c r="C8484">
        <f t="shared" ca="1" si="276"/>
        <v>0.13681704832058106</v>
      </c>
    </row>
    <row r="8485" spans="2:3">
      <c r="B8485" s="1">
        <f t="shared" si="277"/>
        <v>8472</v>
      </c>
      <c r="C8485">
        <f t="shared" ca="1" si="276"/>
        <v>0.37264734792310128</v>
      </c>
    </row>
    <row r="8486" spans="2:3">
      <c r="B8486" s="1">
        <f t="shared" si="277"/>
        <v>8473</v>
      </c>
      <c r="C8486">
        <f t="shared" ca="1" si="276"/>
        <v>0.51381417746361269</v>
      </c>
    </row>
    <row r="8487" spans="2:3">
      <c r="B8487" s="1">
        <f t="shared" si="277"/>
        <v>8474</v>
      </c>
      <c r="C8487">
        <f t="shared" ca="1" si="276"/>
        <v>0.81802204169343384</v>
      </c>
    </row>
    <row r="8488" spans="2:3">
      <c r="B8488" s="1">
        <f t="shared" si="277"/>
        <v>8475</v>
      </c>
      <c r="C8488">
        <f t="shared" ca="1" si="276"/>
        <v>0.75896477630308212</v>
      </c>
    </row>
    <row r="8489" spans="2:3">
      <c r="B8489" s="1">
        <f t="shared" si="277"/>
        <v>8476</v>
      </c>
      <c r="C8489">
        <f t="shared" ca="1" si="276"/>
        <v>0.49771877769935113</v>
      </c>
    </row>
    <row r="8490" spans="2:3">
      <c r="B8490" s="1">
        <f t="shared" si="277"/>
        <v>8477</v>
      </c>
      <c r="C8490">
        <f t="shared" ca="1" si="276"/>
        <v>0.72885832957067631</v>
      </c>
    </row>
    <row r="8491" spans="2:3">
      <c r="B8491" s="1">
        <f t="shared" si="277"/>
        <v>8478</v>
      </c>
      <c r="C8491">
        <f t="shared" ca="1" si="276"/>
        <v>0.60700707820897304</v>
      </c>
    </row>
    <row r="8492" spans="2:3">
      <c r="B8492" s="1">
        <f t="shared" si="277"/>
        <v>8479</v>
      </c>
      <c r="C8492">
        <f t="shared" ca="1" si="276"/>
        <v>0.88391331903880899</v>
      </c>
    </row>
    <row r="8493" spans="2:3">
      <c r="B8493" s="1">
        <f t="shared" si="277"/>
        <v>8480</v>
      </c>
      <c r="C8493">
        <f t="shared" ca="1" si="276"/>
        <v>0.22231456181199816</v>
      </c>
    </row>
    <row r="8494" spans="2:3">
      <c r="B8494" s="1">
        <f t="shared" si="277"/>
        <v>8481</v>
      </c>
      <c r="C8494">
        <f t="shared" ca="1" si="276"/>
        <v>0.12901584579509351</v>
      </c>
    </row>
    <row r="8495" spans="2:3">
      <c r="B8495" s="1">
        <f t="shared" si="277"/>
        <v>8482</v>
      </c>
      <c r="C8495">
        <f t="shared" ca="1" si="276"/>
        <v>0.40835265748608018</v>
      </c>
    </row>
    <row r="8496" spans="2:3">
      <c r="B8496" s="1">
        <f t="shared" si="277"/>
        <v>8483</v>
      </c>
      <c r="C8496">
        <f t="shared" ca="1" si="276"/>
        <v>0.99390421269251783</v>
      </c>
    </row>
    <row r="8497" spans="2:3">
      <c r="B8497" s="1">
        <f t="shared" si="277"/>
        <v>8484</v>
      </c>
      <c r="C8497">
        <f t="shared" ca="1" si="276"/>
        <v>0.7548999179227831</v>
      </c>
    </row>
    <row r="8498" spans="2:3">
      <c r="B8498" s="1">
        <f t="shared" si="277"/>
        <v>8485</v>
      </c>
      <c r="C8498">
        <f t="shared" ca="1" si="276"/>
        <v>0.6454017914584026</v>
      </c>
    </row>
    <row r="8499" spans="2:3">
      <c r="B8499" s="1">
        <f t="shared" si="277"/>
        <v>8486</v>
      </c>
      <c r="C8499">
        <f t="shared" ca="1" si="276"/>
        <v>0.72445955665214856</v>
      </c>
    </row>
    <row r="8500" spans="2:3">
      <c r="B8500" s="1">
        <f t="shared" si="277"/>
        <v>8487</v>
      </c>
      <c r="C8500">
        <f t="shared" ca="1" si="276"/>
        <v>6.9980009635076779E-2</v>
      </c>
    </row>
    <row r="8501" spans="2:3">
      <c r="B8501" s="1">
        <f t="shared" si="277"/>
        <v>8488</v>
      </c>
      <c r="C8501">
        <f t="shared" ca="1" si="276"/>
        <v>0.42403484050127938</v>
      </c>
    </row>
    <row r="8502" spans="2:3">
      <c r="B8502" s="1">
        <f t="shared" si="277"/>
        <v>8489</v>
      </c>
      <c r="C8502">
        <f t="shared" ca="1" si="276"/>
        <v>0.71526164673297199</v>
      </c>
    </row>
    <row r="8503" spans="2:3">
      <c r="B8503" s="1">
        <f t="shared" si="277"/>
        <v>8490</v>
      </c>
      <c r="C8503">
        <f t="shared" ca="1" si="276"/>
        <v>0.29427074014259413</v>
      </c>
    </row>
    <row r="8504" spans="2:3">
      <c r="B8504" s="1">
        <f t="shared" si="277"/>
        <v>8491</v>
      </c>
      <c r="C8504">
        <f t="shared" ca="1" si="276"/>
        <v>0.30978372143103583</v>
      </c>
    </row>
    <row r="8505" spans="2:3">
      <c r="B8505" s="1">
        <f t="shared" si="277"/>
        <v>8492</v>
      </c>
      <c r="C8505">
        <f t="shared" ca="1" si="276"/>
        <v>0.11037777876254984</v>
      </c>
    </row>
    <row r="8506" spans="2:3">
      <c r="B8506" s="1">
        <f t="shared" si="277"/>
        <v>8493</v>
      </c>
      <c r="C8506">
        <f t="shared" ca="1" si="276"/>
        <v>0.40660412507307619</v>
      </c>
    </row>
    <row r="8507" spans="2:3">
      <c r="B8507" s="1">
        <f t="shared" si="277"/>
        <v>8494</v>
      </c>
      <c r="C8507">
        <f t="shared" ca="1" si="276"/>
        <v>0.16368308817481969</v>
      </c>
    </row>
    <row r="8508" spans="2:3">
      <c r="B8508" s="1">
        <f t="shared" si="277"/>
        <v>8495</v>
      </c>
      <c r="C8508">
        <f t="shared" ca="1" si="276"/>
        <v>0.51738474769433374</v>
      </c>
    </row>
    <row r="8509" spans="2:3">
      <c r="B8509" s="1">
        <f t="shared" si="277"/>
        <v>8496</v>
      </c>
      <c r="C8509">
        <f t="shared" ca="1" si="276"/>
        <v>0.68301885399983087</v>
      </c>
    </row>
    <row r="8510" spans="2:3">
      <c r="B8510" s="1">
        <f t="shared" si="277"/>
        <v>8497</v>
      </c>
      <c r="C8510">
        <f t="shared" ca="1" si="276"/>
        <v>0.69292004747940361</v>
      </c>
    </row>
    <row r="8511" spans="2:3">
      <c r="B8511" s="1">
        <f t="shared" si="277"/>
        <v>8498</v>
      </c>
      <c r="C8511">
        <f t="shared" ca="1" si="276"/>
        <v>0.67231979467630076</v>
      </c>
    </row>
    <row r="8512" spans="2:3">
      <c r="B8512" s="1">
        <f t="shared" si="277"/>
        <v>8499</v>
      </c>
      <c r="C8512">
        <f t="shared" ca="1" si="276"/>
        <v>0.26667789847985701</v>
      </c>
    </row>
    <row r="8513" spans="2:3">
      <c r="B8513" s="1">
        <f t="shared" si="277"/>
        <v>8500</v>
      </c>
      <c r="C8513">
        <f t="shared" ca="1" si="276"/>
        <v>0.47068942924860024</v>
      </c>
    </row>
    <row r="8514" spans="2:3">
      <c r="B8514" s="1">
        <f t="shared" si="277"/>
        <v>8501</v>
      </c>
      <c r="C8514">
        <f t="shared" ca="1" si="276"/>
        <v>0.43842951545973885</v>
      </c>
    </row>
    <row r="8515" spans="2:3">
      <c r="B8515" s="1">
        <f t="shared" si="277"/>
        <v>8502</v>
      </c>
      <c r="C8515">
        <f t="shared" ca="1" si="276"/>
        <v>0.76905248322954212</v>
      </c>
    </row>
    <row r="8516" spans="2:3">
      <c r="B8516" s="1">
        <f t="shared" si="277"/>
        <v>8503</v>
      </c>
      <c r="C8516">
        <f t="shared" ca="1" si="276"/>
        <v>0.29131770666444134</v>
      </c>
    </row>
    <row r="8517" spans="2:3">
      <c r="B8517" s="1">
        <f t="shared" si="277"/>
        <v>8504</v>
      </c>
      <c r="C8517">
        <f t="shared" ca="1" si="276"/>
        <v>0.96320393756411593</v>
      </c>
    </row>
    <row r="8518" spans="2:3">
      <c r="B8518" s="1">
        <f t="shared" si="277"/>
        <v>8505</v>
      </c>
      <c r="C8518">
        <f t="shared" ca="1" si="276"/>
        <v>0.17201943002504694</v>
      </c>
    </row>
    <row r="8519" spans="2:3">
      <c r="B8519" s="1">
        <f t="shared" si="277"/>
        <v>8506</v>
      </c>
      <c r="C8519">
        <f t="shared" ca="1" si="276"/>
        <v>0.26445824502600868</v>
      </c>
    </row>
    <row r="8520" spans="2:3">
      <c r="B8520" s="1">
        <f t="shared" si="277"/>
        <v>8507</v>
      </c>
      <c r="C8520">
        <f t="shared" ca="1" si="276"/>
        <v>0.58904430324916301</v>
      </c>
    </row>
    <row r="8521" spans="2:3">
      <c r="B8521" s="1">
        <f t="shared" si="277"/>
        <v>8508</v>
      </c>
      <c r="C8521">
        <f t="shared" ca="1" si="276"/>
        <v>0.87689561580111242</v>
      </c>
    </row>
    <row r="8522" spans="2:3">
      <c r="B8522" s="1">
        <f t="shared" si="277"/>
        <v>8509</v>
      </c>
      <c r="C8522">
        <f t="shared" ca="1" si="276"/>
        <v>0.15373625229060495</v>
      </c>
    </row>
    <row r="8523" spans="2:3">
      <c r="B8523" s="1">
        <f t="shared" si="277"/>
        <v>8510</v>
      </c>
      <c r="C8523">
        <f t="shared" ca="1" si="276"/>
        <v>0.87902731625557484</v>
      </c>
    </row>
    <row r="8524" spans="2:3">
      <c r="B8524" s="1">
        <f t="shared" si="277"/>
        <v>8511</v>
      </c>
      <c r="C8524">
        <f t="shared" ca="1" si="276"/>
        <v>0.75466928055239468</v>
      </c>
    </row>
    <row r="8525" spans="2:3">
      <c r="B8525" s="1">
        <f t="shared" si="277"/>
        <v>8512</v>
      </c>
      <c r="C8525">
        <f t="shared" ca="1" si="276"/>
        <v>0.49475906616386078</v>
      </c>
    </row>
    <row r="8526" spans="2:3">
      <c r="B8526" s="1">
        <f t="shared" si="277"/>
        <v>8513</v>
      </c>
      <c r="C8526">
        <f t="shared" ref="C8526:C8589" ca="1" si="278">RAND()</f>
        <v>0.97651865086352796</v>
      </c>
    </row>
    <row r="8527" spans="2:3">
      <c r="B8527" s="1">
        <f t="shared" ref="B8527:B8590" si="279">B8526+1</f>
        <v>8514</v>
      </c>
      <c r="C8527">
        <f t="shared" ca="1" si="278"/>
        <v>0.13228551081998663</v>
      </c>
    </row>
    <row r="8528" spans="2:3">
      <c r="B8528" s="1">
        <f t="shared" si="279"/>
        <v>8515</v>
      </c>
      <c r="C8528">
        <f t="shared" ca="1" si="278"/>
        <v>0.21605205016642548</v>
      </c>
    </row>
    <row r="8529" spans="2:3">
      <c r="B8529" s="1">
        <f t="shared" si="279"/>
        <v>8516</v>
      </c>
      <c r="C8529">
        <f t="shared" ca="1" si="278"/>
        <v>0.84429159335432569</v>
      </c>
    </row>
    <row r="8530" spans="2:3">
      <c r="B8530" s="1">
        <f t="shared" si="279"/>
        <v>8517</v>
      </c>
      <c r="C8530">
        <f t="shared" ca="1" si="278"/>
        <v>0.35936604486144297</v>
      </c>
    </row>
    <row r="8531" spans="2:3">
      <c r="B8531" s="1">
        <f t="shared" si="279"/>
        <v>8518</v>
      </c>
      <c r="C8531">
        <f t="shared" ca="1" si="278"/>
        <v>0.49751003031200391</v>
      </c>
    </row>
    <row r="8532" spans="2:3">
      <c r="B8532" s="1">
        <f t="shared" si="279"/>
        <v>8519</v>
      </c>
      <c r="C8532">
        <f t="shared" ca="1" si="278"/>
        <v>0.42158149182437032</v>
      </c>
    </row>
    <row r="8533" spans="2:3">
      <c r="B8533" s="1">
        <f t="shared" si="279"/>
        <v>8520</v>
      </c>
      <c r="C8533">
        <f t="shared" ca="1" si="278"/>
        <v>7.3685398079581521E-2</v>
      </c>
    </row>
    <row r="8534" spans="2:3">
      <c r="B8534" s="1">
        <f t="shared" si="279"/>
        <v>8521</v>
      </c>
      <c r="C8534">
        <f t="shared" ca="1" si="278"/>
        <v>0.76464674992609094</v>
      </c>
    </row>
    <row r="8535" spans="2:3">
      <c r="B8535" s="1">
        <f t="shared" si="279"/>
        <v>8522</v>
      </c>
      <c r="C8535">
        <f t="shared" ca="1" si="278"/>
        <v>7.5728103269423475E-3</v>
      </c>
    </row>
    <row r="8536" spans="2:3">
      <c r="B8536" s="1">
        <f t="shared" si="279"/>
        <v>8523</v>
      </c>
      <c r="C8536">
        <f t="shared" ca="1" si="278"/>
        <v>0.75330076712395821</v>
      </c>
    </row>
    <row r="8537" spans="2:3">
      <c r="B8537" s="1">
        <f t="shared" si="279"/>
        <v>8524</v>
      </c>
      <c r="C8537">
        <f t="shared" ca="1" si="278"/>
        <v>0.21795626122364786</v>
      </c>
    </row>
    <row r="8538" spans="2:3">
      <c r="B8538" s="1">
        <f t="shared" si="279"/>
        <v>8525</v>
      </c>
      <c r="C8538">
        <f t="shared" ca="1" si="278"/>
        <v>0.22924115150523072</v>
      </c>
    </row>
    <row r="8539" spans="2:3">
      <c r="B8539" s="1">
        <f t="shared" si="279"/>
        <v>8526</v>
      </c>
      <c r="C8539">
        <f t="shared" ca="1" si="278"/>
        <v>0.9362054140602255</v>
      </c>
    </row>
    <row r="8540" spans="2:3">
      <c r="B8540" s="1">
        <f t="shared" si="279"/>
        <v>8527</v>
      </c>
      <c r="C8540">
        <f t="shared" ca="1" si="278"/>
        <v>0.19875916951019534</v>
      </c>
    </row>
    <row r="8541" spans="2:3">
      <c r="B8541" s="1">
        <f t="shared" si="279"/>
        <v>8528</v>
      </c>
      <c r="C8541">
        <f t="shared" ca="1" si="278"/>
        <v>0.55392041470449149</v>
      </c>
    </row>
    <row r="8542" spans="2:3">
      <c r="B8542" s="1">
        <f t="shared" si="279"/>
        <v>8529</v>
      </c>
      <c r="C8542">
        <f t="shared" ca="1" si="278"/>
        <v>0.36136400562238047</v>
      </c>
    </row>
    <row r="8543" spans="2:3">
      <c r="B8543" s="1">
        <f t="shared" si="279"/>
        <v>8530</v>
      </c>
      <c r="C8543">
        <f t="shared" ca="1" si="278"/>
        <v>6.7669027435662388E-2</v>
      </c>
    </row>
    <row r="8544" spans="2:3">
      <c r="B8544" s="1">
        <f t="shared" si="279"/>
        <v>8531</v>
      </c>
      <c r="C8544">
        <f t="shared" ca="1" si="278"/>
        <v>0.55613944911358537</v>
      </c>
    </row>
    <row r="8545" spans="2:3">
      <c r="B8545" s="1">
        <f t="shared" si="279"/>
        <v>8532</v>
      </c>
      <c r="C8545">
        <f t="shared" ca="1" si="278"/>
        <v>0.90659441033745269</v>
      </c>
    </row>
    <row r="8546" spans="2:3">
      <c r="B8546" s="1">
        <f t="shared" si="279"/>
        <v>8533</v>
      </c>
      <c r="C8546">
        <f t="shared" ca="1" si="278"/>
        <v>0.21196727075545574</v>
      </c>
    </row>
    <row r="8547" spans="2:3">
      <c r="B8547" s="1">
        <f t="shared" si="279"/>
        <v>8534</v>
      </c>
      <c r="C8547">
        <f t="shared" ca="1" si="278"/>
        <v>0.33784340203605634</v>
      </c>
    </row>
    <row r="8548" spans="2:3">
      <c r="B8548" s="1">
        <f t="shared" si="279"/>
        <v>8535</v>
      </c>
      <c r="C8548">
        <f t="shared" ca="1" si="278"/>
        <v>0.84210740167125875</v>
      </c>
    </row>
    <row r="8549" spans="2:3">
      <c r="B8549" s="1">
        <f t="shared" si="279"/>
        <v>8536</v>
      </c>
      <c r="C8549">
        <f t="shared" ca="1" si="278"/>
        <v>0.42687746778797819</v>
      </c>
    </row>
    <row r="8550" spans="2:3">
      <c r="B8550" s="1">
        <f t="shared" si="279"/>
        <v>8537</v>
      </c>
      <c r="C8550">
        <f t="shared" ca="1" si="278"/>
        <v>0.94489620924727713</v>
      </c>
    </row>
    <row r="8551" spans="2:3">
      <c r="B8551" s="1">
        <f t="shared" si="279"/>
        <v>8538</v>
      </c>
      <c r="C8551">
        <f t="shared" ca="1" si="278"/>
        <v>0.77712157612033395</v>
      </c>
    </row>
    <row r="8552" spans="2:3">
      <c r="B8552" s="1">
        <f t="shared" si="279"/>
        <v>8539</v>
      </c>
      <c r="C8552">
        <f t="shared" ca="1" si="278"/>
        <v>0.89467997940614508</v>
      </c>
    </row>
    <row r="8553" spans="2:3">
      <c r="B8553" s="1">
        <f t="shared" si="279"/>
        <v>8540</v>
      </c>
      <c r="C8553">
        <f t="shared" ca="1" si="278"/>
        <v>0.40499207113264979</v>
      </c>
    </row>
    <row r="8554" spans="2:3">
      <c r="B8554" s="1">
        <f t="shared" si="279"/>
        <v>8541</v>
      </c>
      <c r="C8554">
        <f t="shared" ca="1" si="278"/>
        <v>7.0771833370615211E-2</v>
      </c>
    </row>
    <row r="8555" spans="2:3">
      <c r="B8555" s="1">
        <f t="shared" si="279"/>
        <v>8542</v>
      </c>
      <c r="C8555">
        <f t="shared" ca="1" si="278"/>
        <v>0.49850221829588159</v>
      </c>
    </row>
    <row r="8556" spans="2:3">
      <c r="B8556" s="1">
        <f t="shared" si="279"/>
        <v>8543</v>
      </c>
      <c r="C8556">
        <f t="shared" ca="1" si="278"/>
        <v>0.2423199095969466</v>
      </c>
    </row>
    <row r="8557" spans="2:3">
      <c r="B8557" s="1">
        <f t="shared" si="279"/>
        <v>8544</v>
      </c>
      <c r="C8557">
        <f t="shared" ca="1" si="278"/>
        <v>0.66232260397341813</v>
      </c>
    </row>
    <row r="8558" spans="2:3">
      <c r="B8558" s="1">
        <f t="shared" si="279"/>
        <v>8545</v>
      </c>
      <c r="C8558">
        <f t="shared" ca="1" si="278"/>
        <v>0.93466860689767395</v>
      </c>
    </row>
    <row r="8559" spans="2:3">
      <c r="B8559" s="1">
        <f t="shared" si="279"/>
        <v>8546</v>
      </c>
      <c r="C8559">
        <f t="shared" ca="1" si="278"/>
        <v>0.82989575027320617</v>
      </c>
    </row>
    <row r="8560" spans="2:3">
      <c r="B8560" s="1">
        <f t="shared" si="279"/>
        <v>8547</v>
      </c>
      <c r="C8560">
        <f t="shared" ca="1" si="278"/>
        <v>0.20600358560418652</v>
      </c>
    </row>
    <row r="8561" spans="2:3">
      <c r="B8561" s="1">
        <f t="shared" si="279"/>
        <v>8548</v>
      </c>
      <c r="C8561">
        <f t="shared" ca="1" si="278"/>
        <v>0.37268455162089054</v>
      </c>
    </row>
    <row r="8562" spans="2:3">
      <c r="B8562" s="1">
        <f t="shared" si="279"/>
        <v>8549</v>
      </c>
      <c r="C8562">
        <f t="shared" ca="1" si="278"/>
        <v>0.55738926851982695</v>
      </c>
    </row>
    <row r="8563" spans="2:3">
      <c r="B8563" s="1">
        <f t="shared" si="279"/>
        <v>8550</v>
      </c>
      <c r="C8563">
        <f t="shared" ca="1" si="278"/>
        <v>0.25320014542633784</v>
      </c>
    </row>
    <row r="8564" spans="2:3">
      <c r="B8564" s="1">
        <f t="shared" si="279"/>
        <v>8551</v>
      </c>
      <c r="C8564">
        <f t="shared" ca="1" si="278"/>
        <v>0.94721159249467612</v>
      </c>
    </row>
    <row r="8565" spans="2:3">
      <c r="B8565" s="1">
        <f t="shared" si="279"/>
        <v>8552</v>
      </c>
      <c r="C8565">
        <f t="shared" ca="1" si="278"/>
        <v>0.56467180201036693</v>
      </c>
    </row>
    <row r="8566" spans="2:3">
      <c r="B8566" s="1">
        <f t="shared" si="279"/>
        <v>8553</v>
      </c>
      <c r="C8566">
        <f t="shared" ca="1" si="278"/>
        <v>0.33636493811056456</v>
      </c>
    </row>
    <row r="8567" spans="2:3">
      <c r="B8567" s="1">
        <f t="shared" si="279"/>
        <v>8554</v>
      </c>
      <c r="C8567">
        <f t="shared" ca="1" si="278"/>
        <v>0.21007034677795877</v>
      </c>
    </row>
    <row r="8568" spans="2:3">
      <c r="B8568" s="1">
        <f t="shared" si="279"/>
        <v>8555</v>
      </c>
      <c r="C8568">
        <f t="shared" ca="1" si="278"/>
        <v>0.93573096046516391</v>
      </c>
    </row>
    <row r="8569" spans="2:3">
      <c r="B8569" s="1">
        <f t="shared" si="279"/>
        <v>8556</v>
      </c>
      <c r="C8569">
        <f t="shared" ca="1" si="278"/>
        <v>0.4839118709030118</v>
      </c>
    </row>
    <row r="8570" spans="2:3">
      <c r="B8570" s="1">
        <f t="shared" si="279"/>
        <v>8557</v>
      </c>
      <c r="C8570">
        <f t="shared" ca="1" si="278"/>
        <v>0.27417617134896866</v>
      </c>
    </row>
    <row r="8571" spans="2:3">
      <c r="B8571" s="1">
        <f t="shared" si="279"/>
        <v>8558</v>
      </c>
      <c r="C8571">
        <f t="shared" ca="1" si="278"/>
        <v>6.8190156836364757E-2</v>
      </c>
    </row>
    <row r="8572" spans="2:3">
      <c r="B8572" s="1">
        <f t="shared" si="279"/>
        <v>8559</v>
      </c>
      <c r="C8572">
        <f t="shared" ca="1" si="278"/>
        <v>0.92354059582568526</v>
      </c>
    </row>
    <row r="8573" spans="2:3">
      <c r="B8573" s="1">
        <f t="shared" si="279"/>
        <v>8560</v>
      </c>
      <c r="C8573">
        <f t="shared" ca="1" si="278"/>
        <v>0.49068655006963013</v>
      </c>
    </row>
    <row r="8574" spans="2:3">
      <c r="B8574" s="1">
        <f t="shared" si="279"/>
        <v>8561</v>
      </c>
      <c r="C8574">
        <f t="shared" ca="1" si="278"/>
        <v>8.37530291791726E-2</v>
      </c>
    </row>
    <row r="8575" spans="2:3">
      <c r="B8575" s="1">
        <f t="shared" si="279"/>
        <v>8562</v>
      </c>
      <c r="C8575">
        <f t="shared" ca="1" si="278"/>
        <v>0.89265914216972742</v>
      </c>
    </row>
    <row r="8576" spans="2:3">
      <c r="B8576" s="1">
        <f t="shared" si="279"/>
        <v>8563</v>
      </c>
      <c r="C8576">
        <f t="shared" ca="1" si="278"/>
        <v>0.77120003503882739</v>
      </c>
    </row>
    <row r="8577" spans="2:3">
      <c r="B8577" s="1">
        <f t="shared" si="279"/>
        <v>8564</v>
      </c>
      <c r="C8577">
        <f t="shared" ca="1" si="278"/>
        <v>0.54869136579476396</v>
      </c>
    </row>
    <row r="8578" spans="2:3">
      <c r="B8578" s="1">
        <f t="shared" si="279"/>
        <v>8565</v>
      </c>
      <c r="C8578">
        <f t="shared" ca="1" si="278"/>
        <v>9.7116229139072807E-2</v>
      </c>
    </row>
    <row r="8579" spans="2:3">
      <c r="B8579" s="1">
        <f t="shared" si="279"/>
        <v>8566</v>
      </c>
      <c r="C8579">
        <f t="shared" ca="1" si="278"/>
        <v>0.34892666023518304</v>
      </c>
    </row>
    <row r="8580" spans="2:3">
      <c r="B8580" s="1">
        <f t="shared" si="279"/>
        <v>8567</v>
      </c>
      <c r="C8580">
        <f t="shared" ca="1" si="278"/>
        <v>0.93351730711286485</v>
      </c>
    </row>
    <row r="8581" spans="2:3">
      <c r="B8581" s="1">
        <f t="shared" si="279"/>
        <v>8568</v>
      </c>
      <c r="C8581">
        <f t="shared" ca="1" si="278"/>
        <v>0.61238182627951687</v>
      </c>
    </row>
    <row r="8582" spans="2:3">
      <c r="B8582" s="1">
        <f t="shared" si="279"/>
        <v>8569</v>
      </c>
      <c r="C8582">
        <f t="shared" ca="1" si="278"/>
        <v>0.39156000058615059</v>
      </c>
    </row>
    <row r="8583" spans="2:3">
      <c r="B8583" s="1">
        <f t="shared" si="279"/>
        <v>8570</v>
      </c>
      <c r="C8583">
        <f t="shared" ca="1" si="278"/>
        <v>0.74329752635489432</v>
      </c>
    </row>
    <row r="8584" spans="2:3">
      <c r="B8584" s="1">
        <f t="shared" si="279"/>
        <v>8571</v>
      </c>
      <c r="C8584">
        <f t="shared" ca="1" si="278"/>
        <v>0.51928578345907284</v>
      </c>
    </row>
    <row r="8585" spans="2:3">
      <c r="B8585" s="1">
        <f t="shared" si="279"/>
        <v>8572</v>
      </c>
      <c r="C8585">
        <f t="shared" ca="1" si="278"/>
        <v>0.68647993247565764</v>
      </c>
    </row>
    <row r="8586" spans="2:3">
      <c r="B8586" s="1">
        <f t="shared" si="279"/>
        <v>8573</v>
      </c>
      <c r="C8586">
        <f t="shared" ca="1" si="278"/>
        <v>0.45473118081580055</v>
      </c>
    </row>
    <row r="8587" spans="2:3">
      <c r="B8587" s="1">
        <f t="shared" si="279"/>
        <v>8574</v>
      </c>
      <c r="C8587">
        <f t="shared" ca="1" si="278"/>
        <v>0.60798532778376035</v>
      </c>
    </row>
    <row r="8588" spans="2:3">
      <c r="B8588" s="1">
        <f t="shared" si="279"/>
        <v>8575</v>
      </c>
      <c r="C8588">
        <f t="shared" ca="1" si="278"/>
        <v>0.97852146801914264</v>
      </c>
    </row>
    <row r="8589" spans="2:3">
      <c r="B8589" s="1">
        <f t="shared" si="279"/>
        <v>8576</v>
      </c>
      <c r="C8589">
        <f t="shared" ca="1" si="278"/>
        <v>0.42888988037173181</v>
      </c>
    </row>
    <row r="8590" spans="2:3">
      <c r="B8590" s="1">
        <f t="shared" si="279"/>
        <v>8577</v>
      </c>
      <c r="C8590">
        <f t="shared" ref="C8590:C8653" ca="1" si="280">RAND()</f>
        <v>0.17169104183221806</v>
      </c>
    </row>
    <row r="8591" spans="2:3">
      <c r="B8591" s="1">
        <f t="shared" ref="B8591:B8654" si="281">B8590+1</f>
        <v>8578</v>
      </c>
      <c r="C8591">
        <f t="shared" ca="1" si="280"/>
        <v>0.7156984172668539</v>
      </c>
    </row>
    <row r="8592" spans="2:3">
      <c r="B8592" s="1">
        <f t="shared" si="281"/>
        <v>8579</v>
      </c>
      <c r="C8592">
        <f t="shared" ca="1" si="280"/>
        <v>0.16632530636808274</v>
      </c>
    </row>
    <row r="8593" spans="2:3">
      <c r="B8593" s="1">
        <f t="shared" si="281"/>
        <v>8580</v>
      </c>
      <c r="C8593">
        <f t="shared" ca="1" si="280"/>
        <v>0.17194957808040234</v>
      </c>
    </row>
    <row r="8594" spans="2:3">
      <c r="B8594" s="1">
        <f t="shared" si="281"/>
        <v>8581</v>
      </c>
      <c r="C8594">
        <f t="shared" ca="1" si="280"/>
        <v>0.57483016678293697</v>
      </c>
    </row>
    <row r="8595" spans="2:3">
      <c r="B8595" s="1">
        <f t="shared" si="281"/>
        <v>8582</v>
      </c>
      <c r="C8595">
        <f t="shared" ca="1" si="280"/>
        <v>0.82435340306685823</v>
      </c>
    </row>
    <row r="8596" spans="2:3">
      <c r="B8596" s="1">
        <f t="shared" si="281"/>
        <v>8583</v>
      </c>
      <c r="C8596">
        <f t="shared" ca="1" si="280"/>
        <v>0.48470057737017125</v>
      </c>
    </row>
    <row r="8597" spans="2:3">
      <c r="B8597" s="1">
        <f t="shared" si="281"/>
        <v>8584</v>
      </c>
      <c r="C8597">
        <f t="shared" ca="1" si="280"/>
        <v>0.35408640899689081</v>
      </c>
    </row>
    <row r="8598" spans="2:3">
      <c r="B8598" s="1">
        <f t="shared" si="281"/>
        <v>8585</v>
      </c>
      <c r="C8598">
        <f t="shared" ca="1" si="280"/>
        <v>0.8247969279351709</v>
      </c>
    </row>
    <row r="8599" spans="2:3">
      <c r="B8599" s="1">
        <f t="shared" si="281"/>
        <v>8586</v>
      </c>
      <c r="C8599">
        <f t="shared" ca="1" si="280"/>
        <v>0.83182774755718558</v>
      </c>
    </row>
    <row r="8600" spans="2:3">
      <c r="B8600" s="1">
        <f t="shared" si="281"/>
        <v>8587</v>
      </c>
      <c r="C8600">
        <f t="shared" ca="1" si="280"/>
        <v>0.33383180514639665</v>
      </c>
    </row>
    <row r="8601" spans="2:3">
      <c r="B8601" s="1">
        <f t="shared" si="281"/>
        <v>8588</v>
      </c>
      <c r="C8601">
        <f t="shared" ca="1" si="280"/>
        <v>0.81730682319292447</v>
      </c>
    </row>
    <row r="8602" spans="2:3">
      <c r="B8602" s="1">
        <f t="shared" si="281"/>
        <v>8589</v>
      </c>
      <c r="C8602">
        <f t="shared" ca="1" si="280"/>
        <v>0.36777620426276336</v>
      </c>
    </row>
    <row r="8603" spans="2:3">
      <c r="B8603" s="1">
        <f t="shared" si="281"/>
        <v>8590</v>
      </c>
      <c r="C8603">
        <f t="shared" ca="1" si="280"/>
        <v>0.68934931660740451</v>
      </c>
    </row>
    <row r="8604" spans="2:3">
      <c r="B8604" s="1">
        <f t="shared" si="281"/>
        <v>8591</v>
      </c>
      <c r="C8604">
        <f t="shared" ca="1" si="280"/>
        <v>0.69229110597969945</v>
      </c>
    </row>
    <row r="8605" spans="2:3">
      <c r="B8605" s="1">
        <f t="shared" si="281"/>
        <v>8592</v>
      </c>
      <c r="C8605">
        <f t="shared" ca="1" si="280"/>
        <v>0.74420788912268321</v>
      </c>
    </row>
    <row r="8606" spans="2:3">
      <c r="B8606" s="1">
        <f t="shared" si="281"/>
        <v>8593</v>
      </c>
      <c r="C8606">
        <f t="shared" ca="1" si="280"/>
        <v>0.70174714110587533</v>
      </c>
    </row>
    <row r="8607" spans="2:3">
      <c r="B8607" s="1">
        <f t="shared" si="281"/>
        <v>8594</v>
      </c>
      <c r="C8607">
        <f t="shared" ca="1" si="280"/>
        <v>0.46964319676575483</v>
      </c>
    </row>
    <row r="8608" spans="2:3">
      <c r="B8608" s="1">
        <f t="shared" si="281"/>
        <v>8595</v>
      </c>
      <c r="C8608">
        <f t="shared" ca="1" si="280"/>
        <v>0.18489937222804365</v>
      </c>
    </row>
    <row r="8609" spans="2:3">
      <c r="B8609" s="1">
        <f t="shared" si="281"/>
        <v>8596</v>
      </c>
      <c r="C8609">
        <f t="shared" ca="1" si="280"/>
        <v>0.48441658192191139</v>
      </c>
    </row>
    <row r="8610" spans="2:3">
      <c r="B8610" s="1">
        <f t="shared" si="281"/>
        <v>8597</v>
      </c>
      <c r="C8610">
        <f t="shared" ca="1" si="280"/>
        <v>0.72683286401343117</v>
      </c>
    </row>
    <row r="8611" spans="2:3">
      <c r="B8611" s="1">
        <f t="shared" si="281"/>
        <v>8598</v>
      </c>
      <c r="C8611">
        <f t="shared" ca="1" si="280"/>
        <v>0.47071913813499977</v>
      </c>
    </row>
    <row r="8612" spans="2:3">
      <c r="B8612" s="1">
        <f t="shared" si="281"/>
        <v>8599</v>
      </c>
      <c r="C8612">
        <f t="shared" ca="1" si="280"/>
        <v>0.84944749469189618</v>
      </c>
    </row>
    <row r="8613" spans="2:3">
      <c r="B8613" s="1">
        <f t="shared" si="281"/>
        <v>8600</v>
      </c>
      <c r="C8613">
        <f t="shared" ca="1" si="280"/>
        <v>0.11577630487882307</v>
      </c>
    </row>
    <row r="8614" spans="2:3">
      <c r="B8614" s="1">
        <f t="shared" si="281"/>
        <v>8601</v>
      </c>
      <c r="C8614">
        <f t="shared" ca="1" si="280"/>
        <v>0.27041930316419194</v>
      </c>
    </row>
    <row r="8615" spans="2:3">
      <c r="B8615" s="1">
        <f t="shared" si="281"/>
        <v>8602</v>
      </c>
      <c r="C8615">
        <f t="shared" ca="1" si="280"/>
        <v>0.74627449881599894</v>
      </c>
    </row>
    <row r="8616" spans="2:3">
      <c r="B8616" s="1">
        <f t="shared" si="281"/>
        <v>8603</v>
      </c>
      <c r="C8616">
        <f t="shared" ca="1" si="280"/>
        <v>0.97006146196752918</v>
      </c>
    </row>
    <row r="8617" spans="2:3">
      <c r="B8617" s="1">
        <f t="shared" si="281"/>
        <v>8604</v>
      </c>
      <c r="C8617">
        <f t="shared" ca="1" si="280"/>
        <v>7.8678410838206037E-2</v>
      </c>
    </row>
    <row r="8618" spans="2:3">
      <c r="B8618" s="1">
        <f t="shared" si="281"/>
        <v>8605</v>
      </c>
      <c r="C8618">
        <f t="shared" ca="1" si="280"/>
        <v>0.26191186801175281</v>
      </c>
    </row>
    <row r="8619" spans="2:3">
      <c r="B8619" s="1">
        <f t="shared" si="281"/>
        <v>8606</v>
      </c>
      <c r="C8619">
        <f t="shared" ca="1" si="280"/>
        <v>0.58979919607038267</v>
      </c>
    </row>
    <row r="8620" spans="2:3">
      <c r="B8620" s="1">
        <f t="shared" si="281"/>
        <v>8607</v>
      </c>
      <c r="C8620">
        <f t="shared" ca="1" si="280"/>
        <v>0.63665768512852905</v>
      </c>
    </row>
    <row r="8621" spans="2:3">
      <c r="B8621" s="1">
        <f t="shared" si="281"/>
        <v>8608</v>
      </c>
      <c r="C8621">
        <f t="shared" ca="1" si="280"/>
        <v>0.37896521354753654</v>
      </c>
    </row>
    <row r="8622" spans="2:3">
      <c r="B8622" s="1">
        <f t="shared" si="281"/>
        <v>8609</v>
      </c>
      <c r="C8622">
        <f t="shared" ca="1" si="280"/>
        <v>0.43807484258676777</v>
      </c>
    </row>
    <row r="8623" spans="2:3">
      <c r="B8623" s="1">
        <f t="shared" si="281"/>
        <v>8610</v>
      </c>
      <c r="C8623">
        <f t="shared" ca="1" si="280"/>
        <v>0.46899503887716043</v>
      </c>
    </row>
    <row r="8624" spans="2:3">
      <c r="B8624" s="1">
        <f t="shared" si="281"/>
        <v>8611</v>
      </c>
      <c r="C8624">
        <f t="shared" ca="1" si="280"/>
        <v>0.1588057606738098</v>
      </c>
    </row>
    <row r="8625" spans="2:3">
      <c r="B8625" s="1">
        <f t="shared" si="281"/>
        <v>8612</v>
      </c>
      <c r="C8625">
        <f t="shared" ca="1" si="280"/>
        <v>0.34811433464011721</v>
      </c>
    </row>
    <row r="8626" spans="2:3">
      <c r="B8626" s="1">
        <f t="shared" si="281"/>
        <v>8613</v>
      </c>
      <c r="C8626">
        <f t="shared" ca="1" si="280"/>
        <v>0.81442804146212777</v>
      </c>
    </row>
    <row r="8627" spans="2:3">
      <c r="B8627" s="1">
        <f t="shared" si="281"/>
        <v>8614</v>
      </c>
      <c r="C8627">
        <f t="shared" ca="1" si="280"/>
        <v>0.86480464314444006</v>
      </c>
    </row>
    <row r="8628" spans="2:3">
      <c r="B8628" s="1">
        <f t="shared" si="281"/>
        <v>8615</v>
      </c>
      <c r="C8628">
        <f t="shared" ca="1" si="280"/>
        <v>0.75009949685497201</v>
      </c>
    </row>
    <row r="8629" spans="2:3">
      <c r="B8629" s="1">
        <f t="shared" si="281"/>
        <v>8616</v>
      </c>
      <c r="C8629">
        <f t="shared" ca="1" si="280"/>
        <v>0.64621941399112381</v>
      </c>
    </row>
    <row r="8630" spans="2:3">
      <c r="B8630" s="1">
        <f t="shared" si="281"/>
        <v>8617</v>
      </c>
      <c r="C8630">
        <f t="shared" ca="1" si="280"/>
        <v>0.11907273931230711</v>
      </c>
    </row>
    <row r="8631" spans="2:3">
      <c r="B8631" s="1">
        <f t="shared" si="281"/>
        <v>8618</v>
      </c>
      <c r="C8631">
        <f t="shared" ca="1" si="280"/>
        <v>0.84368633626724077</v>
      </c>
    </row>
    <row r="8632" spans="2:3">
      <c r="B8632" s="1">
        <f t="shared" si="281"/>
        <v>8619</v>
      </c>
      <c r="C8632">
        <f t="shared" ca="1" si="280"/>
        <v>0.66756919158291039</v>
      </c>
    </row>
    <row r="8633" spans="2:3">
      <c r="B8633" s="1">
        <f t="shared" si="281"/>
        <v>8620</v>
      </c>
      <c r="C8633">
        <f t="shared" ca="1" si="280"/>
        <v>8.7303908880843939E-2</v>
      </c>
    </row>
    <row r="8634" spans="2:3">
      <c r="B8634" s="1">
        <f t="shared" si="281"/>
        <v>8621</v>
      </c>
      <c r="C8634">
        <f t="shared" ca="1" si="280"/>
        <v>0.1817452101858793</v>
      </c>
    </row>
    <row r="8635" spans="2:3">
      <c r="B8635" s="1">
        <f t="shared" si="281"/>
        <v>8622</v>
      </c>
      <c r="C8635">
        <f t="shared" ca="1" si="280"/>
        <v>0.87560769680675199</v>
      </c>
    </row>
    <row r="8636" spans="2:3">
      <c r="B8636" s="1">
        <f t="shared" si="281"/>
        <v>8623</v>
      </c>
      <c r="C8636">
        <f t="shared" ca="1" si="280"/>
        <v>0.5479419770392524</v>
      </c>
    </row>
    <row r="8637" spans="2:3">
      <c r="B8637" s="1">
        <f t="shared" si="281"/>
        <v>8624</v>
      </c>
      <c r="C8637">
        <f t="shared" ca="1" si="280"/>
        <v>0.35258656397519428</v>
      </c>
    </row>
    <row r="8638" spans="2:3">
      <c r="B8638" s="1">
        <f t="shared" si="281"/>
        <v>8625</v>
      </c>
      <c r="C8638">
        <f t="shared" ca="1" si="280"/>
        <v>0.90095217974567965</v>
      </c>
    </row>
    <row r="8639" spans="2:3">
      <c r="B8639" s="1">
        <f t="shared" si="281"/>
        <v>8626</v>
      </c>
      <c r="C8639">
        <f t="shared" ca="1" si="280"/>
        <v>0.89138712916970164</v>
      </c>
    </row>
    <row r="8640" spans="2:3">
      <c r="B8640" s="1">
        <f t="shared" si="281"/>
        <v>8627</v>
      </c>
      <c r="C8640">
        <f t="shared" ca="1" si="280"/>
        <v>0.43737580164879553</v>
      </c>
    </row>
    <row r="8641" spans="2:3">
      <c r="B8641" s="1">
        <f t="shared" si="281"/>
        <v>8628</v>
      </c>
      <c r="C8641">
        <f t="shared" ca="1" si="280"/>
        <v>0.83314720301708101</v>
      </c>
    </row>
    <row r="8642" spans="2:3">
      <c r="B8642" s="1">
        <f t="shared" si="281"/>
        <v>8629</v>
      </c>
      <c r="C8642">
        <f t="shared" ca="1" si="280"/>
        <v>0.66399690552446433</v>
      </c>
    </row>
    <row r="8643" spans="2:3">
      <c r="B8643" s="1">
        <f t="shared" si="281"/>
        <v>8630</v>
      </c>
      <c r="C8643">
        <f t="shared" ca="1" si="280"/>
        <v>0.66151575952496411</v>
      </c>
    </row>
    <row r="8644" spans="2:3">
      <c r="B8644" s="1">
        <f t="shared" si="281"/>
        <v>8631</v>
      </c>
      <c r="C8644">
        <f t="shared" ca="1" si="280"/>
        <v>0.23254680313297682</v>
      </c>
    </row>
    <row r="8645" spans="2:3">
      <c r="B8645" s="1">
        <f t="shared" si="281"/>
        <v>8632</v>
      </c>
      <c r="C8645">
        <f t="shared" ca="1" si="280"/>
        <v>0.38901460745901217</v>
      </c>
    </row>
    <row r="8646" spans="2:3">
      <c r="B8646" s="1">
        <f t="shared" si="281"/>
        <v>8633</v>
      </c>
      <c r="C8646">
        <f t="shared" ca="1" si="280"/>
        <v>8.3575738025647328E-2</v>
      </c>
    </row>
    <row r="8647" spans="2:3">
      <c r="B8647" s="1">
        <f t="shared" si="281"/>
        <v>8634</v>
      </c>
      <c r="C8647">
        <f t="shared" ca="1" si="280"/>
        <v>0.33815776395704766</v>
      </c>
    </row>
    <row r="8648" spans="2:3">
      <c r="B8648" s="1">
        <f t="shared" si="281"/>
        <v>8635</v>
      </c>
      <c r="C8648">
        <f t="shared" ca="1" si="280"/>
        <v>0.66696311686005982</v>
      </c>
    </row>
    <row r="8649" spans="2:3">
      <c r="B8649" s="1">
        <f t="shared" si="281"/>
        <v>8636</v>
      </c>
      <c r="C8649">
        <f t="shared" ca="1" si="280"/>
        <v>0.22541301585315432</v>
      </c>
    </row>
    <row r="8650" spans="2:3">
      <c r="B8650" s="1">
        <f t="shared" si="281"/>
        <v>8637</v>
      </c>
      <c r="C8650">
        <f t="shared" ca="1" si="280"/>
        <v>0.81833466652263132</v>
      </c>
    </row>
    <row r="8651" spans="2:3">
      <c r="B8651" s="1">
        <f t="shared" si="281"/>
        <v>8638</v>
      </c>
      <c r="C8651">
        <f t="shared" ca="1" si="280"/>
        <v>0.36882331024032555</v>
      </c>
    </row>
    <row r="8652" spans="2:3">
      <c r="B8652" s="1">
        <f t="shared" si="281"/>
        <v>8639</v>
      </c>
      <c r="C8652">
        <f t="shared" ca="1" si="280"/>
        <v>0.75561001817408591</v>
      </c>
    </row>
    <row r="8653" spans="2:3">
      <c r="B8653" s="1">
        <f t="shared" si="281"/>
        <v>8640</v>
      </c>
      <c r="C8653">
        <f t="shared" ca="1" si="280"/>
        <v>0.2421279265887597</v>
      </c>
    </row>
    <row r="8654" spans="2:3">
      <c r="B8654" s="1">
        <f t="shared" si="281"/>
        <v>8641</v>
      </c>
      <c r="C8654">
        <f t="shared" ref="C8654:C8717" ca="1" si="282">RAND()</f>
        <v>0.19126977121141575</v>
      </c>
    </row>
    <row r="8655" spans="2:3">
      <c r="B8655" s="1">
        <f t="shared" ref="B8655:B8718" si="283">B8654+1</f>
        <v>8642</v>
      </c>
      <c r="C8655">
        <f t="shared" ca="1" si="282"/>
        <v>0.35746457483807581</v>
      </c>
    </row>
    <row r="8656" spans="2:3">
      <c r="B8656" s="1">
        <f t="shared" si="283"/>
        <v>8643</v>
      </c>
      <c r="C8656">
        <f t="shared" ca="1" si="282"/>
        <v>5.6958391373009065E-2</v>
      </c>
    </row>
    <row r="8657" spans="2:3">
      <c r="B8657" s="1">
        <f t="shared" si="283"/>
        <v>8644</v>
      </c>
      <c r="C8657">
        <f t="shared" ca="1" si="282"/>
        <v>0.14942488044729507</v>
      </c>
    </row>
    <row r="8658" spans="2:3">
      <c r="B8658" s="1">
        <f t="shared" si="283"/>
        <v>8645</v>
      </c>
      <c r="C8658">
        <f t="shared" ca="1" si="282"/>
        <v>0.68467078478561294</v>
      </c>
    </row>
    <row r="8659" spans="2:3">
      <c r="B8659" s="1">
        <f t="shared" si="283"/>
        <v>8646</v>
      </c>
      <c r="C8659">
        <f t="shared" ca="1" si="282"/>
        <v>4.2398133105743474E-2</v>
      </c>
    </row>
    <row r="8660" spans="2:3">
      <c r="B8660" s="1">
        <f t="shared" si="283"/>
        <v>8647</v>
      </c>
      <c r="C8660">
        <f t="shared" ca="1" si="282"/>
        <v>0.5549992699666082</v>
      </c>
    </row>
    <row r="8661" spans="2:3">
      <c r="B8661" s="1">
        <f t="shared" si="283"/>
        <v>8648</v>
      </c>
      <c r="C8661">
        <f t="shared" ca="1" si="282"/>
        <v>0.94246971537642688</v>
      </c>
    </row>
    <row r="8662" spans="2:3">
      <c r="B8662" s="1">
        <f t="shared" si="283"/>
        <v>8649</v>
      </c>
      <c r="C8662">
        <f t="shared" ca="1" si="282"/>
        <v>0.2756392607233582</v>
      </c>
    </row>
    <row r="8663" spans="2:3">
      <c r="B8663" s="1">
        <f t="shared" si="283"/>
        <v>8650</v>
      </c>
      <c r="C8663">
        <f t="shared" ca="1" si="282"/>
        <v>0.90880626941411213</v>
      </c>
    </row>
    <row r="8664" spans="2:3">
      <c r="B8664" s="1">
        <f t="shared" si="283"/>
        <v>8651</v>
      </c>
      <c r="C8664">
        <f t="shared" ca="1" si="282"/>
        <v>0.81407453788878137</v>
      </c>
    </row>
    <row r="8665" spans="2:3">
      <c r="B8665" s="1">
        <f t="shared" si="283"/>
        <v>8652</v>
      </c>
      <c r="C8665">
        <f t="shared" ca="1" si="282"/>
        <v>0.29126999570271961</v>
      </c>
    </row>
    <row r="8666" spans="2:3">
      <c r="B8666" s="1">
        <f t="shared" si="283"/>
        <v>8653</v>
      </c>
      <c r="C8666">
        <f t="shared" ca="1" si="282"/>
        <v>0.91088616984203419</v>
      </c>
    </row>
    <row r="8667" spans="2:3">
      <c r="B8667" s="1">
        <f t="shared" si="283"/>
        <v>8654</v>
      </c>
      <c r="C8667">
        <f t="shared" ca="1" si="282"/>
        <v>3.4587865020189068E-2</v>
      </c>
    </row>
    <row r="8668" spans="2:3">
      <c r="B8668" s="1">
        <f t="shared" si="283"/>
        <v>8655</v>
      </c>
      <c r="C8668">
        <f t="shared" ca="1" si="282"/>
        <v>0.29287983186644939</v>
      </c>
    </row>
    <row r="8669" spans="2:3">
      <c r="B8669" s="1">
        <f t="shared" si="283"/>
        <v>8656</v>
      </c>
      <c r="C8669">
        <f t="shared" ca="1" si="282"/>
        <v>0.84914231700978215</v>
      </c>
    </row>
    <row r="8670" spans="2:3">
      <c r="B8670" s="1">
        <f t="shared" si="283"/>
        <v>8657</v>
      </c>
      <c r="C8670">
        <f t="shared" ca="1" si="282"/>
        <v>0.86082868011624813</v>
      </c>
    </row>
    <row r="8671" spans="2:3">
      <c r="B8671" s="1">
        <f t="shared" si="283"/>
        <v>8658</v>
      </c>
      <c r="C8671">
        <f t="shared" ca="1" si="282"/>
        <v>0.42167908494436956</v>
      </c>
    </row>
    <row r="8672" spans="2:3">
      <c r="B8672" s="1">
        <f t="shared" si="283"/>
        <v>8659</v>
      </c>
      <c r="C8672">
        <f t="shared" ca="1" si="282"/>
        <v>0.22067305815486515</v>
      </c>
    </row>
    <row r="8673" spans="2:3">
      <c r="B8673" s="1">
        <f t="shared" si="283"/>
        <v>8660</v>
      </c>
      <c r="C8673">
        <f t="shared" ca="1" si="282"/>
        <v>0.3643979901507689</v>
      </c>
    </row>
    <row r="8674" spans="2:3">
      <c r="B8674" s="1">
        <f t="shared" si="283"/>
        <v>8661</v>
      </c>
      <c r="C8674">
        <f t="shared" ca="1" si="282"/>
        <v>0.43910440347567892</v>
      </c>
    </row>
    <row r="8675" spans="2:3">
      <c r="B8675" s="1">
        <f t="shared" si="283"/>
        <v>8662</v>
      </c>
      <c r="C8675">
        <f t="shared" ca="1" si="282"/>
        <v>0.52924354446245991</v>
      </c>
    </row>
    <row r="8676" spans="2:3">
      <c r="B8676" s="1">
        <f t="shared" si="283"/>
        <v>8663</v>
      </c>
      <c r="C8676">
        <f t="shared" ca="1" si="282"/>
        <v>0.1743330296749479</v>
      </c>
    </row>
    <row r="8677" spans="2:3">
      <c r="B8677" s="1">
        <f t="shared" si="283"/>
        <v>8664</v>
      </c>
      <c r="C8677">
        <f t="shared" ca="1" si="282"/>
        <v>0.10425686841909654</v>
      </c>
    </row>
    <row r="8678" spans="2:3">
      <c r="B8678" s="1">
        <f t="shared" si="283"/>
        <v>8665</v>
      </c>
      <c r="C8678">
        <f t="shared" ca="1" si="282"/>
        <v>0.17198364284707612</v>
      </c>
    </row>
    <row r="8679" spans="2:3">
      <c r="B8679" s="1">
        <f t="shared" si="283"/>
        <v>8666</v>
      </c>
      <c r="C8679">
        <f t="shared" ca="1" si="282"/>
        <v>0.90942994479472461</v>
      </c>
    </row>
    <row r="8680" spans="2:3">
      <c r="B8680" s="1">
        <f t="shared" si="283"/>
        <v>8667</v>
      </c>
      <c r="C8680">
        <f t="shared" ca="1" si="282"/>
        <v>0.38255483749109565</v>
      </c>
    </row>
    <row r="8681" spans="2:3">
      <c r="B8681" s="1">
        <f t="shared" si="283"/>
        <v>8668</v>
      </c>
      <c r="C8681">
        <f t="shared" ca="1" si="282"/>
        <v>0.48433950558068184</v>
      </c>
    </row>
    <row r="8682" spans="2:3">
      <c r="B8682" s="1">
        <f t="shared" si="283"/>
        <v>8669</v>
      </c>
      <c r="C8682">
        <f t="shared" ca="1" si="282"/>
        <v>0.42174623458575722</v>
      </c>
    </row>
    <row r="8683" spans="2:3">
      <c r="B8683" s="1">
        <f t="shared" si="283"/>
        <v>8670</v>
      </c>
      <c r="C8683">
        <f t="shared" ca="1" si="282"/>
        <v>6.8964420966660334E-2</v>
      </c>
    </row>
    <row r="8684" spans="2:3">
      <c r="B8684" s="1">
        <f t="shared" si="283"/>
        <v>8671</v>
      </c>
      <c r="C8684">
        <f t="shared" ca="1" si="282"/>
        <v>1.3285628921977377E-2</v>
      </c>
    </row>
    <row r="8685" spans="2:3">
      <c r="B8685" s="1">
        <f t="shared" si="283"/>
        <v>8672</v>
      </c>
      <c r="C8685">
        <f t="shared" ca="1" si="282"/>
        <v>0.38660095861799471</v>
      </c>
    </row>
    <row r="8686" spans="2:3">
      <c r="B8686" s="1">
        <f t="shared" si="283"/>
        <v>8673</v>
      </c>
      <c r="C8686">
        <f t="shared" ca="1" si="282"/>
        <v>0.92588442160754514</v>
      </c>
    </row>
    <row r="8687" spans="2:3">
      <c r="B8687" s="1">
        <f t="shared" si="283"/>
        <v>8674</v>
      </c>
      <c r="C8687">
        <f t="shared" ca="1" si="282"/>
        <v>4.4598790553456502E-2</v>
      </c>
    </row>
    <row r="8688" spans="2:3">
      <c r="B8688" s="1">
        <f t="shared" si="283"/>
        <v>8675</v>
      </c>
      <c r="C8688">
        <f t="shared" ca="1" si="282"/>
        <v>0.76551460741771338</v>
      </c>
    </row>
    <row r="8689" spans="2:3">
      <c r="B8689" s="1">
        <f t="shared" si="283"/>
        <v>8676</v>
      </c>
      <c r="C8689">
        <f t="shared" ca="1" si="282"/>
        <v>0.27041335656730248</v>
      </c>
    </row>
    <row r="8690" spans="2:3">
      <c r="B8690" s="1">
        <f t="shared" si="283"/>
        <v>8677</v>
      </c>
      <c r="C8690">
        <f t="shared" ca="1" si="282"/>
        <v>0.34990412127092818</v>
      </c>
    </row>
    <row r="8691" spans="2:3">
      <c r="B8691" s="1">
        <f t="shared" si="283"/>
        <v>8678</v>
      </c>
      <c r="C8691">
        <f t="shared" ca="1" si="282"/>
        <v>3.3287911643525292E-2</v>
      </c>
    </row>
    <row r="8692" spans="2:3">
      <c r="B8692" s="1">
        <f t="shared" si="283"/>
        <v>8679</v>
      </c>
      <c r="C8692">
        <f t="shared" ca="1" si="282"/>
        <v>0.116396840927949</v>
      </c>
    </row>
    <row r="8693" spans="2:3">
      <c r="B8693" s="1">
        <f t="shared" si="283"/>
        <v>8680</v>
      </c>
      <c r="C8693">
        <f t="shared" ca="1" si="282"/>
        <v>0.50026237704011078</v>
      </c>
    </row>
    <row r="8694" spans="2:3">
      <c r="B8694" s="1">
        <f t="shared" si="283"/>
        <v>8681</v>
      </c>
      <c r="C8694">
        <f t="shared" ca="1" si="282"/>
        <v>0.26420575554050152</v>
      </c>
    </row>
    <row r="8695" spans="2:3">
      <c r="B8695" s="1">
        <f t="shared" si="283"/>
        <v>8682</v>
      </c>
      <c r="C8695">
        <f t="shared" ca="1" si="282"/>
        <v>0.8113747642678022</v>
      </c>
    </row>
    <row r="8696" spans="2:3">
      <c r="B8696" s="1">
        <f t="shared" si="283"/>
        <v>8683</v>
      </c>
      <c r="C8696">
        <f t="shared" ca="1" si="282"/>
        <v>0.10013513586186307</v>
      </c>
    </row>
    <row r="8697" spans="2:3">
      <c r="B8697" s="1">
        <f t="shared" si="283"/>
        <v>8684</v>
      </c>
      <c r="C8697">
        <f t="shared" ca="1" si="282"/>
        <v>0.67767291076252656</v>
      </c>
    </row>
    <row r="8698" spans="2:3">
      <c r="B8698" s="1">
        <f t="shared" si="283"/>
        <v>8685</v>
      </c>
      <c r="C8698">
        <f t="shared" ca="1" si="282"/>
        <v>0.80361853138417449</v>
      </c>
    </row>
    <row r="8699" spans="2:3">
      <c r="B8699" s="1">
        <f t="shared" si="283"/>
        <v>8686</v>
      </c>
      <c r="C8699">
        <f t="shared" ca="1" si="282"/>
        <v>0.25537708275217985</v>
      </c>
    </row>
    <row r="8700" spans="2:3">
      <c r="B8700" s="1">
        <f t="shared" si="283"/>
        <v>8687</v>
      </c>
      <c r="C8700">
        <f t="shared" ca="1" si="282"/>
        <v>8.5849005396120726E-2</v>
      </c>
    </row>
    <row r="8701" spans="2:3">
      <c r="B8701" s="1">
        <f t="shared" si="283"/>
        <v>8688</v>
      </c>
      <c r="C8701">
        <f t="shared" ca="1" si="282"/>
        <v>0.59809827939279836</v>
      </c>
    </row>
    <row r="8702" spans="2:3">
      <c r="B8702" s="1">
        <f t="shared" si="283"/>
        <v>8689</v>
      </c>
      <c r="C8702">
        <f t="shared" ca="1" si="282"/>
        <v>0.17166749946257476</v>
      </c>
    </row>
    <row r="8703" spans="2:3">
      <c r="B8703" s="1">
        <f t="shared" si="283"/>
        <v>8690</v>
      </c>
      <c r="C8703">
        <f t="shared" ca="1" si="282"/>
        <v>0.93474168032266713</v>
      </c>
    </row>
    <row r="8704" spans="2:3">
      <c r="B8704" s="1">
        <f t="shared" si="283"/>
        <v>8691</v>
      </c>
      <c r="C8704">
        <f t="shared" ca="1" si="282"/>
        <v>0.60947578409093761</v>
      </c>
    </row>
    <row r="8705" spans="2:3">
      <c r="B8705" s="1">
        <f t="shared" si="283"/>
        <v>8692</v>
      </c>
      <c r="C8705">
        <f t="shared" ca="1" si="282"/>
        <v>0.58364015771478461</v>
      </c>
    </row>
    <row r="8706" spans="2:3">
      <c r="B8706" s="1">
        <f t="shared" si="283"/>
        <v>8693</v>
      </c>
      <c r="C8706">
        <f t="shared" ca="1" si="282"/>
        <v>0.39083751978013659</v>
      </c>
    </row>
    <row r="8707" spans="2:3">
      <c r="B8707" s="1">
        <f t="shared" si="283"/>
        <v>8694</v>
      </c>
      <c r="C8707">
        <f t="shared" ca="1" si="282"/>
        <v>0.94553798078548845</v>
      </c>
    </row>
    <row r="8708" spans="2:3">
      <c r="B8708" s="1">
        <f t="shared" si="283"/>
        <v>8695</v>
      </c>
      <c r="C8708">
        <f t="shared" ca="1" si="282"/>
        <v>0.32818343514901338</v>
      </c>
    </row>
    <row r="8709" spans="2:3">
      <c r="B8709" s="1">
        <f t="shared" si="283"/>
        <v>8696</v>
      </c>
      <c r="C8709">
        <f t="shared" ca="1" si="282"/>
        <v>0.17678647519753554</v>
      </c>
    </row>
    <row r="8710" spans="2:3">
      <c r="B8710" s="1">
        <f t="shared" si="283"/>
        <v>8697</v>
      </c>
      <c r="C8710">
        <f t="shared" ca="1" si="282"/>
        <v>0.77960705156299559</v>
      </c>
    </row>
    <row r="8711" spans="2:3">
      <c r="B8711" s="1">
        <f t="shared" si="283"/>
        <v>8698</v>
      </c>
      <c r="C8711">
        <f t="shared" ca="1" si="282"/>
        <v>0.59216708408081331</v>
      </c>
    </row>
    <row r="8712" spans="2:3">
      <c r="B8712" s="1">
        <f t="shared" si="283"/>
        <v>8699</v>
      </c>
      <c r="C8712">
        <f t="shared" ca="1" si="282"/>
        <v>0.51618806538019135</v>
      </c>
    </row>
    <row r="8713" spans="2:3">
      <c r="B8713" s="1">
        <f t="shared" si="283"/>
        <v>8700</v>
      </c>
      <c r="C8713">
        <f t="shared" ca="1" si="282"/>
        <v>0.78655766402586769</v>
      </c>
    </row>
    <row r="8714" spans="2:3">
      <c r="B8714" s="1">
        <f t="shared" si="283"/>
        <v>8701</v>
      </c>
      <c r="C8714">
        <f t="shared" ca="1" si="282"/>
        <v>0.56793041340408057</v>
      </c>
    </row>
    <row r="8715" spans="2:3">
      <c r="B8715" s="1">
        <f t="shared" si="283"/>
        <v>8702</v>
      </c>
      <c r="C8715">
        <f t="shared" ca="1" si="282"/>
        <v>0.98945038204356728</v>
      </c>
    </row>
    <row r="8716" spans="2:3">
      <c r="B8716" s="1">
        <f t="shared" si="283"/>
        <v>8703</v>
      </c>
      <c r="C8716">
        <f t="shared" ca="1" si="282"/>
        <v>0.65624812890215134</v>
      </c>
    </row>
    <row r="8717" spans="2:3">
      <c r="B8717" s="1">
        <f t="shared" si="283"/>
        <v>8704</v>
      </c>
      <c r="C8717">
        <f t="shared" ca="1" si="282"/>
        <v>0.65260050785394763</v>
      </c>
    </row>
    <row r="8718" spans="2:3">
      <c r="B8718" s="1">
        <f t="shared" si="283"/>
        <v>8705</v>
      </c>
      <c r="C8718">
        <f t="shared" ref="C8718:C8781" ca="1" si="284">RAND()</f>
        <v>0.67737020868912301</v>
      </c>
    </row>
    <row r="8719" spans="2:3">
      <c r="B8719" s="1">
        <f t="shared" ref="B8719:B8782" si="285">B8718+1</f>
        <v>8706</v>
      </c>
      <c r="C8719">
        <f t="shared" ca="1" si="284"/>
        <v>0.16550396082858088</v>
      </c>
    </row>
    <row r="8720" spans="2:3">
      <c r="B8720" s="1">
        <f t="shared" si="285"/>
        <v>8707</v>
      </c>
      <c r="C8720">
        <f t="shared" ca="1" si="284"/>
        <v>0.31023645074482997</v>
      </c>
    </row>
    <row r="8721" spans="2:3">
      <c r="B8721" s="1">
        <f t="shared" si="285"/>
        <v>8708</v>
      </c>
      <c r="C8721">
        <f t="shared" ca="1" si="284"/>
        <v>0.13875422322659436</v>
      </c>
    </row>
    <row r="8722" spans="2:3">
      <c r="B8722" s="1">
        <f t="shared" si="285"/>
        <v>8709</v>
      </c>
      <c r="C8722">
        <f t="shared" ca="1" si="284"/>
        <v>0.89279703839138502</v>
      </c>
    </row>
    <row r="8723" spans="2:3">
      <c r="B8723" s="1">
        <f t="shared" si="285"/>
        <v>8710</v>
      </c>
      <c r="C8723">
        <f t="shared" ca="1" si="284"/>
        <v>0.74998064115797269</v>
      </c>
    </row>
    <row r="8724" spans="2:3">
      <c r="B8724" s="1">
        <f t="shared" si="285"/>
        <v>8711</v>
      </c>
      <c r="C8724">
        <f t="shared" ca="1" si="284"/>
        <v>0.74117604961006867</v>
      </c>
    </row>
    <row r="8725" spans="2:3">
      <c r="B8725" s="1">
        <f t="shared" si="285"/>
        <v>8712</v>
      </c>
      <c r="C8725">
        <f t="shared" ca="1" si="284"/>
        <v>0.70125284595056336</v>
      </c>
    </row>
    <row r="8726" spans="2:3">
      <c r="B8726" s="1">
        <f t="shared" si="285"/>
        <v>8713</v>
      </c>
      <c r="C8726">
        <f t="shared" ca="1" si="284"/>
        <v>0.45103193204371927</v>
      </c>
    </row>
    <row r="8727" spans="2:3">
      <c r="B8727" s="1">
        <f t="shared" si="285"/>
        <v>8714</v>
      </c>
      <c r="C8727">
        <f t="shared" ca="1" si="284"/>
        <v>0.18549101941185431</v>
      </c>
    </row>
    <row r="8728" spans="2:3">
      <c r="B8728" s="1">
        <f t="shared" si="285"/>
        <v>8715</v>
      </c>
      <c r="C8728">
        <f t="shared" ca="1" si="284"/>
        <v>0.4707902145226045</v>
      </c>
    </row>
    <row r="8729" spans="2:3">
      <c r="B8729" s="1">
        <f t="shared" si="285"/>
        <v>8716</v>
      </c>
      <c r="C8729">
        <f t="shared" ca="1" si="284"/>
        <v>0.38165019636025133</v>
      </c>
    </row>
    <row r="8730" spans="2:3">
      <c r="B8730" s="1">
        <f t="shared" si="285"/>
        <v>8717</v>
      </c>
      <c r="C8730">
        <f t="shared" ca="1" si="284"/>
        <v>0.40487916336523011</v>
      </c>
    </row>
    <row r="8731" spans="2:3">
      <c r="B8731" s="1">
        <f t="shared" si="285"/>
        <v>8718</v>
      </c>
      <c r="C8731">
        <f t="shared" ca="1" si="284"/>
        <v>0.43528163348532867</v>
      </c>
    </row>
    <row r="8732" spans="2:3">
      <c r="B8732" s="1">
        <f t="shared" si="285"/>
        <v>8719</v>
      </c>
      <c r="C8732">
        <f t="shared" ca="1" si="284"/>
        <v>0.37496286990039585</v>
      </c>
    </row>
    <row r="8733" spans="2:3">
      <c r="B8733" s="1">
        <f t="shared" si="285"/>
        <v>8720</v>
      </c>
      <c r="C8733">
        <f t="shared" ca="1" si="284"/>
        <v>0.87942541743046532</v>
      </c>
    </row>
    <row r="8734" spans="2:3">
      <c r="B8734" s="1">
        <f t="shared" si="285"/>
        <v>8721</v>
      </c>
      <c r="C8734">
        <f t="shared" ca="1" si="284"/>
        <v>0.26874924840853753</v>
      </c>
    </row>
    <row r="8735" spans="2:3">
      <c r="B8735" s="1">
        <f t="shared" si="285"/>
        <v>8722</v>
      </c>
      <c r="C8735">
        <f t="shared" ca="1" si="284"/>
        <v>0.28776012869740886</v>
      </c>
    </row>
    <row r="8736" spans="2:3">
      <c r="B8736" s="1">
        <f t="shared" si="285"/>
        <v>8723</v>
      </c>
      <c r="C8736">
        <f t="shared" ca="1" si="284"/>
        <v>0.97655349231663624</v>
      </c>
    </row>
    <row r="8737" spans="2:3">
      <c r="B8737" s="1">
        <f t="shared" si="285"/>
        <v>8724</v>
      </c>
      <c r="C8737">
        <f t="shared" ca="1" si="284"/>
        <v>0.29631028230329914</v>
      </c>
    </row>
    <row r="8738" spans="2:3">
      <c r="B8738" s="1">
        <f t="shared" si="285"/>
        <v>8725</v>
      </c>
      <c r="C8738">
        <f t="shared" ca="1" si="284"/>
        <v>0.15019895241389558</v>
      </c>
    </row>
    <row r="8739" spans="2:3">
      <c r="B8739" s="1">
        <f t="shared" si="285"/>
        <v>8726</v>
      </c>
      <c r="C8739">
        <f t="shared" ca="1" si="284"/>
        <v>0.66691433065761885</v>
      </c>
    </row>
    <row r="8740" spans="2:3">
      <c r="B8740" s="1">
        <f t="shared" si="285"/>
        <v>8727</v>
      </c>
      <c r="C8740">
        <f t="shared" ca="1" si="284"/>
        <v>0.43690609133609026</v>
      </c>
    </row>
    <row r="8741" spans="2:3">
      <c r="B8741" s="1">
        <f t="shared" si="285"/>
        <v>8728</v>
      </c>
      <c r="C8741">
        <f t="shared" ca="1" si="284"/>
        <v>0.68966173535331088</v>
      </c>
    </row>
    <row r="8742" spans="2:3">
      <c r="B8742" s="1">
        <f t="shared" si="285"/>
        <v>8729</v>
      </c>
      <c r="C8742">
        <f t="shared" ca="1" si="284"/>
        <v>0.25660958937453104</v>
      </c>
    </row>
    <row r="8743" spans="2:3">
      <c r="B8743" s="1">
        <f t="shared" si="285"/>
        <v>8730</v>
      </c>
      <c r="C8743">
        <f t="shared" ca="1" si="284"/>
        <v>0.15848154819129678</v>
      </c>
    </row>
    <row r="8744" spans="2:3">
      <c r="B8744" s="1">
        <f t="shared" si="285"/>
        <v>8731</v>
      </c>
      <c r="C8744">
        <f t="shared" ca="1" si="284"/>
        <v>0.56780300053842347</v>
      </c>
    </row>
    <row r="8745" spans="2:3">
      <c r="B8745" s="1">
        <f t="shared" si="285"/>
        <v>8732</v>
      </c>
      <c r="C8745">
        <f t="shared" ca="1" si="284"/>
        <v>0.84073294672605758</v>
      </c>
    </row>
    <row r="8746" spans="2:3">
      <c r="B8746" s="1">
        <f t="shared" si="285"/>
        <v>8733</v>
      </c>
      <c r="C8746">
        <f t="shared" ca="1" si="284"/>
        <v>0.25982062048988319</v>
      </c>
    </row>
    <row r="8747" spans="2:3">
      <c r="B8747" s="1">
        <f t="shared" si="285"/>
        <v>8734</v>
      </c>
      <c r="C8747">
        <f t="shared" ca="1" si="284"/>
        <v>0.29377038467853889</v>
      </c>
    </row>
    <row r="8748" spans="2:3">
      <c r="B8748" s="1">
        <f t="shared" si="285"/>
        <v>8735</v>
      </c>
      <c r="C8748">
        <f t="shared" ca="1" si="284"/>
        <v>0.12164190600828118</v>
      </c>
    </row>
    <row r="8749" spans="2:3">
      <c r="B8749" s="1">
        <f t="shared" si="285"/>
        <v>8736</v>
      </c>
      <c r="C8749">
        <f t="shared" ca="1" si="284"/>
        <v>0.88594364739248876</v>
      </c>
    </row>
    <row r="8750" spans="2:3">
      <c r="B8750" s="1">
        <f t="shared" si="285"/>
        <v>8737</v>
      </c>
      <c r="C8750">
        <f t="shared" ca="1" si="284"/>
        <v>2.4262756400374785E-2</v>
      </c>
    </row>
    <row r="8751" spans="2:3">
      <c r="B8751" s="1">
        <f t="shared" si="285"/>
        <v>8738</v>
      </c>
      <c r="C8751">
        <f t="shared" ca="1" si="284"/>
        <v>0.459102355908383</v>
      </c>
    </row>
    <row r="8752" spans="2:3">
      <c r="B8752" s="1">
        <f t="shared" si="285"/>
        <v>8739</v>
      </c>
      <c r="C8752">
        <f t="shared" ca="1" si="284"/>
        <v>0.52215057574924306</v>
      </c>
    </row>
    <row r="8753" spans="2:3">
      <c r="B8753" s="1">
        <f t="shared" si="285"/>
        <v>8740</v>
      </c>
      <c r="C8753">
        <f t="shared" ca="1" si="284"/>
        <v>0.1432100554787521</v>
      </c>
    </row>
    <row r="8754" spans="2:3">
      <c r="B8754" s="1">
        <f t="shared" si="285"/>
        <v>8741</v>
      </c>
      <c r="C8754">
        <f t="shared" ca="1" si="284"/>
        <v>0.33167805242031267</v>
      </c>
    </row>
    <row r="8755" spans="2:3">
      <c r="B8755" s="1">
        <f t="shared" si="285"/>
        <v>8742</v>
      </c>
      <c r="C8755">
        <f t="shared" ca="1" si="284"/>
        <v>5.1588530664080201E-2</v>
      </c>
    </row>
    <row r="8756" spans="2:3">
      <c r="B8756" s="1">
        <f t="shared" si="285"/>
        <v>8743</v>
      </c>
      <c r="C8756">
        <f t="shared" ca="1" si="284"/>
        <v>0.60596087565201129</v>
      </c>
    </row>
    <row r="8757" spans="2:3">
      <c r="B8757" s="1">
        <f t="shared" si="285"/>
        <v>8744</v>
      </c>
      <c r="C8757">
        <f t="shared" ca="1" si="284"/>
        <v>0.47860370260672935</v>
      </c>
    </row>
    <row r="8758" spans="2:3">
      <c r="B8758" s="1">
        <f t="shared" si="285"/>
        <v>8745</v>
      </c>
      <c r="C8758">
        <f t="shared" ca="1" si="284"/>
        <v>0.46201453262456738</v>
      </c>
    </row>
    <row r="8759" spans="2:3">
      <c r="B8759" s="1">
        <f t="shared" si="285"/>
        <v>8746</v>
      </c>
      <c r="C8759">
        <f t="shared" ca="1" si="284"/>
        <v>0.92058360594562094</v>
      </c>
    </row>
    <row r="8760" spans="2:3">
      <c r="B8760" s="1">
        <f t="shared" si="285"/>
        <v>8747</v>
      </c>
      <c r="C8760">
        <f t="shared" ca="1" si="284"/>
        <v>7.290168633440286E-2</v>
      </c>
    </row>
    <row r="8761" spans="2:3">
      <c r="B8761" s="1">
        <f t="shared" si="285"/>
        <v>8748</v>
      </c>
      <c r="C8761">
        <f t="shared" ca="1" si="284"/>
        <v>0.79195663130372274</v>
      </c>
    </row>
    <row r="8762" spans="2:3">
      <c r="B8762" s="1">
        <f t="shared" si="285"/>
        <v>8749</v>
      </c>
      <c r="C8762">
        <f t="shared" ca="1" si="284"/>
        <v>0.77682029565173272</v>
      </c>
    </row>
    <row r="8763" spans="2:3">
      <c r="B8763" s="1">
        <f t="shared" si="285"/>
        <v>8750</v>
      </c>
      <c r="C8763">
        <f t="shared" ca="1" si="284"/>
        <v>0.85482837015375257</v>
      </c>
    </row>
    <row r="8764" spans="2:3">
      <c r="B8764" s="1">
        <f t="shared" si="285"/>
        <v>8751</v>
      </c>
      <c r="C8764">
        <f t="shared" ca="1" si="284"/>
        <v>0.40923548402493104</v>
      </c>
    </row>
    <row r="8765" spans="2:3">
      <c r="B8765" s="1">
        <f t="shared" si="285"/>
        <v>8752</v>
      </c>
      <c r="C8765">
        <f t="shared" ca="1" si="284"/>
        <v>0.79142241009391268</v>
      </c>
    </row>
    <row r="8766" spans="2:3">
      <c r="B8766" s="1">
        <f t="shared" si="285"/>
        <v>8753</v>
      </c>
      <c r="C8766">
        <f t="shared" ca="1" si="284"/>
        <v>0.40494359040854966</v>
      </c>
    </row>
    <row r="8767" spans="2:3">
      <c r="B8767" s="1">
        <f t="shared" si="285"/>
        <v>8754</v>
      </c>
      <c r="C8767">
        <f t="shared" ca="1" si="284"/>
        <v>0.41241042194797339</v>
      </c>
    </row>
    <row r="8768" spans="2:3">
      <c r="B8768" s="1">
        <f t="shared" si="285"/>
        <v>8755</v>
      </c>
      <c r="C8768">
        <f t="shared" ca="1" si="284"/>
        <v>9.9276426182908217E-3</v>
      </c>
    </row>
    <row r="8769" spans="2:3">
      <c r="B8769" s="1">
        <f t="shared" si="285"/>
        <v>8756</v>
      </c>
      <c r="C8769">
        <f t="shared" ca="1" si="284"/>
        <v>0.21982660864684589</v>
      </c>
    </row>
    <row r="8770" spans="2:3">
      <c r="B8770" s="1">
        <f t="shared" si="285"/>
        <v>8757</v>
      </c>
      <c r="C8770">
        <f t="shared" ca="1" si="284"/>
        <v>0.77993864962421444</v>
      </c>
    </row>
    <row r="8771" spans="2:3">
      <c r="B8771" s="1">
        <f t="shared" si="285"/>
        <v>8758</v>
      </c>
      <c r="C8771">
        <f t="shared" ca="1" si="284"/>
        <v>6.1392572567325332E-2</v>
      </c>
    </row>
    <row r="8772" spans="2:3">
      <c r="B8772" s="1">
        <f t="shared" si="285"/>
        <v>8759</v>
      </c>
      <c r="C8772">
        <f t="shared" ca="1" si="284"/>
        <v>0.50720444130425346</v>
      </c>
    </row>
    <row r="8773" spans="2:3">
      <c r="B8773" s="1">
        <f t="shared" si="285"/>
        <v>8760</v>
      </c>
      <c r="C8773">
        <f t="shared" ca="1" si="284"/>
        <v>0.69215724948198143</v>
      </c>
    </row>
    <row r="8774" spans="2:3">
      <c r="B8774" s="1">
        <f t="shared" si="285"/>
        <v>8761</v>
      </c>
      <c r="C8774">
        <f t="shared" ca="1" si="284"/>
        <v>0.52908308035610097</v>
      </c>
    </row>
    <row r="8775" spans="2:3">
      <c r="B8775" s="1">
        <f t="shared" si="285"/>
        <v>8762</v>
      </c>
      <c r="C8775">
        <f t="shared" ca="1" si="284"/>
        <v>0.63165281557179764</v>
      </c>
    </row>
    <row r="8776" spans="2:3">
      <c r="B8776" s="1">
        <f t="shared" si="285"/>
        <v>8763</v>
      </c>
      <c r="C8776">
        <f t="shared" ca="1" si="284"/>
        <v>0.16294631060821152</v>
      </c>
    </row>
    <row r="8777" spans="2:3">
      <c r="B8777" s="1">
        <f t="shared" si="285"/>
        <v>8764</v>
      </c>
      <c r="C8777">
        <f t="shared" ca="1" si="284"/>
        <v>0.82720926692407948</v>
      </c>
    </row>
    <row r="8778" spans="2:3">
      <c r="B8778" s="1">
        <f t="shared" si="285"/>
        <v>8765</v>
      </c>
      <c r="C8778">
        <f t="shared" ca="1" si="284"/>
        <v>0.88746568319718433</v>
      </c>
    </row>
    <row r="8779" spans="2:3">
      <c r="B8779" s="1">
        <f t="shared" si="285"/>
        <v>8766</v>
      </c>
      <c r="C8779">
        <f t="shared" ca="1" si="284"/>
        <v>0.12074489838463831</v>
      </c>
    </row>
    <row r="8780" spans="2:3">
      <c r="B8780" s="1">
        <f t="shared" si="285"/>
        <v>8767</v>
      </c>
      <c r="C8780">
        <f t="shared" ca="1" si="284"/>
        <v>0.28081393787156395</v>
      </c>
    </row>
    <row r="8781" spans="2:3">
      <c r="B8781" s="1">
        <f t="shared" si="285"/>
        <v>8768</v>
      </c>
      <c r="C8781">
        <f t="shared" ca="1" si="284"/>
        <v>0.35059193291374091</v>
      </c>
    </row>
    <row r="8782" spans="2:3">
      <c r="B8782" s="1">
        <f t="shared" si="285"/>
        <v>8769</v>
      </c>
      <c r="C8782">
        <f t="shared" ref="C8782:C8845" ca="1" si="286">RAND()</f>
        <v>0.17911121863116164</v>
      </c>
    </row>
    <row r="8783" spans="2:3">
      <c r="B8783" s="1">
        <f t="shared" ref="B8783:B8846" si="287">B8782+1</f>
        <v>8770</v>
      </c>
      <c r="C8783">
        <f t="shared" ca="1" si="286"/>
        <v>0.75399573163305023</v>
      </c>
    </row>
    <row r="8784" spans="2:3">
      <c r="B8784" s="1">
        <f t="shared" si="287"/>
        <v>8771</v>
      </c>
      <c r="C8784">
        <f t="shared" ca="1" si="286"/>
        <v>0.40350370689620918</v>
      </c>
    </row>
    <row r="8785" spans="2:3">
      <c r="B8785" s="1">
        <f t="shared" si="287"/>
        <v>8772</v>
      </c>
      <c r="C8785">
        <f t="shared" ca="1" si="286"/>
        <v>0.23245532831139992</v>
      </c>
    </row>
    <row r="8786" spans="2:3">
      <c r="B8786" s="1">
        <f t="shared" si="287"/>
        <v>8773</v>
      </c>
      <c r="C8786">
        <f t="shared" ca="1" si="286"/>
        <v>0.81963422748582548</v>
      </c>
    </row>
    <row r="8787" spans="2:3">
      <c r="B8787" s="1">
        <f t="shared" si="287"/>
        <v>8774</v>
      </c>
      <c r="C8787">
        <f t="shared" ca="1" si="286"/>
        <v>0.21100520545504053</v>
      </c>
    </row>
    <row r="8788" spans="2:3">
      <c r="B8788" s="1">
        <f t="shared" si="287"/>
        <v>8775</v>
      </c>
      <c r="C8788">
        <f t="shared" ca="1" si="286"/>
        <v>0.76067576396569514</v>
      </c>
    </row>
    <row r="8789" spans="2:3">
      <c r="B8789" s="1">
        <f t="shared" si="287"/>
        <v>8776</v>
      </c>
      <c r="C8789">
        <f t="shared" ca="1" si="286"/>
        <v>0.69038867471468512</v>
      </c>
    </row>
    <row r="8790" spans="2:3">
      <c r="B8790" s="1">
        <f t="shared" si="287"/>
        <v>8777</v>
      </c>
      <c r="C8790">
        <f t="shared" ca="1" si="286"/>
        <v>0.28380831463583855</v>
      </c>
    </row>
    <row r="8791" spans="2:3">
      <c r="B8791" s="1">
        <f t="shared" si="287"/>
        <v>8778</v>
      </c>
      <c r="C8791">
        <f t="shared" ca="1" si="286"/>
        <v>0.98297049373949097</v>
      </c>
    </row>
    <row r="8792" spans="2:3">
      <c r="B8792" s="1">
        <f t="shared" si="287"/>
        <v>8779</v>
      </c>
      <c r="C8792">
        <f t="shared" ca="1" si="286"/>
        <v>0.81324561648347482</v>
      </c>
    </row>
    <row r="8793" spans="2:3">
      <c r="B8793" s="1">
        <f t="shared" si="287"/>
        <v>8780</v>
      </c>
      <c r="C8793">
        <f t="shared" ca="1" si="286"/>
        <v>0.36753353635025254</v>
      </c>
    </row>
    <row r="8794" spans="2:3">
      <c r="B8794" s="1">
        <f t="shared" si="287"/>
        <v>8781</v>
      </c>
      <c r="C8794">
        <f t="shared" ca="1" si="286"/>
        <v>0.35263405946616611</v>
      </c>
    </row>
    <row r="8795" spans="2:3">
      <c r="B8795" s="1">
        <f t="shared" si="287"/>
        <v>8782</v>
      </c>
      <c r="C8795">
        <f t="shared" ca="1" si="286"/>
        <v>0.65899999761403649</v>
      </c>
    </row>
    <row r="8796" spans="2:3">
      <c r="B8796" s="1">
        <f t="shared" si="287"/>
        <v>8783</v>
      </c>
      <c r="C8796">
        <f t="shared" ca="1" si="286"/>
        <v>0.15473254343086296</v>
      </c>
    </row>
    <row r="8797" spans="2:3">
      <c r="B8797" s="1">
        <f t="shared" si="287"/>
        <v>8784</v>
      </c>
      <c r="C8797">
        <f t="shared" ca="1" si="286"/>
        <v>0.7577821231523687</v>
      </c>
    </row>
    <row r="8798" spans="2:3">
      <c r="B8798" s="1">
        <f t="shared" si="287"/>
        <v>8785</v>
      </c>
      <c r="C8798">
        <f t="shared" ca="1" si="286"/>
        <v>0.39525810566760711</v>
      </c>
    </row>
    <row r="8799" spans="2:3">
      <c r="B8799" s="1">
        <f t="shared" si="287"/>
        <v>8786</v>
      </c>
      <c r="C8799">
        <f t="shared" ca="1" si="286"/>
        <v>0.49490731448151803</v>
      </c>
    </row>
    <row r="8800" spans="2:3">
      <c r="B8800" s="1">
        <f t="shared" si="287"/>
        <v>8787</v>
      </c>
      <c r="C8800">
        <f t="shared" ca="1" si="286"/>
        <v>0.78968773956907257</v>
      </c>
    </row>
    <row r="8801" spans="2:3">
      <c r="B8801" s="1">
        <f t="shared" si="287"/>
        <v>8788</v>
      </c>
      <c r="C8801">
        <f t="shared" ca="1" si="286"/>
        <v>0.30645906588727811</v>
      </c>
    </row>
    <row r="8802" spans="2:3">
      <c r="B8802" s="1">
        <f t="shared" si="287"/>
        <v>8789</v>
      </c>
      <c r="C8802">
        <f t="shared" ca="1" si="286"/>
        <v>0.25720737074446332</v>
      </c>
    </row>
    <row r="8803" spans="2:3">
      <c r="B8803" s="1">
        <f t="shared" si="287"/>
        <v>8790</v>
      </c>
      <c r="C8803">
        <f t="shared" ca="1" si="286"/>
        <v>0.46821504190784569</v>
      </c>
    </row>
    <row r="8804" spans="2:3">
      <c r="B8804" s="1">
        <f t="shared" si="287"/>
        <v>8791</v>
      </c>
      <c r="C8804">
        <f t="shared" ca="1" si="286"/>
        <v>0.29961187865830763</v>
      </c>
    </row>
    <row r="8805" spans="2:3">
      <c r="B8805" s="1">
        <f t="shared" si="287"/>
        <v>8792</v>
      </c>
      <c r="C8805">
        <f t="shared" ca="1" si="286"/>
        <v>2.0411185253287334E-3</v>
      </c>
    </row>
    <row r="8806" spans="2:3">
      <c r="B8806" s="1">
        <f t="shared" si="287"/>
        <v>8793</v>
      </c>
      <c r="C8806">
        <f t="shared" ca="1" si="286"/>
        <v>0.8727326417688227</v>
      </c>
    </row>
    <row r="8807" spans="2:3">
      <c r="B8807" s="1">
        <f t="shared" si="287"/>
        <v>8794</v>
      </c>
      <c r="C8807">
        <f t="shared" ca="1" si="286"/>
        <v>0.96607912292289877</v>
      </c>
    </row>
    <row r="8808" spans="2:3">
      <c r="B8808" s="1">
        <f t="shared" si="287"/>
        <v>8795</v>
      </c>
      <c r="C8808">
        <f t="shared" ca="1" si="286"/>
        <v>0.31381292062921851</v>
      </c>
    </row>
    <row r="8809" spans="2:3">
      <c r="B8809" s="1">
        <f t="shared" si="287"/>
        <v>8796</v>
      </c>
      <c r="C8809">
        <f t="shared" ca="1" si="286"/>
        <v>7.5184914935979674E-2</v>
      </c>
    </row>
    <row r="8810" spans="2:3">
      <c r="B8810" s="1">
        <f t="shared" si="287"/>
        <v>8797</v>
      </c>
      <c r="C8810">
        <f t="shared" ca="1" si="286"/>
        <v>0.26501906904864769</v>
      </c>
    </row>
    <row r="8811" spans="2:3">
      <c r="B8811" s="1">
        <f t="shared" si="287"/>
        <v>8798</v>
      </c>
      <c r="C8811">
        <f t="shared" ca="1" si="286"/>
        <v>0.7214720362431879</v>
      </c>
    </row>
    <row r="8812" spans="2:3">
      <c r="B8812" s="1">
        <f t="shared" si="287"/>
        <v>8799</v>
      </c>
      <c r="C8812">
        <f t="shared" ca="1" si="286"/>
        <v>0.29522405223164172</v>
      </c>
    </row>
    <row r="8813" spans="2:3">
      <c r="B8813" s="1">
        <f t="shared" si="287"/>
        <v>8800</v>
      </c>
      <c r="C8813">
        <f t="shared" ca="1" si="286"/>
        <v>0.83791978564552194</v>
      </c>
    </row>
    <row r="8814" spans="2:3">
      <c r="B8814" s="1">
        <f t="shared" si="287"/>
        <v>8801</v>
      </c>
      <c r="C8814">
        <f t="shared" ca="1" si="286"/>
        <v>0.15183181375910815</v>
      </c>
    </row>
    <row r="8815" spans="2:3">
      <c r="B8815" s="1">
        <f t="shared" si="287"/>
        <v>8802</v>
      </c>
      <c r="C8815">
        <f t="shared" ca="1" si="286"/>
        <v>0.21508934605852437</v>
      </c>
    </row>
    <row r="8816" spans="2:3">
      <c r="B8816" s="1">
        <f t="shared" si="287"/>
        <v>8803</v>
      </c>
      <c r="C8816">
        <f t="shared" ca="1" si="286"/>
        <v>0.58005758810738239</v>
      </c>
    </row>
    <row r="8817" spans="2:3">
      <c r="B8817" s="1">
        <f t="shared" si="287"/>
        <v>8804</v>
      </c>
      <c r="C8817">
        <f t="shared" ca="1" si="286"/>
        <v>0.81040652671119473</v>
      </c>
    </row>
    <row r="8818" spans="2:3">
      <c r="B8818" s="1">
        <f t="shared" si="287"/>
        <v>8805</v>
      </c>
      <c r="C8818">
        <f t="shared" ca="1" si="286"/>
        <v>0.87741314660469616</v>
      </c>
    </row>
    <row r="8819" spans="2:3">
      <c r="B8819" s="1">
        <f t="shared" si="287"/>
        <v>8806</v>
      </c>
      <c r="C8819">
        <f t="shared" ca="1" si="286"/>
        <v>0.1181067351185795</v>
      </c>
    </row>
    <row r="8820" spans="2:3">
      <c r="B8820" s="1">
        <f t="shared" si="287"/>
        <v>8807</v>
      </c>
      <c r="C8820">
        <f t="shared" ca="1" si="286"/>
        <v>0.17597606582407932</v>
      </c>
    </row>
    <row r="8821" spans="2:3">
      <c r="B8821" s="1">
        <f t="shared" si="287"/>
        <v>8808</v>
      </c>
      <c r="C8821">
        <f t="shared" ca="1" si="286"/>
        <v>8.557363151734787E-2</v>
      </c>
    </row>
    <row r="8822" spans="2:3">
      <c r="B8822" s="1">
        <f t="shared" si="287"/>
        <v>8809</v>
      </c>
      <c r="C8822">
        <f t="shared" ca="1" si="286"/>
        <v>0.50428435678477534</v>
      </c>
    </row>
    <row r="8823" spans="2:3">
      <c r="B8823" s="1">
        <f t="shared" si="287"/>
        <v>8810</v>
      </c>
      <c r="C8823">
        <f t="shared" ca="1" si="286"/>
        <v>0.7378542360555671</v>
      </c>
    </row>
    <row r="8824" spans="2:3">
      <c r="B8824" s="1">
        <f t="shared" si="287"/>
        <v>8811</v>
      </c>
      <c r="C8824">
        <f t="shared" ca="1" si="286"/>
        <v>0.71923520689206721</v>
      </c>
    </row>
    <row r="8825" spans="2:3">
      <c r="B8825" s="1">
        <f t="shared" si="287"/>
        <v>8812</v>
      </c>
      <c r="C8825">
        <f t="shared" ca="1" si="286"/>
        <v>0.6276593605104529</v>
      </c>
    </row>
    <row r="8826" spans="2:3">
      <c r="B8826" s="1">
        <f t="shared" si="287"/>
        <v>8813</v>
      </c>
      <c r="C8826">
        <f t="shared" ca="1" si="286"/>
        <v>0.6148744350252916</v>
      </c>
    </row>
    <row r="8827" spans="2:3">
      <c r="B8827" s="1">
        <f t="shared" si="287"/>
        <v>8814</v>
      </c>
      <c r="C8827">
        <f t="shared" ca="1" si="286"/>
        <v>0.78012650285882745</v>
      </c>
    </row>
    <row r="8828" spans="2:3">
      <c r="B8828" s="1">
        <f t="shared" si="287"/>
        <v>8815</v>
      </c>
      <c r="C8828">
        <f t="shared" ca="1" si="286"/>
        <v>0.53659046964283985</v>
      </c>
    </row>
    <row r="8829" spans="2:3">
      <c r="B8829" s="1">
        <f t="shared" si="287"/>
        <v>8816</v>
      </c>
      <c r="C8829">
        <f t="shared" ca="1" si="286"/>
        <v>0.41375866062523448</v>
      </c>
    </row>
    <row r="8830" spans="2:3">
      <c r="B8830" s="1">
        <f t="shared" si="287"/>
        <v>8817</v>
      </c>
      <c r="C8830">
        <f t="shared" ca="1" si="286"/>
        <v>0.77591675844019992</v>
      </c>
    </row>
    <row r="8831" spans="2:3">
      <c r="B8831" s="1">
        <f t="shared" si="287"/>
        <v>8818</v>
      </c>
      <c r="C8831">
        <f t="shared" ca="1" si="286"/>
        <v>0.84873454556990224</v>
      </c>
    </row>
    <row r="8832" spans="2:3">
      <c r="B8832" s="1">
        <f t="shared" si="287"/>
        <v>8819</v>
      </c>
      <c r="C8832">
        <f t="shared" ca="1" si="286"/>
        <v>0.70821527153907782</v>
      </c>
    </row>
    <row r="8833" spans="2:3">
      <c r="B8833" s="1">
        <f t="shared" si="287"/>
        <v>8820</v>
      </c>
      <c r="C8833">
        <f t="shared" ca="1" si="286"/>
        <v>0.86573342378319429</v>
      </c>
    </row>
    <row r="8834" spans="2:3">
      <c r="B8834" s="1">
        <f t="shared" si="287"/>
        <v>8821</v>
      </c>
      <c r="C8834">
        <f t="shared" ca="1" si="286"/>
        <v>0.57351601432361399</v>
      </c>
    </row>
    <row r="8835" spans="2:3">
      <c r="B8835" s="1">
        <f t="shared" si="287"/>
        <v>8822</v>
      </c>
      <c r="C8835">
        <f t="shared" ca="1" si="286"/>
        <v>0.10759630092668149</v>
      </c>
    </row>
    <row r="8836" spans="2:3">
      <c r="B8836" s="1">
        <f t="shared" si="287"/>
        <v>8823</v>
      </c>
      <c r="C8836">
        <f t="shared" ca="1" si="286"/>
        <v>0.37863178667042763</v>
      </c>
    </row>
    <row r="8837" spans="2:3">
      <c r="B8837" s="1">
        <f t="shared" si="287"/>
        <v>8824</v>
      </c>
      <c r="C8837">
        <f t="shared" ca="1" si="286"/>
        <v>0.2970014419460163</v>
      </c>
    </row>
    <row r="8838" spans="2:3">
      <c r="B8838" s="1">
        <f t="shared" si="287"/>
        <v>8825</v>
      </c>
      <c r="C8838">
        <f t="shared" ca="1" si="286"/>
        <v>0.33231566865488971</v>
      </c>
    </row>
    <row r="8839" spans="2:3">
      <c r="B8839" s="1">
        <f t="shared" si="287"/>
        <v>8826</v>
      </c>
      <c r="C8839">
        <f t="shared" ca="1" si="286"/>
        <v>0.8325614684293362</v>
      </c>
    </row>
    <row r="8840" spans="2:3">
      <c r="B8840" s="1">
        <f t="shared" si="287"/>
        <v>8827</v>
      </c>
      <c r="C8840">
        <f t="shared" ca="1" si="286"/>
        <v>0.98113624739637717</v>
      </c>
    </row>
    <row r="8841" spans="2:3">
      <c r="B8841" s="1">
        <f t="shared" si="287"/>
        <v>8828</v>
      </c>
      <c r="C8841">
        <f t="shared" ca="1" si="286"/>
        <v>0.28439318203304376</v>
      </c>
    </row>
    <row r="8842" spans="2:3">
      <c r="B8842" s="1">
        <f t="shared" si="287"/>
        <v>8829</v>
      </c>
      <c r="C8842">
        <f t="shared" ca="1" si="286"/>
        <v>0.60747345605013736</v>
      </c>
    </row>
    <row r="8843" spans="2:3">
      <c r="B8843" s="1">
        <f t="shared" si="287"/>
        <v>8830</v>
      </c>
      <c r="C8843">
        <f t="shared" ca="1" si="286"/>
        <v>0.93486066696165904</v>
      </c>
    </row>
    <row r="8844" spans="2:3">
      <c r="B8844" s="1">
        <f t="shared" si="287"/>
        <v>8831</v>
      </c>
      <c r="C8844">
        <f t="shared" ca="1" si="286"/>
        <v>0.53039538647702789</v>
      </c>
    </row>
    <row r="8845" spans="2:3">
      <c r="B8845" s="1">
        <f t="shared" si="287"/>
        <v>8832</v>
      </c>
      <c r="C8845">
        <f t="shared" ca="1" si="286"/>
        <v>0.51490951293610487</v>
      </c>
    </row>
    <row r="8846" spans="2:3">
      <c r="B8846" s="1">
        <f t="shared" si="287"/>
        <v>8833</v>
      </c>
      <c r="C8846">
        <f t="shared" ref="C8846:C8909" ca="1" si="288">RAND()</f>
        <v>0.24606610426254727</v>
      </c>
    </row>
    <row r="8847" spans="2:3">
      <c r="B8847" s="1">
        <f t="shared" ref="B8847:B8910" si="289">B8846+1</f>
        <v>8834</v>
      </c>
      <c r="C8847">
        <f t="shared" ca="1" si="288"/>
        <v>0.99948738404648763</v>
      </c>
    </row>
    <row r="8848" spans="2:3">
      <c r="B8848" s="1">
        <f t="shared" si="289"/>
        <v>8835</v>
      </c>
      <c r="C8848">
        <f t="shared" ca="1" si="288"/>
        <v>0.91830493923803425</v>
      </c>
    </row>
    <row r="8849" spans="2:3">
      <c r="B8849" s="1">
        <f t="shared" si="289"/>
        <v>8836</v>
      </c>
      <c r="C8849">
        <f t="shared" ca="1" si="288"/>
        <v>0.26476396230610988</v>
      </c>
    </row>
    <row r="8850" spans="2:3">
      <c r="B8850" s="1">
        <f t="shared" si="289"/>
        <v>8837</v>
      </c>
      <c r="C8850">
        <f t="shared" ca="1" si="288"/>
        <v>0.40607827948043207</v>
      </c>
    </row>
    <row r="8851" spans="2:3">
      <c r="B8851" s="1">
        <f t="shared" si="289"/>
        <v>8838</v>
      </c>
      <c r="C8851">
        <f t="shared" ca="1" si="288"/>
        <v>0.4499888099580226</v>
      </c>
    </row>
    <row r="8852" spans="2:3">
      <c r="B8852" s="1">
        <f t="shared" si="289"/>
        <v>8839</v>
      </c>
      <c r="C8852">
        <f t="shared" ca="1" si="288"/>
        <v>0.77283398307144324</v>
      </c>
    </row>
    <row r="8853" spans="2:3">
      <c r="B8853" s="1">
        <f t="shared" si="289"/>
        <v>8840</v>
      </c>
      <c r="C8853">
        <f t="shared" ca="1" si="288"/>
        <v>0.1757814472395377</v>
      </c>
    </row>
    <row r="8854" spans="2:3">
      <c r="B8854" s="1">
        <f t="shared" si="289"/>
        <v>8841</v>
      </c>
      <c r="C8854">
        <f t="shared" ca="1" si="288"/>
        <v>0.84110140358471208</v>
      </c>
    </row>
    <row r="8855" spans="2:3">
      <c r="B8855" s="1">
        <f t="shared" si="289"/>
        <v>8842</v>
      </c>
      <c r="C8855">
        <f t="shared" ca="1" si="288"/>
        <v>0.23822695445956521</v>
      </c>
    </row>
    <row r="8856" spans="2:3">
      <c r="B8856" s="1">
        <f t="shared" si="289"/>
        <v>8843</v>
      </c>
      <c r="C8856">
        <f t="shared" ca="1" si="288"/>
        <v>0.12272611130552591</v>
      </c>
    </row>
    <row r="8857" spans="2:3">
      <c r="B8857" s="1">
        <f t="shared" si="289"/>
        <v>8844</v>
      </c>
      <c r="C8857">
        <f t="shared" ca="1" si="288"/>
        <v>0.19556226900194884</v>
      </c>
    </row>
    <row r="8858" spans="2:3">
      <c r="B8858" s="1">
        <f t="shared" si="289"/>
        <v>8845</v>
      </c>
      <c r="C8858">
        <f t="shared" ca="1" si="288"/>
        <v>0.75848602507081531</v>
      </c>
    </row>
    <row r="8859" spans="2:3">
      <c r="B8859" s="1">
        <f t="shared" si="289"/>
        <v>8846</v>
      </c>
      <c r="C8859">
        <f t="shared" ca="1" si="288"/>
        <v>0.48251359368480551</v>
      </c>
    </row>
    <row r="8860" spans="2:3">
      <c r="B8860" s="1">
        <f t="shared" si="289"/>
        <v>8847</v>
      </c>
      <c r="C8860">
        <f t="shared" ca="1" si="288"/>
        <v>0.98180151187838494</v>
      </c>
    </row>
    <row r="8861" spans="2:3">
      <c r="B8861" s="1">
        <f t="shared" si="289"/>
        <v>8848</v>
      </c>
      <c r="C8861">
        <f t="shared" ca="1" si="288"/>
        <v>0.63598574240694039</v>
      </c>
    </row>
    <row r="8862" spans="2:3">
      <c r="B8862" s="1">
        <f t="shared" si="289"/>
        <v>8849</v>
      </c>
      <c r="C8862">
        <f t="shared" ca="1" si="288"/>
        <v>0.63228250426870403</v>
      </c>
    </row>
    <row r="8863" spans="2:3">
      <c r="B8863" s="1">
        <f t="shared" si="289"/>
        <v>8850</v>
      </c>
      <c r="C8863">
        <f t="shared" ca="1" si="288"/>
        <v>0.17699427972102244</v>
      </c>
    </row>
    <row r="8864" spans="2:3">
      <c r="B8864" s="1">
        <f t="shared" si="289"/>
        <v>8851</v>
      </c>
      <c r="C8864">
        <f t="shared" ca="1" si="288"/>
        <v>0.70793614736976607</v>
      </c>
    </row>
    <row r="8865" spans="2:3">
      <c r="B8865" s="1">
        <f t="shared" si="289"/>
        <v>8852</v>
      </c>
      <c r="C8865">
        <f t="shared" ca="1" si="288"/>
        <v>0.89881385651470891</v>
      </c>
    </row>
    <row r="8866" spans="2:3">
      <c r="B8866" s="1">
        <f t="shared" si="289"/>
        <v>8853</v>
      </c>
      <c r="C8866">
        <f t="shared" ca="1" si="288"/>
        <v>0.13347224611195452</v>
      </c>
    </row>
    <row r="8867" spans="2:3">
      <c r="B8867" s="1">
        <f t="shared" si="289"/>
        <v>8854</v>
      </c>
      <c r="C8867">
        <f t="shared" ca="1" si="288"/>
        <v>0.88980340357700594</v>
      </c>
    </row>
    <row r="8868" spans="2:3">
      <c r="B8868" s="1">
        <f t="shared" si="289"/>
        <v>8855</v>
      </c>
      <c r="C8868">
        <f t="shared" ca="1" si="288"/>
        <v>0.61452442401019591</v>
      </c>
    </row>
    <row r="8869" spans="2:3">
      <c r="B8869" s="1">
        <f t="shared" si="289"/>
        <v>8856</v>
      </c>
      <c r="C8869">
        <f t="shared" ca="1" si="288"/>
        <v>0.22934404023217103</v>
      </c>
    </row>
    <row r="8870" spans="2:3">
      <c r="B8870" s="1">
        <f t="shared" si="289"/>
        <v>8857</v>
      </c>
      <c r="C8870">
        <f t="shared" ca="1" si="288"/>
        <v>6.5433028202052101E-3</v>
      </c>
    </row>
    <row r="8871" spans="2:3">
      <c r="B8871" s="1">
        <f t="shared" si="289"/>
        <v>8858</v>
      </c>
      <c r="C8871">
        <f t="shared" ca="1" si="288"/>
        <v>0.79363306272109013</v>
      </c>
    </row>
    <row r="8872" spans="2:3">
      <c r="B8872" s="1">
        <f t="shared" si="289"/>
        <v>8859</v>
      </c>
      <c r="C8872">
        <f t="shared" ca="1" si="288"/>
        <v>0.37400231354770364</v>
      </c>
    </row>
    <row r="8873" spans="2:3">
      <c r="B8873" s="1">
        <f t="shared" si="289"/>
        <v>8860</v>
      </c>
      <c r="C8873">
        <f t="shared" ca="1" si="288"/>
        <v>6.0378483080560708E-2</v>
      </c>
    </row>
    <row r="8874" spans="2:3">
      <c r="B8874" s="1">
        <f t="shared" si="289"/>
        <v>8861</v>
      </c>
      <c r="C8874">
        <f t="shared" ca="1" si="288"/>
        <v>0.21702168282590295</v>
      </c>
    </row>
    <row r="8875" spans="2:3">
      <c r="B8875" s="1">
        <f t="shared" si="289"/>
        <v>8862</v>
      </c>
      <c r="C8875">
        <f t="shared" ca="1" si="288"/>
        <v>0.78584527740117327</v>
      </c>
    </row>
    <row r="8876" spans="2:3">
      <c r="B8876" s="1">
        <f t="shared" si="289"/>
        <v>8863</v>
      </c>
      <c r="C8876">
        <f t="shared" ca="1" si="288"/>
        <v>0.33579621144771143</v>
      </c>
    </row>
    <row r="8877" spans="2:3">
      <c r="B8877" s="1">
        <f t="shared" si="289"/>
        <v>8864</v>
      </c>
      <c r="C8877">
        <f t="shared" ca="1" si="288"/>
        <v>0.35370687620458785</v>
      </c>
    </row>
    <row r="8878" spans="2:3">
      <c r="B8878" s="1">
        <f t="shared" si="289"/>
        <v>8865</v>
      </c>
      <c r="C8878">
        <f t="shared" ca="1" si="288"/>
        <v>0.90622277061227674</v>
      </c>
    </row>
    <row r="8879" spans="2:3">
      <c r="B8879" s="1">
        <f t="shared" si="289"/>
        <v>8866</v>
      </c>
      <c r="C8879">
        <f t="shared" ca="1" si="288"/>
        <v>0.29835226172531359</v>
      </c>
    </row>
    <row r="8880" spans="2:3">
      <c r="B8880" s="1">
        <f t="shared" si="289"/>
        <v>8867</v>
      </c>
      <c r="C8880">
        <f t="shared" ca="1" si="288"/>
        <v>0.22604752990192689</v>
      </c>
    </row>
    <row r="8881" spans="2:3">
      <c r="B8881" s="1">
        <f t="shared" si="289"/>
        <v>8868</v>
      </c>
      <c r="C8881">
        <f t="shared" ca="1" si="288"/>
        <v>0.59711233955103782</v>
      </c>
    </row>
    <row r="8882" spans="2:3">
      <c r="B8882" s="1">
        <f t="shared" si="289"/>
        <v>8869</v>
      </c>
      <c r="C8882">
        <f t="shared" ca="1" si="288"/>
        <v>0.63183054063991051</v>
      </c>
    </row>
    <row r="8883" spans="2:3">
      <c r="B8883" s="1">
        <f t="shared" si="289"/>
        <v>8870</v>
      </c>
      <c r="C8883">
        <f t="shared" ca="1" si="288"/>
        <v>4.1522241262425874E-2</v>
      </c>
    </row>
    <row r="8884" spans="2:3">
      <c r="B8884" s="1">
        <f t="shared" si="289"/>
        <v>8871</v>
      </c>
      <c r="C8884">
        <f t="shared" ca="1" si="288"/>
        <v>0.29003471964859528</v>
      </c>
    </row>
    <row r="8885" spans="2:3">
      <c r="B8885" s="1">
        <f t="shared" si="289"/>
        <v>8872</v>
      </c>
      <c r="C8885">
        <f t="shared" ca="1" si="288"/>
        <v>0.87545440052091861</v>
      </c>
    </row>
    <row r="8886" spans="2:3">
      <c r="B8886" s="1">
        <f t="shared" si="289"/>
        <v>8873</v>
      </c>
      <c r="C8886">
        <f t="shared" ca="1" si="288"/>
        <v>3.9219213731675584E-2</v>
      </c>
    </row>
    <row r="8887" spans="2:3">
      <c r="B8887" s="1">
        <f t="shared" si="289"/>
        <v>8874</v>
      </c>
      <c r="C8887">
        <f t="shared" ca="1" si="288"/>
        <v>0.87900213135547545</v>
      </c>
    </row>
    <row r="8888" spans="2:3">
      <c r="B8888" s="1">
        <f t="shared" si="289"/>
        <v>8875</v>
      </c>
      <c r="C8888">
        <f t="shared" ca="1" si="288"/>
        <v>0.66678197789680593</v>
      </c>
    </row>
    <row r="8889" spans="2:3">
      <c r="B8889" s="1">
        <f t="shared" si="289"/>
        <v>8876</v>
      </c>
      <c r="C8889">
        <f t="shared" ca="1" si="288"/>
        <v>0.739555622809563</v>
      </c>
    </row>
    <row r="8890" spans="2:3">
      <c r="B8890" s="1">
        <f t="shared" si="289"/>
        <v>8877</v>
      </c>
      <c r="C8890">
        <f t="shared" ca="1" si="288"/>
        <v>0.92107437828572658</v>
      </c>
    </row>
    <row r="8891" spans="2:3">
      <c r="B8891" s="1">
        <f t="shared" si="289"/>
        <v>8878</v>
      </c>
      <c r="C8891">
        <f t="shared" ca="1" si="288"/>
        <v>0.98751705095215214</v>
      </c>
    </row>
    <row r="8892" spans="2:3">
      <c r="B8892" s="1">
        <f t="shared" si="289"/>
        <v>8879</v>
      </c>
      <c r="C8892">
        <f t="shared" ca="1" si="288"/>
        <v>0.30174833315232219</v>
      </c>
    </row>
    <row r="8893" spans="2:3">
      <c r="B8893" s="1">
        <f t="shared" si="289"/>
        <v>8880</v>
      </c>
      <c r="C8893">
        <f t="shared" ca="1" si="288"/>
        <v>0.70705712641124974</v>
      </c>
    </row>
    <row r="8894" spans="2:3">
      <c r="B8894" s="1">
        <f t="shared" si="289"/>
        <v>8881</v>
      </c>
      <c r="C8894">
        <f t="shared" ca="1" si="288"/>
        <v>0.18842166209339328</v>
      </c>
    </row>
    <row r="8895" spans="2:3">
      <c r="B8895" s="1">
        <f t="shared" si="289"/>
        <v>8882</v>
      </c>
      <c r="C8895">
        <f t="shared" ca="1" si="288"/>
        <v>0.24592391388004087</v>
      </c>
    </row>
    <row r="8896" spans="2:3">
      <c r="B8896" s="1">
        <f t="shared" si="289"/>
        <v>8883</v>
      </c>
      <c r="C8896">
        <f t="shared" ca="1" si="288"/>
        <v>0.1559458080321916</v>
      </c>
    </row>
    <row r="8897" spans="2:3">
      <c r="B8897" s="1">
        <f t="shared" si="289"/>
        <v>8884</v>
      </c>
      <c r="C8897">
        <f t="shared" ca="1" si="288"/>
        <v>0.70880518785027602</v>
      </c>
    </row>
    <row r="8898" spans="2:3">
      <c r="B8898" s="1">
        <f t="shared" si="289"/>
        <v>8885</v>
      </c>
      <c r="C8898">
        <f t="shared" ca="1" si="288"/>
        <v>0.6746868685878199</v>
      </c>
    </row>
    <row r="8899" spans="2:3">
      <c r="B8899" s="1">
        <f t="shared" si="289"/>
        <v>8886</v>
      </c>
      <c r="C8899">
        <f t="shared" ca="1" si="288"/>
        <v>0.16556912080838182</v>
      </c>
    </row>
    <row r="8900" spans="2:3">
      <c r="B8900" s="1">
        <f t="shared" si="289"/>
        <v>8887</v>
      </c>
      <c r="C8900">
        <f t="shared" ca="1" si="288"/>
        <v>0.24458815978044612</v>
      </c>
    </row>
    <row r="8901" spans="2:3">
      <c r="B8901" s="1">
        <f t="shared" si="289"/>
        <v>8888</v>
      </c>
      <c r="C8901">
        <f t="shared" ca="1" si="288"/>
        <v>0.66830053596499073</v>
      </c>
    </row>
    <row r="8902" spans="2:3">
      <c r="B8902" s="1">
        <f t="shared" si="289"/>
        <v>8889</v>
      </c>
      <c r="C8902">
        <f t="shared" ca="1" si="288"/>
        <v>2.4169071698253441E-3</v>
      </c>
    </row>
    <row r="8903" spans="2:3">
      <c r="B8903" s="1">
        <f t="shared" si="289"/>
        <v>8890</v>
      </c>
      <c r="C8903">
        <f t="shared" ca="1" si="288"/>
        <v>0.73699222807767051</v>
      </c>
    </row>
    <row r="8904" spans="2:3">
      <c r="B8904" s="1">
        <f t="shared" si="289"/>
        <v>8891</v>
      </c>
      <c r="C8904">
        <f t="shared" ca="1" si="288"/>
        <v>0.27583350189792077</v>
      </c>
    </row>
    <row r="8905" spans="2:3">
      <c r="B8905" s="1">
        <f t="shared" si="289"/>
        <v>8892</v>
      </c>
      <c r="C8905">
        <f t="shared" ca="1" si="288"/>
        <v>0.45154493684855934</v>
      </c>
    </row>
    <row r="8906" spans="2:3">
      <c r="B8906" s="1">
        <f t="shared" si="289"/>
        <v>8893</v>
      </c>
      <c r="C8906">
        <f t="shared" ca="1" si="288"/>
        <v>0.63273481688003697</v>
      </c>
    </row>
    <row r="8907" spans="2:3">
      <c r="B8907" s="1">
        <f t="shared" si="289"/>
        <v>8894</v>
      </c>
      <c r="C8907">
        <f t="shared" ca="1" si="288"/>
        <v>0.85491704059390106</v>
      </c>
    </row>
    <row r="8908" spans="2:3">
      <c r="B8908" s="1">
        <f t="shared" si="289"/>
        <v>8895</v>
      </c>
      <c r="C8908">
        <f t="shared" ca="1" si="288"/>
        <v>0.32051476354474551</v>
      </c>
    </row>
    <row r="8909" spans="2:3">
      <c r="B8909" s="1">
        <f t="shared" si="289"/>
        <v>8896</v>
      </c>
      <c r="C8909">
        <f t="shared" ca="1" si="288"/>
        <v>0.44909427962170945</v>
      </c>
    </row>
    <row r="8910" spans="2:3">
      <c r="B8910" s="1">
        <f t="shared" si="289"/>
        <v>8897</v>
      </c>
      <c r="C8910">
        <f t="shared" ref="C8910:C8973" ca="1" si="290">RAND()</f>
        <v>0.84015198189959173</v>
      </c>
    </row>
    <row r="8911" spans="2:3">
      <c r="B8911" s="1">
        <f t="shared" ref="B8911:B8974" si="291">B8910+1</f>
        <v>8898</v>
      </c>
      <c r="C8911">
        <f t="shared" ca="1" si="290"/>
        <v>8.0176796605867962E-2</v>
      </c>
    </row>
    <row r="8912" spans="2:3">
      <c r="B8912" s="1">
        <f t="shared" si="291"/>
        <v>8899</v>
      </c>
      <c r="C8912">
        <f t="shared" ca="1" si="290"/>
        <v>0.5308684689405867</v>
      </c>
    </row>
    <row r="8913" spans="2:3">
      <c r="B8913" s="1">
        <f t="shared" si="291"/>
        <v>8900</v>
      </c>
      <c r="C8913">
        <f t="shared" ca="1" si="290"/>
        <v>0.64262822117153218</v>
      </c>
    </row>
    <row r="8914" spans="2:3">
      <c r="B8914" s="1">
        <f t="shared" si="291"/>
        <v>8901</v>
      </c>
      <c r="C8914">
        <f t="shared" ca="1" si="290"/>
        <v>0.93445912382926122</v>
      </c>
    </row>
    <row r="8915" spans="2:3">
      <c r="B8915" s="1">
        <f t="shared" si="291"/>
        <v>8902</v>
      </c>
      <c r="C8915">
        <f t="shared" ca="1" si="290"/>
        <v>0.14485157969380591</v>
      </c>
    </row>
    <row r="8916" spans="2:3">
      <c r="B8916" s="1">
        <f t="shared" si="291"/>
        <v>8903</v>
      </c>
      <c r="C8916">
        <f t="shared" ca="1" si="290"/>
        <v>0.5610590951879062</v>
      </c>
    </row>
    <row r="8917" spans="2:3">
      <c r="B8917" s="1">
        <f t="shared" si="291"/>
        <v>8904</v>
      </c>
      <c r="C8917">
        <f t="shared" ca="1" si="290"/>
        <v>0.54856265933070425</v>
      </c>
    </row>
    <row r="8918" spans="2:3">
      <c r="B8918" s="1">
        <f t="shared" si="291"/>
        <v>8905</v>
      </c>
      <c r="C8918">
        <f t="shared" ca="1" si="290"/>
        <v>0.32920211149989964</v>
      </c>
    </row>
    <row r="8919" spans="2:3">
      <c r="B8919" s="1">
        <f t="shared" si="291"/>
        <v>8906</v>
      </c>
      <c r="C8919">
        <f t="shared" ca="1" si="290"/>
        <v>0.69654223222748957</v>
      </c>
    </row>
    <row r="8920" spans="2:3">
      <c r="B8920" s="1">
        <f t="shared" si="291"/>
        <v>8907</v>
      </c>
      <c r="C8920">
        <f t="shared" ca="1" si="290"/>
        <v>0.35501831631755532</v>
      </c>
    </row>
    <row r="8921" spans="2:3">
      <c r="B8921" s="1">
        <f t="shared" si="291"/>
        <v>8908</v>
      </c>
      <c r="C8921">
        <f t="shared" ca="1" si="290"/>
        <v>0.95011533897600309</v>
      </c>
    </row>
    <row r="8922" spans="2:3">
      <c r="B8922" s="1">
        <f t="shared" si="291"/>
        <v>8909</v>
      </c>
      <c r="C8922">
        <f t="shared" ca="1" si="290"/>
        <v>0.10410849683793078</v>
      </c>
    </row>
    <row r="8923" spans="2:3">
      <c r="B8923" s="1">
        <f t="shared" si="291"/>
        <v>8910</v>
      </c>
      <c r="C8923">
        <f t="shared" ca="1" si="290"/>
        <v>0.41258264961686697</v>
      </c>
    </row>
    <row r="8924" spans="2:3">
      <c r="B8924" s="1">
        <f t="shared" si="291"/>
        <v>8911</v>
      </c>
      <c r="C8924">
        <f t="shared" ca="1" si="290"/>
        <v>0.77970158538248491</v>
      </c>
    </row>
    <row r="8925" spans="2:3">
      <c r="B8925" s="1">
        <f t="shared" si="291"/>
        <v>8912</v>
      </c>
      <c r="C8925">
        <f t="shared" ca="1" si="290"/>
        <v>0.52084573551219626</v>
      </c>
    </row>
    <row r="8926" spans="2:3">
      <c r="B8926" s="1">
        <f t="shared" si="291"/>
        <v>8913</v>
      </c>
      <c r="C8926">
        <f t="shared" ca="1" si="290"/>
        <v>0.3401688823567689</v>
      </c>
    </row>
    <row r="8927" spans="2:3">
      <c r="B8927" s="1">
        <f t="shared" si="291"/>
        <v>8914</v>
      </c>
      <c r="C8927">
        <f t="shared" ca="1" si="290"/>
        <v>0.11606230872618528</v>
      </c>
    </row>
    <row r="8928" spans="2:3">
      <c r="B8928" s="1">
        <f t="shared" si="291"/>
        <v>8915</v>
      </c>
      <c r="C8928">
        <f t="shared" ca="1" si="290"/>
        <v>0.91371892791326925</v>
      </c>
    </row>
    <row r="8929" spans="2:3">
      <c r="B8929" s="1">
        <f t="shared" si="291"/>
        <v>8916</v>
      </c>
      <c r="C8929">
        <f t="shared" ca="1" si="290"/>
        <v>0.31136438738905547</v>
      </c>
    </row>
    <row r="8930" spans="2:3">
      <c r="B8930" s="1">
        <f t="shared" si="291"/>
        <v>8917</v>
      </c>
      <c r="C8930">
        <f t="shared" ca="1" si="290"/>
        <v>8.6277473920920777E-2</v>
      </c>
    </row>
    <row r="8931" spans="2:3">
      <c r="B8931" s="1">
        <f t="shared" si="291"/>
        <v>8918</v>
      </c>
      <c r="C8931">
        <f t="shared" ca="1" si="290"/>
        <v>5.8796886723327613E-2</v>
      </c>
    </row>
    <row r="8932" spans="2:3">
      <c r="B8932" s="1">
        <f t="shared" si="291"/>
        <v>8919</v>
      </c>
      <c r="C8932">
        <f t="shared" ca="1" si="290"/>
        <v>4.6915237270546251E-2</v>
      </c>
    </row>
    <row r="8933" spans="2:3">
      <c r="B8933" s="1">
        <f t="shared" si="291"/>
        <v>8920</v>
      </c>
      <c r="C8933">
        <f t="shared" ca="1" si="290"/>
        <v>0.5229285191141313</v>
      </c>
    </row>
    <row r="8934" spans="2:3">
      <c r="B8934" s="1">
        <f t="shared" si="291"/>
        <v>8921</v>
      </c>
      <c r="C8934">
        <f t="shared" ca="1" si="290"/>
        <v>0.79498470347436545</v>
      </c>
    </row>
    <row r="8935" spans="2:3">
      <c r="B8935" s="1">
        <f t="shared" si="291"/>
        <v>8922</v>
      </c>
      <c r="C8935">
        <f t="shared" ca="1" si="290"/>
        <v>0.76181645388369879</v>
      </c>
    </row>
    <row r="8936" spans="2:3">
      <c r="B8936" s="1">
        <f t="shared" si="291"/>
        <v>8923</v>
      </c>
      <c r="C8936">
        <f t="shared" ca="1" si="290"/>
        <v>0.69232509498026196</v>
      </c>
    </row>
    <row r="8937" spans="2:3">
      <c r="B8937" s="1">
        <f t="shared" si="291"/>
        <v>8924</v>
      </c>
      <c r="C8937">
        <f t="shared" ca="1" si="290"/>
        <v>0.14021410997640027</v>
      </c>
    </row>
    <row r="8938" spans="2:3">
      <c r="B8938" s="1">
        <f t="shared" si="291"/>
        <v>8925</v>
      </c>
      <c r="C8938">
        <f t="shared" ca="1" si="290"/>
        <v>0.37603363520942323</v>
      </c>
    </row>
    <row r="8939" spans="2:3">
      <c r="B8939" s="1">
        <f t="shared" si="291"/>
        <v>8926</v>
      </c>
      <c r="C8939">
        <f t="shared" ca="1" si="290"/>
        <v>0.3282205303084148</v>
      </c>
    </row>
    <row r="8940" spans="2:3">
      <c r="B8940" s="1">
        <f t="shared" si="291"/>
        <v>8927</v>
      </c>
      <c r="C8940">
        <f t="shared" ca="1" si="290"/>
        <v>0.88273990605154462</v>
      </c>
    </row>
    <row r="8941" spans="2:3">
      <c r="B8941" s="1">
        <f t="shared" si="291"/>
        <v>8928</v>
      </c>
      <c r="C8941">
        <f t="shared" ca="1" si="290"/>
        <v>0.49877170073615451</v>
      </c>
    </row>
    <row r="8942" spans="2:3">
      <c r="B8942" s="1">
        <f t="shared" si="291"/>
        <v>8929</v>
      </c>
      <c r="C8942">
        <f t="shared" ca="1" si="290"/>
        <v>0.76901246281591762</v>
      </c>
    </row>
    <row r="8943" spans="2:3">
      <c r="B8943" s="1">
        <f t="shared" si="291"/>
        <v>8930</v>
      </c>
      <c r="C8943">
        <f t="shared" ca="1" si="290"/>
        <v>0.88413571391824664</v>
      </c>
    </row>
    <row r="8944" spans="2:3">
      <c r="B8944" s="1">
        <f t="shared" si="291"/>
        <v>8931</v>
      </c>
      <c r="C8944">
        <f t="shared" ca="1" si="290"/>
        <v>0.5070542502581713</v>
      </c>
    </row>
    <row r="8945" spans="2:3">
      <c r="B8945" s="1">
        <f t="shared" si="291"/>
        <v>8932</v>
      </c>
      <c r="C8945">
        <f t="shared" ca="1" si="290"/>
        <v>0.67371926222935052</v>
      </c>
    </row>
    <row r="8946" spans="2:3">
      <c r="B8946" s="1">
        <f t="shared" si="291"/>
        <v>8933</v>
      </c>
      <c r="C8946">
        <f t="shared" ca="1" si="290"/>
        <v>0.13982374525004215</v>
      </c>
    </row>
    <row r="8947" spans="2:3">
      <c r="B8947" s="1">
        <f t="shared" si="291"/>
        <v>8934</v>
      </c>
      <c r="C8947">
        <f t="shared" ca="1" si="290"/>
        <v>0.82128575367801204</v>
      </c>
    </row>
    <row r="8948" spans="2:3">
      <c r="B8948" s="1">
        <f t="shared" si="291"/>
        <v>8935</v>
      </c>
      <c r="C8948">
        <f t="shared" ca="1" si="290"/>
        <v>0.60308776815856513</v>
      </c>
    </row>
    <row r="8949" spans="2:3">
      <c r="B8949" s="1">
        <f t="shared" si="291"/>
        <v>8936</v>
      </c>
      <c r="C8949">
        <f t="shared" ca="1" si="290"/>
        <v>6.5583191967344079E-2</v>
      </c>
    </row>
    <row r="8950" spans="2:3">
      <c r="B8950" s="1">
        <f t="shared" si="291"/>
        <v>8937</v>
      </c>
      <c r="C8950">
        <f t="shared" ca="1" si="290"/>
        <v>0.61520774904272268</v>
      </c>
    </row>
    <row r="8951" spans="2:3">
      <c r="B8951" s="1">
        <f t="shared" si="291"/>
        <v>8938</v>
      </c>
      <c r="C8951">
        <f t="shared" ca="1" si="290"/>
        <v>0.63196470294680884</v>
      </c>
    </row>
    <row r="8952" spans="2:3">
      <c r="B8952" s="1">
        <f t="shared" si="291"/>
        <v>8939</v>
      </c>
      <c r="C8952">
        <f t="shared" ca="1" si="290"/>
        <v>7.8087515255155227E-3</v>
      </c>
    </row>
    <row r="8953" spans="2:3">
      <c r="B8953" s="1">
        <f t="shared" si="291"/>
        <v>8940</v>
      </c>
      <c r="C8953">
        <f t="shared" ca="1" si="290"/>
        <v>0.1297956966740571</v>
      </c>
    </row>
    <row r="8954" spans="2:3">
      <c r="B8954" s="1">
        <f t="shared" si="291"/>
        <v>8941</v>
      </c>
      <c r="C8954">
        <f t="shared" ca="1" si="290"/>
        <v>8.6312377354542114E-2</v>
      </c>
    </row>
    <row r="8955" spans="2:3">
      <c r="B8955" s="1">
        <f t="shared" si="291"/>
        <v>8942</v>
      </c>
      <c r="C8955">
        <f t="shared" ca="1" si="290"/>
        <v>0.19661029882530645</v>
      </c>
    </row>
    <row r="8956" spans="2:3">
      <c r="B8956" s="1">
        <f t="shared" si="291"/>
        <v>8943</v>
      </c>
      <c r="C8956">
        <f t="shared" ca="1" si="290"/>
        <v>0.84041880279940173</v>
      </c>
    </row>
    <row r="8957" spans="2:3">
      <c r="B8957" s="1">
        <f t="shared" si="291"/>
        <v>8944</v>
      </c>
      <c r="C8957">
        <f t="shared" ca="1" si="290"/>
        <v>0.77951436128988927</v>
      </c>
    </row>
    <row r="8958" spans="2:3">
      <c r="B8958" s="1">
        <f t="shared" si="291"/>
        <v>8945</v>
      </c>
      <c r="C8958">
        <f t="shared" ca="1" si="290"/>
        <v>0.51606136819172255</v>
      </c>
    </row>
    <row r="8959" spans="2:3">
      <c r="B8959" s="1">
        <f t="shared" si="291"/>
        <v>8946</v>
      </c>
      <c r="C8959">
        <f t="shared" ca="1" si="290"/>
        <v>9.5898476681517297E-2</v>
      </c>
    </row>
    <row r="8960" spans="2:3">
      <c r="B8960" s="1">
        <f t="shared" si="291"/>
        <v>8947</v>
      </c>
      <c r="C8960">
        <f t="shared" ca="1" si="290"/>
        <v>0.38452834266796554</v>
      </c>
    </row>
    <row r="8961" spans="2:3">
      <c r="B8961" s="1">
        <f t="shared" si="291"/>
        <v>8948</v>
      </c>
      <c r="C8961">
        <f t="shared" ca="1" si="290"/>
        <v>0.75062763031127233</v>
      </c>
    </row>
    <row r="8962" spans="2:3">
      <c r="B8962" s="1">
        <f t="shared" si="291"/>
        <v>8949</v>
      </c>
      <c r="C8962">
        <f t="shared" ca="1" si="290"/>
        <v>0.86518418383233087</v>
      </c>
    </row>
    <row r="8963" spans="2:3">
      <c r="B8963" s="1">
        <f t="shared" si="291"/>
        <v>8950</v>
      </c>
      <c r="C8963">
        <f t="shared" ca="1" si="290"/>
        <v>0.67094415710651778</v>
      </c>
    </row>
    <row r="8964" spans="2:3">
      <c r="B8964" s="1">
        <f t="shared" si="291"/>
        <v>8951</v>
      </c>
      <c r="C8964">
        <f t="shared" ca="1" si="290"/>
        <v>0.35284073968029361</v>
      </c>
    </row>
    <row r="8965" spans="2:3">
      <c r="B8965" s="1">
        <f t="shared" si="291"/>
        <v>8952</v>
      </c>
      <c r="C8965">
        <f t="shared" ca="1" si="290"/>
        <v>0.45603254012269157</v>
      </c>
    </row>
    <row r="8966" spans="2:3">
      <c r="B8966" s="1">
        <f t="shared" si="291"/>
        <v>8953</v>
      </c>
      <c r="C8966">
        <f t="shared" ca="1" si="290"/>
        <v>0.41754235742062373</v>
      </c>
    </row>
    <row r="8967" spans="2:3">
      <c r="B8967" s="1">
        <f t="shared" si="291"/>
        <v>8954</v>
      </c>
      <c r="C8967">
        <f t="shared" ca="1" si="290"/>
        <v>0.8202076082587153</v>
      </c>
    </row>
    <row r="8968" spans="2:3">
      <c r="B8968" s="1">
        <f t="shared" si="291"/>
        <v>8955</v>
      </c>
      <c r="C8968">
        <f t="shared" ca="1" si="290"/>
        <v>0.24470730723658352</v>
      </c>
    </row>
    <row r="8969" spans="2:3">
      <c r="B8969" s="1">
        <f t="shared" si="291"/>
        <v>8956</v>
      </c>
      <c r="C8969">
        <f t="shared" ca="1" si="290"/>
        <v>0.85536948558821913</v>
      </c>
    </row>
    <row r="8970" spans="2:3">
      <c r="B8970" s="1">
        <f t="shared" si="291"/>
        <v>8957</v>
      </c>
      <c r="C8970">
        <f t="shared" ca="1" si="290"/>
        <v>0.96609895349854913</v>
      </c>
    </row>
    <row r="8971" spans="2:3">
      <c r="B8971" s="1">
        <f t="shared" si="291"/>
        <v>8958</v>
      </c>
      <c r="C8971">
        <f t="shared" ca="1" si="290"/>
        <v>0.71152157421525886</v>
      </c>
    </row>
    <row r="8972" spans="2:3">
      <c r="B8972" s="1">
        <f t="shared" si="291"/>
        <v>8959</v>
      </c>
      <c r="C8972">
        <f t="shared" ca="1" si="290"/>
        <v>0.87855881243078671</v>
      </c>
    </row>
    <row r="8973" spans="2:3">
      <c r="B8973" s="1">
        <f t="shared" si="291"/>
        <v>8960</v>
      </c>
      <c r="C8973">
        <f t="shared" ca="1" si="290"/>
        <v>0.74742686923391655</v>
      </c>
    </row>
    <row r="8974" spans="2:3">
      <c r="B8974" s="1">
        <f t="shared" si="291"/>
        <v>8961</v>
      </c>
      <c r="C8974">
        <f t="shared" ref="C8974:C9037" ca="1" si="292">RAND()</f>
        <v>0.98377210329763964</v>
      </c>
    </row>
    <row r="8975" spans="2:3">
      <c r="B8975" s="1">
        <f t="shared" ref="B8975:B9038" si="293">B8974+1</f>
        <v>8962</v>
      </c>
      <c r="C8975">
        <f t="shared" ca="1" si="292"/>
        <v>0.14620057511277385</v>
      </c>
    </row>
    <row r="8976" spans="2:3">
      <c r="B8976" s="1">
        <f t="shared" si="293"/>
        <v>8963</v>
      </c>
      <c r="C8976">
        <f t="shared" ca="1" si="292"/>
        <v>0.11161370010867055</v>
      </c>
    </row>
    <row r="8977" spans="2:3">
      <c r="B8977" s="1">
        <f t="shared" si="293"/>
        <v>8964</v>
      </c>
      <c r="C8977">
        <f t="shared" ca="1" si="292"/>
        <v>0.5088864982765352</v>
      </c>
    </row>
    <row r="8978" spans="2:3">
      <c r="B8978" s="1">
        <f t="shared" si="293"/>
        <v>8965</v>
      </c>
      <c r="C8978">
        <f t="shared" ca="1" si="292"/>
        <v>0.20406519994202144</v>
      </c>
    </row>
    <row r="8979" spans="2:3">
      <c r="B8979" s="1">
        <f t="shared" si="293"/>
        <v>8966</v>
      </c>
      <c r="C8979">
        <f t="shared" ca="1" si="292"/>
        <v>6.8410350752649451E-2</v>
      </c>
    </row>
    <row r="8980" spans="2:3">
      <c r="B8980" s="1">
        <f t="shared" si="293"/>
        <v>8967</v>
      </c>
      <c r="C8980">
        <f t="shared" ca="1" si="292"/>
        <v>0.86528586877525393</v>
      </c>
    </row>
    <row r="8981" spans="2:3">
      <c r="B8981" s="1">
        <f t="shared" si="293"/>
        <v>8968</v>
      </c>
      <c r="C8981">
        <f t="shared" ca="1" si="292"/>
        <v>4.2135209877734892E-2</v>
      </c>
    </row>
    <row r="8982" spans="2:3">
      <c r="B8982" s="1">
        <f t="shared" si="293"/>
        <v>8969</v>
      </c>
      <c r="C8982">
        <f t="shared" ca="1" si="292"/>
        <v>0.12625144732040805</v>
      </c>
    </row>
    <row r="8983" spans="2:3">
      <c r="B8983" s="1">
        <f t="shared" si="293"/>
        <v>8970</v>
      </c>
      <c r="C8983">
        <f t="shared" ca="1" si="292"/>
        <v>0.86464688076891383</v>
      </c>
    </row>
    <row r="8984" spans="2:3">
      <c r="B8984" s="1">
        <f t="shared" si="293"/>
        <v>8971</v>
      </c>
      <c r="C8984">
        <f t="shared" ca="1" si="292"/>
        <v>0.89098042747736372</v>
      </c>
    </row>
    <row r="8985" spans="2:3">
      <c r="B8985" s="1">
        <f t="shared" si="293"/>
        <v>8972</v>
      </c>
      <c r="C8985">
        <f t="shared" ca="1" si="292"/>
        <v>0.87830120718827676</v>
      </c>
    </row>
    <row r="8986" spans="2:3">
      <c r="B8986" s="1">
        <f t="shared" si="293"/>
        <v>8973</v>
      </c>
      <c r="C8986">
        <f t="shared" ca="1" si="292"/>
        <v>0.80072826459614754</v>
      </c>
    </row>
    <row r="8987" spans="2:3">
      <c r="B8987" s="1">
        <f t="shared" si="293"/>
        <v>8974</v>
      </c>
      <c r="C8987">
        <f t="shared" ca="1" si="292"/>
        <v>0.64890649038087167</v>
      </c>
    </row>
    <row r="8988" spans="2:3">
      <c r="B8988" s="1">
        <f t="shared" si="293"/>
        <v>8975</v>
      </c>
      <c r="C8988">
        <f t="shared" ca="1" si="292"/>
        <v>0.22816542850918875</v>
      </c>
    </row>
    <row r="8989" spans="2:3">
      <c r="B8989" s="1">
        <f t="shared" si="293"/>
        <v>8976</v>
      </c>
      <c r="C8989">
        <f t="shared" ca="1" si="292"/>
        <v>0.80732868719970885</v>
      </c>
    </row>
    <row r="8990" spans="2:3">
      <c r="B8990" s="1">
        <f t="shared" si="293"/>
        <v>8977</v>
      </c>
      <c r="C8990">
        <f t="shared" ca="1" si="292"/>
        <v>0.47933410961891165</v>
      </c>
    </row>
    <row r="8991" spans="2:3">
      <c r="B8991" s="1">
        <f t="shared" si="293"/>
        <v>8978</v>
      </c>
      <c r="C8991">
        <f t="shared" ca="1" si="292"/>
        <v>8.5609008423399913E-2</v>
      </c>
    </row>
    <row r="8992" spans="2:3">
      <c r="B8992" s="1">
        <f t="shared" si="293"/>
        <v>8979</v>
      </c>
      <c r="C8992">
        <f t="shared" ca="1" si="292"/>
        <v>0.35365672638244272</v>
      </c>
    </row>
    <row r="8993" spans="2:3">
      <c r="B8993" s="1">
        <f t="shared" si="293"/>
        <v>8980</v>
      </c>
      <c r="C8993">
        <f t="shared" ca="1" si="292"/>
        <v>0.7853115993407016</v>
      </c>
    </row>
    <row r="8994" spans="2:3">
      <c r="B8994" s="1">
        <f t="shared" si="293"/>
        <v>8981</v>
      </c>
      <c r="C8994">
        <f t="shared" ca="1" si="292"/>
        <v>0.21849303590064595</v>
      </c>
    </row>
    <row r="8995" spans="2:3">
      <c r="B8995" s="1">
        <f t="shared" si="293"/>
        <v>8982</v>
      </c>
      <c r="C8995">
        <f t="shared" ca="1" si="292"/>
        <v>0.83347841740874684</v>
      </c>
    </row>
    <row r="8996" spans="2:3">
      <c r="B8996" s="1">
        <f t="shared" si="293"/>
        <v>8983</v>
      </c>
      <c r="C8996">
        <f t="shared" ca="1" si="292"/>
        <v>0.37797218250290787</v>
      </c>
    </row>
    <row r="8997" spans="2:3">
      <c r="B8997" s="1">
        <f t="shared" si="293"/>
        <v>8984</v>
      </c>
      <c r="C8997">
        <f t="shared" ca="1" si="292"/>
        <v>0.28127158807416552</v>
      </c>
    </row>
    <row r="8998" spans="2:3">
      <c r="B8998" s="1">
        <f t="shared" si="293"/>
        <v>8985</v>
      </c>
      <c r="C8998">
        <f t="shared" ca="1" si="292"/>
        <v>0.83508073990472054</v>
      </c>
    </row>
    <row r="8999" spans="2:3">
      <c r="B8999" s="1">
        <f t="shared" si="293"/>
        <v>8986</v>
      </c>
      <c r="C8999">
        <f t="shared" ca="1" si="292"/>
        <v>0.78799868402092321</v>
      </c>
    </row>
    <row r="9000" spans="2:3">
      <c r="B9000" s="1">
        <f t="shared" si="293"/>
        <v>8987</v>
      </c>
      <c r="C9000">
        <f t="shared" ca="1" si="292"/>
        <v>0.28777311986951126</v>
      </c>
    </row>
    <row r="9001" spans="2:3">
      <c r="B9001" s="1">
        <f t="shared" si="293"/>
        <v>8988</v>
      </c>
      <c r="C9001">
        <f t="shared" ca="1" si="292"/>
        <v>0.50172011417002027</v>
      </c>
    </row>
    <row r="9002" spans="2:3">
      <c r="B9002" s="1">
        <f t="shared" si="293"/>
        <v>8989</v>
      </c>
      <c r="C9002">
        <f t="shared" ca="1" si="292"/>
        <v>0.5791913130467613</v>
      </c>
    </row>
    <row r="9003" spans="2:3">
      <c r="B9003" s="1">
        <f t="shared" si="293"/>
        <v>8990</v>
      </c>
      <c r="C9003">
        <f t="shared" ca="1" si="292"/>
        <v>0.83138148259193634</v>
      </c>
    </row>
    <row r="9004" spans="2:3">
      <c r="B9004" s="1">
        <f t="shared" si="293"/>
        <v>8991</v>
      </c>
      <c r="C9004">
        <f t="shared" ca="1" si="292"/>
        <v>0.66716687718002254</v>
      </c>
    </row>
    <row r="9005" spans="2:3">
      <c r="B9005" s="1">
        <f t="shared" si="293"/>
        <v>8992</v>
      </c>
      <c r="C9005">
        <f t="shared" ca="1" si="292"/>
        <v>0.59527821514556634</v>
      </c>
    </row>
    <row r="9006" spans="2:3">
      <c r="B9006" s="1">
        <f t="shared" si="293"/>
        <v>8993</v>
      </c>
      <c r="C9006">
        <f t="shared" ca="1" si="292"/>
        <v>6.1934992628631669E-4</v>
      </c>
    </row>
    <row r="9007" spans="2:3">
      <c r="B9007" s="1">
        <f t="shared" si="293"/>
        <v>8994</v>
      </c>
      <c r="C9007">
        <f t="shared" ca="1" si="292"/>
        <v>8.6264526963073296E-2</v>
      </c>
    </row>
    <row r="9008" spans="2:3">
      <c r="B9008" s="1">
        <f t="shared" si="293"/>
        <v>8995</v>
      </c>
      <c r="C9008">
        <f t="shared" ca="1" si="292"/>
        <v>0.82196001735179069</v>
      </c>
    </row>
    <row r="9009" spans="2:3">
      <c r="B9009" s="1">
        <f t="shared" si="293"/>
        <v>8996</v>
      </c>
      <c r="C9009">
        <f t="shared" ca="1" si="292"/>
        <v>1.1506968786888838E-2</v>
      </c>
    </row>
    <row r="9010" spans="2:3">
      <c r="B9010" s="1">
        <f t="shared" si="293"/>
        <v>8997</v>
      </c>
      <c r="C9010">
        <f t="shared" ca="1" si="292"/>
        <v>0.97469904712370381</v>
      </c>
    </row>
    <row r="9011" spans="2:3">
      <c r="B9011" s="1">
        <f t="shared" si="293"/>
        <v>8998</v>
      </c>
      <c r="C9011">
        <f t="shared" ca="1" si="292"/>
        <v>0.20020497270973114</v>
      </c>
    </row>
    <row r="9012" spans="2:3">
      <c r="B9012" s="1">
        <f t="shared" si="293"/>
        <v>8999</v>
      </c>
      <c r="C9012">
        <f t="shared" ca="1" si="292"/>
        <v>8.5121706522050755E-2</v>
      </c>
    </row>
    <row r="9013" spans="2:3">
      <c r="B9013" s="1">
        <f t="shared" si="293"/>
        <v>9000</v>
      </c>
      <c r="C9013">
        <f t="shared" ca="1" si="292"/>
        <v>0.76999113780386164</v>
      </c>
    </row>
    <row r="9014" spans="2:3">
      <c r="B9014" s="1">
        <f t="shared" si="293"/>
        <v>9001</v>
      </c>
      <c r="C9014">
        <f t="shared" ca="1" si="292"/>
        <v>0.96044931331602368</v>
      </c>
    </row>
    <row r="9015" spans="2:3">
      <c r="B9015" s="1">
        <f t="shared" si="293"/>
        <v>9002</v>
      </c>
      <c r="C9015">
        <f t="shared" ca="1" si="292"/>
        <v>0.71379719490317051</v>
      </c>
    </row>
    <row r="9016" spans="2:3">
      <c r="B9016" s="1">
        <f t="shared" si="293"/>
        <v>9003</v>
      </c>
      <c r="C9016">
        <f t="shared" ca="1" si="292"/>
        <v>0.1091283278819265</v>
      </c>
    </row>
    <row r="9017" spans="2:3">
      <c r="B9017" s="1">
        <f t="shared" si="293"/>
        <v>9004</v>
      </c>
      <c r="C9017">
        <f t="shared" ca="1" si="292"/>
        <v>3.0347992042532468E-2</v>
      </c>
    </row>
    <row r="9018" spans="2:3">
      <c r="B9018" s="1">
        <f t="shared" si="293"/>
        <v>9005</v>
      </c>
      <c r="C9018">
        <f t="shared" ca="1" si="292"/>
        <v>0.29274296655478227</v>
      </c>
    </row>
    <row r="9019" spans="2:3">
      <c r="B9019" s="1">
        <f t="shared" si="293"/>
        <v>9006</v>
      </c>
      <c r="C9019">
        <f t="shared" ca="1" si="292"/>
        <v>0.64944680255219867</v>
      </c>
    </row>
    <row r="9020" spans="2:3">
      <c r="B9020" s="1">
        <f t="shared" si="293"/>
        <v>9007</v>
      </c>
      <c r="C9020">
        <f t="shared" ca="1" si="292"/>
        <v>0.53224870128194113</v>
      </c>
    </row>
    <row r="9021" spans="2:3">
      <c r="B9021" s="1">
        <f t="shared" si="293"/>
        <v>9008</v>
      </c>
      <c r="C9021">
        <f t="shared" ca="1" si="292"/>
        <v>0.20835364054965388</v>
      </c>
    </row>
    <row r="9022" spans="2:3">
      <c r="B9022" s="1">
        <f t="shared" si="293"/>
        <v>9009</v>
      </c>
      <c r="C9022">
        <f t="shared" ca="1" si="292"/>
        <v>0.55261627897362797</v>
      </c>
    </row>
    <row r="9023" spans="2:3">
      <c r="B9023" s="1">
        <f t="shared" si="293"/>
        <v>9010</v>
      </c>
      <c r="C9023">
        <f t="shared" ca="1" si="292"/>
        <v>0.29823623740692917</v>
      </c>
    </row>
    <row r="9024" spans="2:3">
      <c r="B9024" s="1">
        <f t="shared" si="293"/>
        <v>9011</v>
      </c>
      <c r="C9024">
        <f t="shared" ca="1" si="292"/>
        <v>0.26543258918091106</v>
      </c>
    </row>
    <row r="9025" spans="2:3">
      <c r="B9025" s="1">
        <f t="shared" si="293"/>
        <v>9012</v>
      </c>
      <c r="C9025">
        <f t="shared" ca="1" si="292"/>
        <v>0.33911294796190483</v>
      </c>
    </row>
    <row r="9026" spans="2:3">
      <c r="B9026" s="1">
        <f t="shared" si="293"/>
        <v>9013</v>
      </c>
      <c r="C9026">
        <f t="shared" ca="1" si="292"/>
        <v>0.62004477177526551</v>
      </c>
    </row>
    <row r="9027" spans="2:3">
      <c r="B9027" s="1">
        <f t="shared" si="293"/>
        <v>9014</v>
      </c>
      <c r="C9027">
        <f t="shared" ca="1" si="292"/>
        <v>0.49545530240293867</v>
      </c>
    </row>
    <row r="9028" spans="2:3">
      <c r="B9028" s="1">
        <f t="shared" si="293"/>
        <v>9015</v>
      </c>
      <c r="C9028">
        <f t="shared" ca="1" si="292"/>
        <v>7.4420054335928576E-2</v>
      </c>
    </row>
    <row r="9029" spans="2:3">
      <c r="B9029" s="1">
        <f t="shared" si="293"/>
        <v>9016</v>
      </c>
      <c r="C9029">
        <f t="shared" ca="1" si="292"/>
        <v>0.43464481851624104</v>
      </c>
    </row>
    <row r="9030" spans="2:3">
      <c r="B9030" s="1">
        <f t="shared" si="293"/>
        <v>9017</v>
      </c>
      <c r="C9030">
        <f t="shared" ca="1" si="292"/>
        <v>0.82714683263140742</v>
      </c>
    </row>
    <row r="9031" spans="2:3">
      <c r="B9031" s="1">
        <f t="shared" si="293"/>
        <v>9018</v>
      </c>
      <c r="C9031">
        <f t="shared" ca="1" si="292"/>
        <v>0.84843321595609178</v>
      </c>
    </row>
    <row r="9032" spans="2:3">
      <c r="B9032" s="1">
        <f t="shared" si="293"/>
        <v>9019</v>
      </c>
      <c r="C9032">
        <f t="shared" ca="1" si="292"/>
        <v>0.99258504751340793</v>
      </c>
    </row>
    <row r="9033" spans="2:3">
      <c r="B9033" s="1">
        <f t="shared" si="293"/>
        <v>9020</v>
      </c>
      <c r="C9033">
        <f t="shared" ca="1" si="292"/>
        <v>0.70725787095851989</v>
      </c>
    </row>
    <row r="9034" spans="2:3">
      <c r="B9034" s="1">
        <f t="shared" si="293"/>
        <v>9021</v>
      </c>
      <c r="C9034">
        <f t="shared" ca="1" si="292"/>
        <v>0.81879404872424044</v>
      </c>
    </row>
    <row r="9035" spans="2:3">
      <c r="B9035" s="1">
        <f t="shared" si="293"/>
        <v>9022</v>
      </c>
      <c r="C9035">
        <f t="shared" ca="1" si="292"/>
        <v>0.39935592755830462</v>
      </c>
    </row>
    <row r="9036" spans="2:3">
      <c r="B9036" s="1">
        <f t="shared" si="293"/>
        <v>9023</v>
      </c>
      <c r="C9036">
        <f t="shared" ca="1" si="292"/>
        <v>0.25931255617106275</v>
      </c>
    </row>
    <row r="9037" spans="2:3">
      <c r="B9037" s="1">
        <f t="shared" si="293"/>
        <v>9024</v>
      </c>
      <c r="C9037">
        <f t="shared" ca="1" si="292"/>
        <v>0.70403764996325768</v>
      </c>
    </row>
    <row r="9038" spans="2:3">
      <c r="B9038" s="1">
        <f t="shared" si="293"/>
        <v>9025</v>
      </c>
      <c r="C9038">
        <f t="shared" ref="C9038:C9101" ca="1" si="294">RAND()</f>
        <v>0.29458507041693138</v>
      </c>
    </row>
    <row r="9039" spans="2:3">
      <c r="B9039" s="1">
        <f t="shared" ref="B9039:B9102" si="295">B9038+1</f>
        <v>9026</v>
      </c>
      <c r="C9039">
        <f t="shared" ca="1" si="294"/>
        <v>7.6409786591262741E-2</v>
      </c>
    </row>
    <row r="9040" spans="2:3">
      <c r="B9040" s="1">
        <f t="shared" si="295"/>
        <v>9027</v>
      </c>
      <c r="C9040">
        <f t="shared" ca="1" si="294"/>
        <v>0.64372531617196771</v>
      </c>
    </row>
    <row r="9041" spans="2:3">
      <c r="B9041" s="1">
        <f t="shared" si="295"/>
        <v>9028</v>
      </c>
      <c r="C9041">
        <f t="shared" ca="1" si="294"/>
        <v>0.34585059602399904</v>
      </c>
    </row>
    <row r="9042" spans="2:3">
      <c r="B9042" s="1">
        <f t="shared" si="295"/>
        <v>9029</v>
      </c>
      <c r="C9042">
        <f t="shared" ca="1" si="294"/>
        <v>0.28784076982918061</v>
      </c>
    </row>
    <row r="9043" spans="2:3">
      <c r="B9043" s="1">
        <f t="shared" si="295"/>
        <v>9030</v>
      </c>
      <c r="C9043">
        <f t="shared" ca="1" si="294"/>
        <v>0.27037144661511081</v>
      </c>
    </row>
    <row r="9044" spans="2:3">
      <c r="B9044" s="1">
        <f t="shared" si="295"/>
        <v>9031</v>
      </c>
      <c r="C9044">
        <f t="shared" ca="1" si="294"/>
        <v>6.3063878297386911E-2</v>
      </c>
    </row>
    <row r="9045" spans="2:3">
      <c r="B9045" s="1">
        <f t="shared" si="295"/>
        <v>9032</v>
      </c>
      <c r="C9045">
        <f t="shared" ca="1" si="294"/>
        <v>0.90688299014992035</v>
      </c>
    </row>
    <row r="9046" spans="2:3">
      <c r="B9046" s="1">
        <f t="shared" si="295"/>
        <v>9033</v>
      </c>
      <c r="C9046">
        <f t="shared" ca="1" si="294"/>
        <v>2.1105398067042702E-2</v>
      </c>
    </row>
    <row r="9047" spans="2:3">
      <c r="B9047" s="1">
        <f t="shared" si="295"/>
        <v>9034</v>
      </c>
      <c r="C9047">
        <f t="shared" ca="1" si="294"/>
        <v>0.60728889309133083</v>
      </c>
    </row>
    <row r="9048" spans="2:3">
      <c r="B9048" s="1">
        <f t="shared" si="295"/>
        <v>9035</v>
      </c>
      <c r="C9048">
        <f t="shared" ca="1" si="294"/>
        <v>0.95798678803503179</v>
      </c>
    </row>
    <row r="9049" spans="2:3">
      <c r="B9049" s="1">
        <f t="shared" si="295"/>
        <v>9036</v>
      </c>
      <c r="C9049">
        <f t="shared" ca="1" si="294"/>
        <v>7.1788995692720015E-2</v>
      </c>
    </row>
    <row r="9050" spans="2:3">
      <c r="B9050" s="1">
        <f t="shared" si="295"/>
        <v>9037</v>
      </c>
      <c r="C9050">
        <f t="shared" ca="1" si="294"/>
        <v>0.36590263153314795</v>
      </c>
    </row>
    <row r="9051" spans="2:3">
      <c r="B9051" s="1">
        <f t="shared" si="295"/>
        <v>9038</v>
      </c>
      <c r="C9051">
        <f t="shared" ca="1" si="294"/>
        <v>2.0554470241163081E-2</v>
      </c>
    </row>
    <row r="9052" spans="2:3">
      <c r="B9052" s="1">
        <f t="shared" si="295"/>
        <v>9039</v>
      </c>
      <c r="C9052">
        <f t="shared" ca="1" si="294"/>
        <v>4.5209629229919224E-2</v>
      </c>
    </row>
    <row r="9053" spans="2:3">
      <c r="B9053" s="1">
        <f t="shared" si="295"/>
        <v>9040</v>
      </c>
      <c r="C9053">
        <f t="shared" ca="1" si="294"/>
        <v>0.50629064887774156</v>
      </c>
    </row>
    <row r="9054" spans="2:3">
      <c r="B9054" s="1">
        <f t="shared" si="295"/>
        <v>9041</v>
      </c>
      <c r="C9054">
        <f t="shared" ca="1" si="294"/>
        <v>0.60286006542556292</v>
      </c>
    </row>
    <row r="9055" spans="2:3">
      <c r="B9055" s="1">
        <f t="shared" si="295"/>
        <v>9042</v>
      </c>
      <c r="C9055">
        <f t="shared" ca="1" si="294"/>
        <v>0.29547029212355025</v>
      </c>
    </row>
    <row r="9056" spans="2:3">
      <c r="B9056" s="1">
        <f t="shared" si="295"/>
        <v>9043</v>
      </c>
      <c r="C9056">
        <f t="shared" ca="1" si="294"/>
        <v>0.69400334786948192</v>
      </c>
    </row>
    <row r="9057" spans="2:3">
      <c r="B9057" s="1">
        <f t="shared" si="295"/>
        <v>9044</v>
      </c>
      <c r="C9057">
        <f t="shared" ca="1" si="294"/>
        <v>0.53338096080559361</v>
      </c>
    </row>
    <row r="9058" spans="2:3">
      <c r="B9058" s="1">
        <f t="shared" si="295"/>
        <v>9045</v>
      </c>
      <c r="C9058">
        <f t="shared" ca="1" si="294"/>
        <v>0.67311300746592018</v>
      </c>
    </row>
    <row r="9059" spans="2:3">
      <c r="B9059" s="1">
        <f t="shared" si="295"/>
        <v>9046</v>
      </c>
      <c r="C9059">
        <f t="shared" ca="1" si="294"/>
        <v>0.49451232369271403</v>
      </c>
    </row>
    <row r="9060" spans="2:3">
      <c r="B9060" s="1">
        <f t="shared" si="295"/>
        <v>9047</v>
      </c>
      <c r="C9060">
        <f t="shared" ca="1" si="294"/>
        <v>8.1512808029497896E-2</v>
      </c>
    </row>
    <row r="9061" spans="2:3">
      <c r="B9061" s="1">
        <f t="shared" si="295"/>
        <v>9048</v>
      </c>
      <c r="C9061">
        <f t="shared" ca="1" si="294"/>
        <v>0.5587607251474781</v>
      </c>
    </row>
    <row r="9062" spans="2:3">
      <c r="B9062" s="1">
        <f t="shared" si="295"/>
        <v>9049</v>
      </c>
      <c r="C9062">
        <f t="shared" ca="1" si="294"/>
        <v>0.62961974806554077</v>
      </c>
    </row>
    <row r="9063" spans="2:3">
      <c r="B9063" s="1">
        <f t="shared" si="295"/>
        <v>9050</v>
      </c>
      <c r="C9063">
        <f t="shared" ca="1" si="294"/>
        <v>0.77444317996793166</v>
      </c>
    </row>
    <row r="9064" spans="2:3">
      <c r="B9064" s="1">
        <f t="shared" si="295"/>
        <v>9051</v>
      </c>
      <c r="C9064">
        <f t="shared" ca="1" si="294"/>
        <v>0.15223592398781138</v>
      </c>
    </row>
    <row r="9065" spans="2:3">
      <c r="B9065" s="1">
        <f t="shared" si="295"/>
        <v>9052</v>
      </c>
      <c r="C9065">
        <f t="shared" ca="1" si="294"/>
        <v>0.48175936312634104</v>
      </c>
    </row>
    <row r="9066" spans="2:3">
      <c r="B9066" s="1">
        <f t="shared" si="295"/>
        <v>9053</v>
      </c>
      <c r="C9066">
        <f t="shared" ca="1" si="294"/>
        <v>0.68726611624234812</v>
      </c>
    </row>
    <row r="9067" spans="2:3">
      <c r="B9067" s="1">
        <f t="shared" si="295"/>
        <v>9054</v>
      </c>
      <c r="C9067">
        <f t="shared" ca="1" si="294"/>
        <v>0.68096701033178941</v>
      </c>
    </row>
    <row r="9068" spans="2:3">
      <c r="B9068" s="1">
        <f t="shared" si="295"/>
        <v>9055</v>
      </c>
      <c r="C9068">
        <f t="shared" ca="1" si="294"/>
        <v>0.77254013121119347</v>
      </c>
    </row>
    <row r="9069" spans="2:3">
      <c r="B9069" s="1">
        <f t="shared" si="295"/>
        <v>9056</v>
      </c>
      <c r="C9069">
        <f t="shared" ca="1" si="294"/>
        <v>0.22128672235215974</v>
      </c>
    </row>
    <row r="9070" spans="2:3">
      <c r="B9070" s="1">
        <f t="shared" si="295"/>
        <v>9057</v>
      </c>
      <c r="C9070">
        <f t="shared" ca="1" si="294"/>
        <v>0.72789567839740577</v>
      </c>
    </row>
    <row r="9071" spans="2:3">
      <c r="B9071" s="1">
        <f t="shared" si="295"/>
        <v>9058</v>
      </c>
      <c r="C9071">
        <f t="shared" ca="1" si="294"/>
        <v>8.2422410856743844E-2</v>
      </c>
    </row>
    <row r="9072" spans="2:3">
      <c r="B9072" s="1">
        <f t="shared" si="295"/>
        <v>9059</v>
      </c>
      <c r="C9072">
        <f t="shared" ca="1" si="294"/>
        <v>0.75473187615099857</v>
      </c>
    </row>
    <row r="9073" spans="2:3">
      <c r="B9073" s="1">
        <f t="shared" si="295"/>
        <v>9060</v>
      </c>
      <c r="C9073">
        <f t="shared" ca="1" si="294"/>
        <v>0.36672046605351849</v>
      </c>
    </row>
    <row r="9074" spans="2:3">
      <c r="B9074" s="1">
        <f t="shared" si="295"/>
        <v>9061</v>
      </c>
      <c r="C9074">
        <f t="shared" ca="1" si="294"/>
        <v>0.28584959714438285</v>
      </c>
    </row>
    <row r="9075" spans="2:3">
      <c r="B9075" s="1">
        <f t="shared" si="295"/>
        <v>9062</v>
      </c>
      <c r="C9075">
        <f t="shared" ca="1" si="294"/>
        <v>0.2167678035821724</v>
      </c>
    </row>
    <row r="9076" spans="2:3">
      <c r="B9076" s="1">
        <f t="shared" si="295"/>
        <v>9063</v>
      </c>
      <c r="C9076">
        <f t="shared" ca="1" si="294"/>
        <v>0.38125431069859728</v>
      </c>
    </row>
    <row r="9077" spans="2:3">
      <c r="B9077" s="1">
        <f t="shared" si="295"/>
        <v>9064</v>
      </c>
      <c r="C9077">
        <f t="shared" ca="1" si="294"/>
        <v>0.70080981906943007</v>
      </c>
    </row>
    <row r="9078" spans="2:3">
      <c r="B9078" s="1">
        <f t="shared" si="295"/>
        <v>9065</v>
      </c>
      <c r="C9078">
        <f t="shared" ca="1" si="294"/>
        <v>0.49098980225460753</v>
      </c>
    </row>
    <row r="9079" spans="2:3">
      <c r="B9079" s="1">
        <f t="shared" si="295"/>
        <v>9066</v>
      </c>
      <c r="C9079">
        <f t="shared" ca="1" si="294"/>
        <v>5.2473359423876431E-2</v>
      </c>
    </row>
    <row r="9080" spans="2:3">
      <c r="B9080" s="1">
        <f t="shared" si="295"/>
        <v>9067</v>
      </c>
      <c r="C9080">
        <f t="shared" ca="1" si="294"/>
        <v>2.5363417641708463E-2</v>
      </c>
    </row>
    <row r="9081" spans="2:3">
      <c r="B9081" s="1">
        <f t="shared" si="295"/>
        <v>9068</v>
      </c>
      <c r="C9081">
        <f t="shared" ca="1" si="294"/>
        <v>0.30010386460687766</v>
      </c>
    </row>
    <row r="9082" spans="2:3">
      <c r="B9082" s="1">
        <f t="shared" si="295"/>
        <v>9069</v>
      </c>
      <c r="C9082">
        <f t="shared" ca="1" si="294"/>
        <v>0.17030675071234647</v>
      </c>
    </row>
    <row r="9083" spans="2:3">
      <c r="B9083" s="1">
        <f t="shared" si="295"/>
        <v>9070</v>
      </c>
      <c r="C9083">
        <f t="shared" ca="1" si="294"/>
        <v>0.27514264694484247</v>
      </c>
    </row>
    <row r="9084" spans="2:3">
      <c r="B9084" s="1">
        <f t="shared" si="295"/>
        <v>9071</v>
      </c>
      <c r="C9084">
        <f t="shared" ca="1" si="294"/>
        <v>0.28135814625063649</v>
      </c>
    </row>
    <row r="9085" spans="2:3">
      <c r="B9085" s="1">
        <f t="shared" si="295"/>
        <v>9072</v>
      </c>
      <c r="C9085">
        <f t="shared" ca="1" si="294"/>
        <v>0.64519466685185367</v>
      </c>
    </row>
    <row r="9086" spans="2:3">
      <c r="B9086" s="1">
        <f t="shared" si="295"/>
        <v>9073</v>
      </c>
      <c r="C9086">
        <f t="shared" ca="1" si="294"/>
        <v>0.14293568300245396</v>
      </c>
    </row>
    <row r="9087" spans="2:3">
      <c r="B9087" s="1">
        <f t="shared" si="295"/>
        <v>9074</v>
      </c>
      <c r="C9087">
        <f t="shared" ca="1" si="294"/>
        <v>0.7276151085013759</v>
      </c>
    </row>
    <row r="9088" spans="2:3">
      <c r="B9088" s="1">
        <f t="shared" si="295"/>
        <v>9075</v>
      </c>
      <c r="C9088">
        <f t="shared" ca="1" si="294"/>
        <v>0.6386605464916012</v>
      </c>
    </row>
    <row r="9089" spans="2:3">
      <c r="B9089" s="1">
        <f t="shared" si="295"/>
        <v>9076</v>
      </c>
      <c r="C9089">
        <f t="shared" ca="1" si="294"/>
        <v>0.49223248389328789</v>
      </c>
    </row>
    <row r="9090" spans="2:3">
      <c r="B9090" s="1">
        <f t="shared" si="295"/>
        <v>9077</v>
      </c>
      <c r="C9090">
        <f t="shared" ca="1" si="294"/>
        <v>0.10461515112674957</v>
      </c>
    </row>
    <row r="9091" spans="2:3">
      <c r="B9091" s="1">
        <f t="shared" si="295"/>
        <v>9078</v>
      </c>
      <c r="C9091">
        <f t="shared" ca="1" si="294"/>
        <v>0.12384245728334631</v>
      </c>
    </row>
    <row r="9092" spans="2:3">
      <c r="B9092" s="1">
        <f t="shared" si="295"/>
        <v>9079</v>
      </c>
      <c r="C9092">
        <f t="shared" ca="1" si="294"/>
        <v>0.28020569892605862</v>
      </c>
    </row>
    <row r="9093" spans="2:3">
      <c r="B9093" s="1">
        <f t="shared" si="295"/>
        <v>9080</v>
      </c>
      <c r="C9093">
        <f t="shared" ca="1" si="294"/>
        <v>0.38587046280096038</v>
      </c>
    </row>
    <row r="9094" spans="2:3">
      <c r="B9094" s="1">
        <f t="shared" si="295"/>
        <v>9081</v>
      </c>
      <c r="C9094">
        <f t="shared" ca="1" si="294"/>
        <v>0.46472877834745629</v>
      </c>
    </row>
    <row r="9095" spans="2:3">
      <c r="B9095" s="1">
        <f t="shared" si="295"/>
        <v>9082</v>
      </c>
      <c r="C9095">
        <f t="shared" ca="1" si="294"/>
        <v>0.26383052947427033</v>
      </c>
    </row>
    <row r="9096" spans="2:3">
      <c r="B9096" s="1">
        <f t="shared" si="295"/>
        <v>9083</v>
      </c>
      <c r="C9096">
        <f t="shared" ca="1" si="294"/>
        <v>0.70885290042775295</v>
      </c>
    </row>
    <row r="9097" spans="2:3">
      <c r="B9097" s="1">
        <f t="shared" si="295"/>
        <v>9084</v>
      </c>
      <c r="C9097">
        <f t="shared" ca="1" si="294"/>
        <v>0.12966679818496085</v>
      </c>
    </row>
    <row r="9098" spans="2:3">
      <c r="B9098" s="1">
        <f t="shared" si="295"/>
        <v>9085</v>
      </c>
      <c r="C9098">
        <f t="shared" ca="1" si="294"/>
        <v>0.59689799095351737</v>
      </c>
    </row>
    <row r="9099" spans="2:3">
      <c r="B9099" s="1">
        <f t="shared" si="295"/>
        <v>9086</v>
      </c>
      <c r="C9099">
        <f t="shared" ca="1" si="294"/>
        <v>8.441036153609327E-2</v>
      </c>
    </row>
    <row r="9100" spans="2:3">
      <c r="B9100" s="1">
        <f t="shared" si="295"/>
        <v>9087</v>
      </c>
      <c r="C9100">
        <f t="shared" ca="1" si="294"/>
        <v>7.9833850099955472E-2</v>
      </c>
    </row>
    <row r="9101" spans="2:3">
      <c r="B9101" s="1">
        <f t="shared" si="295"/>
        <v>9088</v>
      </c>
      <c r="C9101">
        <f t="shared" ca="1" si="294"/>
        <v>0.59519435704015078</v>
      </c>
    </row>
    <row r="9102" spans="2:3">
      <c r="B9102" s="1">
        <f t="shared" si="295"/>
        <v>9089</v>
      </c>
      <c r="C9102">
        <f t="shared" ref="C9102:C9165" ca="1" si="296">RAND()</f>
        <v>7.0106860241655578E-2</v>
      </c>
    </row>
    <row r="9103" spans="2:3">
      <c r="B9103" s="1">
        <f t="shared" ref="B9103:B9166" si="297">B9102+1</f>
        <v>9090</v>
      </c>
      <c r="C9103">
        <f t="shared" ca="1" si="296"/>
        <v>0.97948912194413618</v>
      </c>
    </row>
    <row r="9104" spans="2:3">
      <c r="B9104" s="1">
        <f t="shared" si="297"/>
        <v>9091</v>
      </c>
      <c r="C9104">
        <f t="shared" ca="1" si="296"/>
        <v>0.14272693196683961</v>
      </c>
    </row>
    <row r="9105" spans="2:3">
      <c r="B9105" s="1">
        <f t="shared" si="297"/>
        <v>9092</v>
      </c>
      <c r="C9105">
        <f t="shared" ca="1" si="296"/>
        <v>0.46482425766866942</v>
      </c>
    </row>
    <row r="9106" spans="2:3">
      <c r="B9106" s="1">
        <f t="shared" si="297"/>
        <v>9093</v>
      </c>
      <c r="C9106">
        <f t="shared" ca="1" si="296"/>
        <v>0.70220657517897045</v>
      </c>
    </row>
    <row r="9107" spans="2:3">
      <c r="B9107" s="1">
        <f t="shared" si="297"/>
        <v>9094</v>
      </c>
      <c r="C9107">
        <f t="shared" ca="1" si="296"/>
        <v>2.4145146423363295E-2</v>
      </c>
    </row>
    <row r="9108" spans="2:3">
      <c r="B9108" s="1">
        <f t="shared" si="297"/>
        <v>9095</v>
      </c>
      <c r="C9108">
        <f t="shared" ca="1" si="296"/>
        <v>0.95757813387395874</v>
      </c>
    </row>
    <row r="9109" spans="2:3">
      <c r="B9109" s="1">
        <f t="shared" si="297"/>
        <v>9096</v>
      </c>
      <c r="C9109">
        <f t="shared" ca="1" si="296"/>
        <v>0.93420798028792629</v>
      </c>
    </row>
    <row r="9110" spans="2:3">
      <c r="B9110" s="1">
        <f t="shared" si="297"/>
        <v>9097</v>
      </c>
      <c r="C9110">
        <f t="shared" ca="1" si="296"/>
        <v>0.64909307199651844</v>
      </c>
    </row>
    <row r="9111" spans="2:3">
      <c r="B9111" s="1">
        <f t="shared" si="297"/>
        <v>9098</v>
      </c>
      <c r="C9111">
        <f t="shared" ca="1" si="296"/>
        <v>0.82131794771735689</v>
      </c>
    </row>
    <row r="9112" spans="2:3">
      <c r="B9112" s="1">
        <f t="shared" si="297"/>
        <v>9099</v>
      </c>
      <c r="C9112">
        <f t="shared" ca="1" si="296"/>
        <v>0.19065668400402691</v>
      </c>
    </row>
    <row r="9113" spans="2:3">
      <c r="B9113" s="1">
        <f t="shared" si="297"/>
        <v>9100</v>
      </c>
      <c r="C9113">
        <f t="shared" ca="1" si="296"/>
        <v>0.85234744077936464</v>
      </c>
    </row>
    <row r="9114" spans="2:3">
      <c r="B9114" s="1">
        <f t="shared" si="297"/>
        <v>9101</v>
      </c>
      <c r="C9114">
        <f t="shared" ca="1" si="296"/>
        <v>0.83254778992458556</v>
      </c>
    </row>
    <row r="9115" spans="2:3">
      <c r="B9115" s="1">
        <f t="shared" si="297"/>
        <v>9102</v>
      </c>
      <c r="C9115">
        <f t="shared" ca="1" si="296"/>
        <v>0.61610875737653148</v>
      </c>
    </row>
    <row r="9116" spans="2:3">
      <c r="B9116" s="1">
        <f t="shared" si="297"/>
        <v>9103</v>
      </c>
      <c r="C9116">
        <f t="shared" ca="1" si="296"/>
        <v>0.86295610980148685</v>
      </c>
    </row>
    <row r="9117" spans="2:3">
      <c r="B9117" s="1">
        <f t="shared" si="297"/>
        <v>9104</v>
      </c>
      <c r="C9117">
        <f t="shared" ca="1" si="296"/>
        <v>0.30747512815702682</v>
      </c>
    </row>
    <row r="9118" spans="2:3">
      <c r="B9118" s="1">
        <f t="shared" si="297"/>
        <v>9105</v>
      </c>
      <c r="C9118">
        <f t="shared" ca="1" si="296"/>
        <v>5.799914777901416E-2</v>
      </c>
    </row>
    <row r="9119" spans="2:3">
      <c r="B9119" s="1">
        <f t="shared" si="297"/>
        <v>9106</v>
      </c>
      <c r="C9119">
        <f t="shared" ca="1" si="296"/>
        <v>0.83757241225725687</v>
      </c>
    </row>
    <row r="9120" spans="2:3">
      <c r="B9120" s="1">
        <f t="shared" si="297"/>
        <v>9107</v>
      </c>
      <c r="C9120">
        <f t="shared" ca="1" si="296"/>
        <v>0.92868942002160215</v>
      </c>
    </row>
    <row r="9121" spans="2:3">
      <c r="B9121" s="1">
        <f t="shared" si="297"/>
        <v>9108</v>
      </c>
      <c r="C9121">
        <f t="shared" ca="1" si="296"/>
        <v>0.17105173672741025</v>
      </c>
    </row>
    <row r="9122" spans="2:3">
      <c r="B9122" s="1">
        <f t="shared" si="297"/>
        <v>9109</v>
      </c>
      <c r="C9122">
        <f t="shared" ca="1" si="296"/>
        <v>0.7456970622548641</v>
      </c>
    </row>
    <row r="9123" spans="2:3">
      <c r="B9123" s="1">
        <f t="shared" si="297"/>
        <v>9110</v>
      </c>
      <c r="C9123">
        <f t="shared" ca="1" si="296"/>
        <v>0.9240553666292679</v>
      </c>
    </row>
    <row r="9124" spans="2:3">
      <c r="B9124" s="1">
        <f t="shared" si="297"/>
        <v>9111</v>
      </c>
      <c r="C9124">
        <f t="shared" ca="1" si="296"/>
        <v>0.65187437657682223</v>
      </c>
    </row>
    <row r="9125" spans="2:3">
      <c r="B9125" s="1">
        <f t="shared" si="297"/>
        <v>9112</v>
      </c>
      <c r="C9125">
        <f t="shared" ca="1" si="296"/>
        <v>0.73024382675998623</v>
      </c>
    </row>
    <row r="9126" spans="2:3">
      <c r="B9126" s="1">
        <f t="shared" si="297"/>
        <v>9113</v>
      </c>
      <c r="C9126">
        <f t="shared" ca="1" si="296"/>
        <v>0.24716672467403444</v>
      </c>
    </row>
    <row r="9127" spans="2:3">
      <c r="B9127" s="1">
        <f t="shared" si="297"/>
        <v>9114</v>
      </c>
      <c r="C9127">
        <f t="shared" ca="1" si="296"/>
        <v>0.61902319769069847</v>
      </c>
    </row>
    <row r="9128" spans="2:3">
      <c r="B9128" s="1">
        <f t="shared" si="297"/>
        <v>9115</v>
      </c>
      <c r="C9128">
        <f t="shared" ca="1" si="296"/>
        <v>0.83757457921673784</v>
      </c>
    </row>
    <row r="9129" spans="2:3">
      <c r="B9129" s="1">
        <f t="shared" si="297"/>
        <v>9116</v>
      </c>
      <c r="C9129">
        <f t="shared" ca="1" si="296"/>
        <v>0.80134140182533864</v>
      </c>
    </row>
    <row r="9130" spans="2:3">
      <c r="B9130" s="1">
        <f t="shared" si="297"/>
        <v>9117</v>
      </c>
      <c r="C9130">
        <f t="shared" ca="1" si="296"/>
        <v>0.96878695744939869</v>
      </c>
    </row>
    <row r="9131" spans="2:3">
      <c r="B9131" s="1">
        <f t="shared" si="297"/>
        <v>9118</v>
      </c>
      <c r="C9131">
        <f t="shared" ca="1" si="296"/>
        <v>0.69162601744219621</v>
      </c>
    </row>
    <row r="9132" spans="2:3">
      <c r="B9132" s="1">
        <f t="shared" si="297"/>
        <v>9119</v>
      </c>
      <c r="C9132">
        <f t="shared" ca="1" si="296"/>
        <v>0.17391131786555569</v>
      </c>
    </row>
    <row r="9133" spans="2:3">
      <c r="B9133" s="1">
        <f t="shared" si="297"/>
        <v>9120</v>
      </c>
      <c r="C9133">
        <f t="shared" ca="1" si="296"/>
        <v>0.97606588153575624</v>
      </c>
    </row>
    <row r="9134" spans="2:3">
      <c r="B9134" s="1">
        <f t="shared" si="297"/>
        <v>9121</v>
      </c>
      <c r="C9134">
        <f t="shared" ca="1" si="296"/>
        <v>0.87829489362138746</v>
      </c>
    </row>
    <row r="9135" spans="2:3">
      <c r="B9135" s="1">
        <f t="shared" si="297"/>
        <v>9122</v>
      </c>
      <c r="C9135">
        <f t="shared" ca="1" si="296"/>
        <v>0.52787035453514075</v>
      </c>
    </row>
    <row r="9136" spans="2:3">
      <c r="B9136" s="1">
        <f t="shared" si="297"/>
        <v>9123</v>
      </c>
      <c r="C9136">
        <f t="shared" ca="1" si="296"/>
        <v>0.25925557061396864</v>
      </c>
    </row>
    <row r="9137" spans="2:3">
      <c r="B9137" s="1">
        <f t="shared" si="297"/>
        <v>9124</v>
      </c>
      <c r="C9137">
        <f t="shared" ca="1" si="296"/>
        <v>0.94744658865872189</v>
      </c>
    </row>
    <row r="9138" spans="2:3">
      <c r="B9138" s="1">
        <f t="shared" si="297"/>
        <v>9125</v>
      </c>
      <c r="C9138">
        <f t="shared" ca="1" si="296"/>
        <v>0.81261673973463822</v>
      </c>
    </row>
    <row r="9139" spans="2:3">
      <c r="B9139" s="1">
        <f t="shared" si="297"/>
        <v>9126</v>
      </c>
      <c r="C9139">
        <f t="shared" ca="1" si="296"/>
        <v>0.35788370343709675</v>
      </c>
    </row>
    <row r="9140" spans="2:3">
      <c r="B9140" s="1">
        <f t="shared" si="297"/>
        <v>9127</v>
      </c>
      <c r="C9140">
        <f t="shared" ca="1" si="296"/>
        <v>0.79485714844682565</v>
      </c>
    </row>
    <row r="9141" spans="2:3">
      <c r="B9141" s="1">
        <f t="shared" si="297"/>
        <v>9128</v>
      </c>
      <c r="C9141">
        <f t="shared" ca="1" si="296"/>
        <v>0.42634996698616678</v>
      </c>
    </row>
    <row r="9142" spans="2:3">
      <c r="B9142" s="1">
        <f t="shared" si="297"/>
        <v>9129</v>
      </c>
      <c r="C9142">
        <f t="shared" ca="1" si="296"/>
        <v>0.47823142525076634</v>
      </c>
    </row>
    <row r="9143" spans="2:3">
      <c r="B9143" s="1">
        <f t="shared" si="297"/>
        <v>9130</v>
      </c>
      <c r="C9143">
        <f t="shared" ca="1" si="296"/>
        <v>0.83535490596157458</v>
      </c>
    </row>
    <row r="9144" spans="2:3">
      <c r="B9144" s="1">
        <f t="shared" si="297"/>
        <v>9131</v>
      </c>
      <c r="C9144">
        <f t="shared" ca="1" si="296"/>
        <v>0.68184926704408044</v>
      </c>
    </row>
    <row r="9145" spans="2:3">
      <c r="B9145" s="1">
        <f t="shared" si="297"/>
        <v>9132</v>
      </c>
      <c r="C9145">
        <f t="shared" ca="1" si="296"/>
        <v>0.95595237793223065</v>
      </c>
    </row>
    <row r="9146" spans="2:3">
      <c r="B9146" s="1">
        <f t="shared" si="297"/>
        <v>9133</v>
      </c>
      <c r="C9146">
        <f t="shared" ca="1" si="296"/>
        <v>0.56135065852606114</v>
      </c>
    </row>
    <row r="9147" spans="2:3">
      <c r="B9147" s="1">
        <f t="shared" si="297"/>
        <v>9134</v>
      </c>
      <c r="C9147">
        <f t="shared" ca="1" si="296"/>
        <v>0.23598229592324083</v>
      </c>
    </row>
    <row r="9148" spans="2:3">
      <c r="B9148" s="1">
        <f t="shared" si="297"/>
        <v>9135</v>
      </c>
      <c r="C9148">
        <f t="shared" ca="1" si="296"/>
        <v>0.12310933113088518</v>
      </c>
    </row>
    <row r="9149" spans="2:3">
      <c r="B9149" s="1">
        <f t="shared" si="297"/>
        <v>9136</v>
      </c>
      <c r="C9149">
        <f t="shared" ca="1" si="296"/>
        <v>0.3204619949828782</v>
      </c>
    </row>
    <row r="9150" spans="2:3">
      <c r="B9150" s="1">
        <f t="shared" si="297"/>
        <v>9137</v>
      </c>
      <c r="C9150">
        <f t="shared" ca="1" si="296"/>
        <v>0.77712387981025333</v>
      </c>
    </row>
    <row r="9151" spans="2:3">
      <c r="B9151" s="1">
        <f t="shared" si="297"/>
        <v>9138</v>
      </c>
      <c r="C9151">
        <f t="shared" ca="1" si="296"/>
        <v>0.18585149822147684</v>
      </c>
    </row>
    <row r="9152" spans="2:3">
      <c r="B9152" s="1">
        <f t="shared" si="297"/>
        <v>9139</v>
      </c>
      <c r="C9152">
        <f t="shared" ca="1" si="296"/>
        <v>0.26263631877941174</v>
      </c>
    </row>
    <row r="9153" spans="2:3">
      <c r="B9153" s="1">
        <f t="shared" si="297"/>
        <v>9140</v>
      </c>
      <c r="C9153">
        <f t="shared" ca="1" si="296"/>
        <v>0.87928846508038694</v>
      </c>
    </row>
    <row r="9154" spans="2:3">
      <c r="B9154" s="1">
        <f t="shared" si="297"/>
        <v>9141</v>
      </c>
      <c r="C9154">
        <f t="shared" ca="1" si="296"/>
        <v>0.11736919754363528</v>
      </c>
    </row>
    <row r="9155" spans="2:3">
      <c r="B9155" s="1">
        <f t="shared" si="297"/>
        <v>9142</v>
      </c>
      <c r="C9155">
        <f t="shared" ca="1" si="296"/>
        <v>0.89170865984692826</v>
      </c>
    </row>
    <row r="9156" spans="2:3">
      <c r="B9156" s="1">
        <f t="shared" si="297"/>
        <v>9143</v>
      </c>
      <c r="C9156">
        <f t="shared" ca="1" si="296"/>
        <v>0.79440071918372723</v>
      </c>
    </row>
    <row r="9157" spans="2:3">
      <c r="B9157" s="1">
        <f t="shared" si="297"/>
        <v>9144</v>
      </c>
      <c r="C9157">
        <f t="shared" ca="1" si="296"/>
        <v>0.68953212880748072</v>
      </c>
    </row>
    <row r="9158" spans="2:3">
      <c r="B9158" s="1">
        <f t="shared" si="297"/>
        <v>9145</v>
      </c>
      <c r="C9158">
        <f t="shared" ca="1" si="296"/>
        <v>0.68489569966148289</v>
      </c>
    </row>
    <row r="9159" spans="2:3">
      <c r="B9159" s="1">
        <f t="shared" si="297"/>
        <v>9146</v>
      </c>
      <c r="C9159">
        <f t="shared" ca="1" si="296"/>
        <v>0.79758167593033014</v>
      </c>
    </row>
    <row r="9160" spans="2:3">
      <c r="B9160" s="1">
        <f t="shared" si="297"/>
        <v>9147</v>
      </c>
      <c r="C9160">
        <f t="shared" ca="1" si="296"/>
        <v>0.96758288606579657</v>
      </c>
    </row>
    <row r="9161" spans="2:3">
      <c r="B9161" s="1">
        <f t="shared" si="297"/>
        <v>9148</v>
      </c>
      <c r="C9161">
        <f t="shared" ca="1" si="296"/>
        <v>0.60924740161303104</v>
      </c>
    </row>
    <row r="9162" spans="2:3">
      <c r="B9162" s="1">
        <f t="shared" si="297"/>
        <v>9149</v>
      </c>
      <c r="C9162">
        <f t="shared" ca="1" si="296"/>
        <v>0.43211575633519006</v>
      </c>
    </row>
    <row r="9163" spans="2:3">
      <c r="B9163" s="1">
        <f t="shared" si="297"/>
        <v>9150</v>
      </c>
      <c r="C9163">
        <f t="shared" ca="1" si="296"/>
        <v>0.43520278567644655</v>
      </c>
    </row>
    <row r="9164" spans="2:3">
      <c r="B9164" s="1">
        <f t="shared" si="297"/>
        <v>9151</v>
      </c>
      <c r="C9164">
        <f t="shared" ca="1" si="296"/>
        <v>0.75956179486572795</v>
      </c>
    </row>
    <row r="9165" spans="2:3">
      <c r="B9165" s="1">
        <f t="shared" si="297"/>
        <v>9152</v>
      </c>
      <c r="C9165">
        <f t="shared" ca="1" si="296"/>
        <v>0.85388882385609888</v>
      </c>
    </row>
    <row r="9166" spans="2:3">
      <c r="B9166" s="1">
        <f t="shared" si="297"/>
        <v>9153</v>
      </c>
      <c r="C9166">
        <f t="shared" ref="C9166:C9229" ca="1" si="298">RAND()</f>
        <v>0.89140780477286419</v>
      </c>
    </row>
    <row r="9167" spans="2:3">
      <c r="B9167" s="1">
        <f t="shared" ref="B9167:B9230" si="299">B9166+1</f>
        <v>9154</v>
      </c>
      <c r="C9167">
        <f t="shared" ca="1" si="298"/>
        <v>0.20533292610601561</v>
      </c>
    </row>
    <row r="9168" spans="2:3">
      <c r="B9168" s="1">
        <f t="shared" si="299"/>
        <v>9155</v>
      </c>
      <c r="C9168">
        <f t="shared" ca="1" si="298"/>
        <v>5.6798205193704709E-2</v>
      </c>
    </row>
    <row r="9169" spans="2:3">
      <c r="B9169" s="1">
        <f t="shared" si="299"/>
        <v>9156</v>
      </c>
      <c r="C9169">
        <f t="shared" ca="1" si="298"/>
        <v>0.7088242638519856</v>
      </c>
    </row>
    <row r="9170" spans="2:3">
      <c r="B9170" s="1">
        <f t="shared" si="299"/>
        <v>9157</v>
      </c>
      <c r="C9170">
        <f t="shared" ca="1" si="298"/>
        <v>0.14601586561489144</v>
      </c>
    </row>
    <row r="9171" spans="2:3">
      <c r="B9171" s="1">
        <f t="shared" si="299"/>
        <v>9158</v>
      </c>
      <c r="C9171">
        <f t="shared" ca="1" si="298"/>
        <v>0.95498164922695261</v>
      </c>
    </row>
    <row r="9172" spans="2:3">
      <c r="B9172" s="1">
        <f t="shared" si="299"/>
        <v>9159</v>
      </c>
      <c r="C9172">
        <f t="shared" ca="1" si="298"/>
        <v>0.48095306696266549</v>
      </c>
    </row>
    <row r="9173" spans="2:3">
      <c r="B9173" s="1">
        <f t="shared" si="299"/>
        <v>9160</v>
      </c>
      <c r="C9173">
        <f t="shared" ca="1" si="298"/>
        <v>0.33255948185968898</v>
      </c>
    </row>
    <row r="9174" spans="2:3">
      <c r="B9174" s="1">
        <f t="shared" si="299"/>
        <v>9161</v>
      </c>
      <c r="C9174">
        <f t="shared" ca="1" si="298"/>
        <v>0.94055585673796516</v>
      </c>
    </row>
    <row r="9175" spans="2:3">
      <c r="B9175" s="1">
        <f t="shared" si="299"/>
        <v>9162</v>
      </c>
      <c r="C9175">
        <f t="shared" ca="1" si="298"/>
        <v>0.82422901101387092</v>
      </c>
    </row>
    <row r="9176" spans="2:3">
      <c r="B9176" s="1">
        <f t="shared" si="299"/>
        <v>9163</v>
      </c>
      <c r="C9176">
        <f t="shared" ca="1" si="298"/>
        <v>0.36982632596276444</v>
      </c>
    </row>
    <row r="9177" spans="2:3">
      <c r="B9177" s="1">
        <f t="shared" si="299"/>
        <v>9164</v>
      </c>
      <c r="C9177">
        <f t="shared" ca="1" si="298"/>
        <v>0.46068253006730087</v>
      </c>
    </row>
    <row r="9178" spans="2:3">
      <c r="B9178" s="1">
        <f t="shared" si="299"/>
        <v>9165</v>
      </c>
      <c r="C9178">
        <f t="shared" ca="1" si="298"/>
        <v>3.7489350181783676E-2</v>
      </c>
    </row>
    <row r="9179" spans="2:3">
      <c r="B9179" s="1">
        <f t="shared" si="299"/>
        <v>9166</v>
      </c>
      <c r="C9179">
        <f t="shared" ca="1" si="298"/>
        <v>8.3496480726115818E-2</v>
      </c>
    </row>
    <row r="9180" spans="2:3">
      <c r="B9180" s="1">
        <f t="shared" si="299"/>
        <v>9167</v>
      </c>
      <c r="C9180">
        <f t="shared" ca="1" si="298"/>
        <v>0.86451523341701808</v>
      </c>
    </row>
    <row r="9181" spans="2:3">
      <c r="B9181" s="1">
        <f t="shared" si="299"/>
        <v>9168</v>
      </c>
      <c r="C9181">
        <f t="shared" ca="1" si="298"/>
        <v>0.41553886106106885</v>
      </c>
    </row>
    <row r="9182" spans="2:3">
      <c r="B9182" s="1">
        <f t="shared" si="299"/>
        <v>9169</v>
      </c>
      <c r="C9182">
        <f t="shared" ca="1" si="298"/>
        <v>0.93450728914106485</v>
      </c>
    </row>
    <row r="9183" spans="2:3">
      <c r="B9183" s="1">
        <f t="shared" si="299"/>
        <v>9170</v>
      </c>
      <c r="C9183">
        <f t="shared" ca="1" si="298"/>
        <v>0.66233282397995086</v>
      </c>
    </row>
    <row r="9184" spans="2:3">
      <c r="B9184" s="1">
        <f t="shared" si="299"/>
        <v>9171</v>
      </c>
      <c r="C9184">
        <f t="shared" ca="1" si="298"/>
        <v>6.6313130720579982E-2</v>
      </c>
    </row>
    <row r="9185" spans="2:3">
      <c r="B9185" s="1">
        <f t="shared" si="299"/>
        <v>9172</v>
      </c>
      <c r="C9185">
        <f t="shared" ca="1" si="298"/>
        <v>0.98947420415305209</v>
      </c>
    </row>
    <row r="9186" spans="2:3">
      <c r="B9186" s="1">
        <f t="shared" si="299"/>
        <v>9173</v>
      </c>
      <c r="C9186">
        <f t="shared" ca="1" si="298"/>
        <v>0.53481481680858034</v>
      </c>
    </row>
    <row r="9187" spans="2:3">
      <c r="B9187" s="1">
        <f t="shared" si="299"/>
        <v>9174</v>
      </c>
      <c r="C9187">
        <f t="shared" ca="1" si="298"/>
        <v>0.11155434358143412</v>
      </c>
    </row>
    <row r="9188" spans="2:3">
      <c r="B9188" s="1">
        <f t="shared" si="299"/>
        <v>9175</v>
      </c>
      <c r="C9188">
        <f t="shared" ca="1" si="298"/>
        <v>0.56637705101750302</v>
      </c>
    </row>
    <row r="9189" spans="2:3">
      <c r="B9189" s="1">
        <f t="shared" si="299"/>
        <v>9176</v>
      </c>
      <c r="C9189">
        <f t="shared" ca="1" si="298"/>
        <v>0.8668264086915356</v>
      </c>
    </row>
    <row r="9190" spans="2:3">
      <c r="B9190" s="1">
        <f t="shared" si="299"/>
        <v>9177</v>
      </c>
      <c r="C9190">
        <f t="shared" ca="1" si="298"/>
        <v>2.3842121320245879E-2</v>
      </c>
    </row>
    <row r="9191" spans="2:3">
      <c r="B9191" s="1">
        <f t="shared" si="299"/>
        <v>9178</v>
      </c>
      <c r="C9191">
        <f t="shared" ca="1" si="298"/>
        <v>0.1239526687384489</v>
      </c>
    </row>
    <row r="9192" spans="2:3">
      <c r="B9192" s="1">
        <f t="shared" si="299"/>
        <v>9179</v>
      </c>
      <c r="C9192">
        <f t="shared" ca="1" si="298"/>
        <v>1.1781724990840292E-3</v>
      </c>
    </row>
    <row r="9193" spans="2:3">
      <c r="B9193" s="1">
        <f t="shared" si="299"/>
        <v>9180</v>
      </c>
      <c r="C9193">
        <f t="shared" ca="1" si="298"/>
        <v>0.75528603834986074</v>
      </c>
    </row>
    <row r="9194" spans="2:3">
      <c r="B9194" s="1">
        <f t="shared" si="299"/>
        <v>9181</v>
      </c>
      <c r="C9194">
        <f t="shared" ca="1" si="298"/>
        <v>0.35506110145086744</v>
      </c>
    </row>
    <row r="9195" spans="2:3">
      <c r="B9195" s="1">
        <f t="shared" si="299"/>
        <v>9182</v>
      </c>
      <c r="C9195">
        <f t="shared" ca="1" si="298"/>
        <v>0.88389772118334076</v>
      </c>
    </row>
    <row r="9196" spans="2:3">
      <c r="B9196" s="1">
        <f t="shared" si="299"/>
        <v>9183</v>
      </c>
      <c r="C9196">
        <f t="shared" ca="1" si="298"/>
        <v>0.78074918528775061</v>
      </c>
    </row>
    <row r="9197" spans="2:3">
      <c r="B9197" s="1">
        <f t="shared" si="299"/>
        <v>9184</v>
      </c>
      <c r="C9197">
        <f t="shared" ca="1" si="298"/>
        <v>0.89897271521404321</v>
      </c>
    </row>
    <row r="9198" spans="2:3">
      <c r="B9198" s="1">
        <f t="shared" si="299"/>
        <v>9185</v>
      </c>
      <c r="C9198">
        <f t="shared" ca="1" si="298"/>
        <v>0.93829620760374532</v>
      </c>
    </row>
    <row r="9199" spans="2:3">
      <c r="B9199" s="1">
        <f t="shared" si="299"/>
        <v>9186</v>
      </c>
      <c r="C9199">
        <f t="shared" ca="1" si="298"/>
        <v>0.39920038244942002</v>
      </c>
    </row>
    <row r="9200" spans="2:3">
      <c r="B9200" s="1">
        <f t="shared" si="299"/>
        <v>9187</v>
      </c>
      <c r="C9200">
        <f t="shared" ca="1" si="298"/>
        <v>0.76438050406957636</v>
      </c>
    </row>
    <row r="9201" spans="2:3">
      <c r="B9201" s="1">
        <f t="shared" si="299"/>
        <v>9188</v>
      </c>
      <c r="C9201">
        <f t="shared" ca="1" si="298"/>
        <v>0.88444661180792661</v>
      </c>
    </row>
    <row r="9202" spans="2:3">
      <c r="B9202" s="1">
        <f t="shared" si="299"/>
        <v>9189</v>
      </c>
      <c r="C9202">
        <f t="shared" ca="1" si="298"/>
        <v>0.81163526052688306</v>
      </c>
    </row>
    <row r="9203" spans="2:3">
      <c r="B9203" s="1">
        <f t="shared" si="299"/>
        <v>9190</v>
      </c>
      <c r="C9203">
        <f t="shared" ca="1" si="298"/>
        <v>0.41802331071295407</v>
      </c>
    </row>
    <row r="9204" spans="2:3">
      <c r="B9204" s="1">
        <f t="shared" si="299"/>
        <v>9191</v>
      </c>
      <c r="C9204">
        <f t="shared" ca="1" si="298"/>
        <v>0.45704790969710396</v>
      </c>
    </row>
    <row r="9205" spans="2:3">
      <c r="B9205" s="1">
        <f t="shared" si="299"/>
        <v>9192</v>
      </c>
      <c r="C9205">
        <f t="shared" ca="1" si="298"/>
        <v>0.1938565840638351</v>
      </c>
    </row>
    <row r="9206" spans="2:3">
      <c r="B9206" s="1">
        <f t="shared" si="299"/>
        <v>9193</v>
      </c>
      <c r="C9206">
        <f t="shared" ca="1" si="298"/>
        <v>0.28364009504262766</v>
      </c>
    </row>
    <row r="9207" spans="2:3">
      <c r="B9207" s="1">
        <f t="shared" si="299"/>
        <v>9194</v>
      </c>
      <c r="C9207">
        <f t="shared" ca="1" si="298"/>
        <v>0.78178289134842716</v>
      </c>
    </row>
    <row r="9208" spans="2:3">
      <c r="B9208" s="1">
        <f t="shared" si="299"/>
        <v>9195</v>
      </c>
      <c r="C9208">
        <f t="shared" ca="1" si="298"/>
        <v>0.56643723749338715</v>
      </c>
    </row>
    <row r="9209" spans="2:3">
      <c r="B9209" s="1">
        <f t="shared" si="299"/>
        <v>9196</v>
      </c>
      <c r="C9209">
        <f t="shared" ca="1" si="298"/>
        <v>0.50531283309711217</v>
      </c>
    </row>
    <row r="9210" spans="2:3">
      <c r="B9210" s="1">
        <f t="shared" si="299"/>
        <v>9197</v>
      </c>
      <c r="C9210">
        <f t="shared" ca="1" si="298"/>
        <v>0.8734012507861888</v>
      </c>
    </row>
    <row r="9211" spans="2:3">
      <c r="B9211" s="1">
        <f t="shared" si="299"/>
        <v>9198</v>
      </c>
      <c r="C9211">
        <f t="shared" ca="1" si="298"/>
        <v>0.10050927279640554</v>
      </c>
    </row>
    <row r="9212" spans="2:3">
      <c r="B9212" s="1">
        <f t="shared" si="299"/>
        <v>9199</v>
      </c>
      <c r="C9212">
        <f t="shared" ca="1" si="298"/>
        <v>0.77806900377123089</v>
      </c>
    </row>
    <row r="9213" spans="2:3">
      <c r="B9213" s="1">
        <f t="shared" si="299"/>
        <v>9200</v>
      </c>
      <c r="C9213">
        <f t="shared" ca="1" si="298"/>
        <v>0.27898958544669672</v>
      </c>
    </row>
    <row r="9214" spans="2:3">
      <c r="B9214" s="1">
        <f t="shared" si="299"/>
        <v>9201</v>
      </c>
      <c r="C9214">
        <f t="shared" ca="1" si="298"/>
        <v>0.85429878033665041</v>
      </c>
    </row>
    <row r="9215" spans="2:3">
      <c r="B9215" s="1">
        <f t="shared" si="299"/>
        <v>9202</v>
      </c>
      <c r="C9215">
        <f t="shared" ca="1" si="298"/>
        <v>0.62535921862624455</v>
      </c>
    </row>
    <row r="9216" spans="2:3">
      <c r="B9216" s="1">
        <f t="shared" si="299"/>
        <v>9203</v>
      </c>
      <c r="C9216">
        <f t="shared" ca="1" si="298"/>
        <v>0.82881111953298714</v>
      </c>
    </row>
    <row r="9217" spans="2:3">
      <c r="B9217" s="1">
        <f t="shared" si="299"/>
        <v>9204</v>
      </c>
      <c r="C9217">
        <f t="shared" ca="1" si="298"/>
        <v>0.22032064722184874</v>
      </c>
    </row>
    <row r="9218" spans="2:3">
      <c r="B9218" s="1">
        <f t="shared" si="299"/>
        <v>9205</v>
      </c>
      <c r="C9218">
        <f t="shared" ca="1" si="298"/>
        <v>0.75912253203906299</v>
      </c>
    </row>
    <row r="9219" spans="2:3">
      <c r="B9219" s="1">
        <f t="shared" si="299"/>
        <v>9206</v>
      </c>
      <c r="C9219">
        <f t="shared" ca="1" si="298"/>
        <v>0.48130138776321041</v>
      </c>
    </row>
    <row r="9220" spans="2:3">
      <c r="B9220" s="1">
        <f t="shared" si="299"/>
        <v>9207</v>
      </c>
      <c r="C9220">
        <f t="shared" ca="1" si="298"/>
        <v>0.94528573367846735</v>
      </c>
    </row>
    <row r="9221" spans="2:3">
      <c r="B9221" s="1">
        <f t="shared" si="299"/>
        <v>9208</v>
      </c>
      <c r="C9221">
        <f t="shared" ca="1" si="298"/>
        <v>0.90313655392251524</v>
      </c>
    </row>
    <row r="9222" spans="2:3">
      <c r="B9222" s="1">
        <f t="shared" si="299"/>
        <v>9209</v>
      </c>
      <c r="C9222">
        <f t="shared" ca="1" si="298"/>
        <v>0.20134115435521249</v>
      </c>
    </row>
    <row r="9223" spans="2:3">
      <c r="B9223" s="1">
        <f t="shared" si="299"/>
        <v>9210</v>
      </c>
      <c r="C9223">
        <f t="shared" ca="1" si="298"/>
        <v>0.40021513296069477</v>
      </c>
    </row>
    <row r="9224" spans="2:3">
      <c r="B9224" s="1">
        <f t="shared" si="299"/>
        <v>9211</v>
      </c>
      <c r="C9224">
        <f t="shared" ca="1" si="298"/>
        <v>0.28569270368670974</v>
      </c>
    </row>
    <row r="9225" spans="2:3">
      <c r="B9225" s="1">
        <f t="shared" si="299"/>
        <v>9212</v>
      </c>
      <c r="C9225">
        <f t="shared" ca="1" si="298"/>
        <v>0.3647820233851734</v>
      </c>
    </row>
    <row r="9226" spans="2:3">
      <c r="B9226" s="1">
        <f t="shared" si="299"/>
        <v>9213</v>
      </c>
      <c r="C9226">
        <f t="shared" ca="1" si="298"/>
        <v>0.37869784990532773</v>
      </c>
    </row>
    <row r="9227" spans="2:3">
      <c r="B9227" s="1">
        <f t="shared" si="299"/>
        <v>9214</v>
      </c>
      <c r="C9227">
        <f t="shared" ca="1" si="298"/>
        <v>0.41709624205936946</v>
      </c>
    </row>
    <row r="9228" spans="2:3">
      <c r="B9228" s="1">
        <f t="shared" si="299"/>
        <v>9215</v>
      </c>
      <c r="C9228">
        <f t="shared" ca="1" si="298"/>
        <v>0.66544527592739711</v>
      </c>
    </row>
    <row r="9229" spans="2:3">
      <c r="B9229" s="1">
        <f t="shared" si="299"/>
        <v>9216</v>
      </c>
      <c r="C9229">
        <f t="shared" ca="1" si="298"/>
        <v>0.69949605698127748</v>
      </c>
    </row>
    <row r="9230" spans="2:3">
      <c r="B9230" s="1">
        <f t="shared" si="299"/>
        <v>9217</v>
      </c>
      <c r="C9230">
        <f t="shared" ref="C9230:C9293" ca="1" si="300">RAND()</f>
        <v>0.65911541397912821</v>
      </c>
    </row>
    <row r="9231" spans="2:3">
      <c r="B9231" s="1">
        <f t="shared" ref="B9231:B9294" si="301">B9230+1</f>
        <v>9218</v>
      </c>
      <c r="C9231">
        <f t="shared" ca="1" si="300"/>
        <v>0.39007203985342354</v>
      </c>
    </row>
    <row r="9232" spans="2:3">
      <c r="B9232" s="1">
        <f t="shared" si="301"/>
        <v>9219</v>
      </c>
      <c r="C9232">
        <f t="shared" ca="1" si="300"/>
        <v>0.18730360126536261</v>
      </c>
    </row>
    <row r="9233" spans="2:3">
      <c r="B9233" s="1">
        <f t="shared" si="301"/>
        <v>9220</v>
      </c>
      <c r="C9233">
        <f t="shared" ca="1" si="300"/>
        <v>0.78261539159881977</v>
      </c>
    </row>
    <row r="9234" spans="2:3">
      <c r="B9234" s="1">
        <f t="shared" si="301"/>
        <v>9221</v>
      </c>
      <c r="C9234">
        <f t="shared" ca="1" si="300"/>
        <v>0.92806975186714158</v>
      </c>
    </row>
    <row r="9235" spans="2:3">
      <c r="B9235" s="1">
        <f t="shared" si="301"/>
        <v>9222</v>
      </c>
      <c r="C9235">
        <f t="shared" ca="1" si="300"/>
        <v>0.80879483287239018</v>
      </c>
    </row>
    <row r="9236" spans="2:3">
      <c r="B9236" s="1">
        <f t="shared" si="301"/>
        <v>9223</v>
      </c>
      <c r="C9236">
        <f t="shared" ca="1" si="300"/>
        <v>0.22846129924006475</v>
      </c>
    </row>
    <row r="9237" spans="2:3">
      <c r="B9237" s="1">
        <f t="shared" si="301"/>
        <v>9224</v>
      </c>
      <c r="C9237">
        <f t="shared" ca="1" si="300"/>
        <v>0.93860308752244348</v>
      </c>
    </row>
    <row r="9238" spans="2:3">
      <c r="B9238" s="1">
        <f t="shared" si="301"/>
        <v>9225</v>
      </c>
      <c r="C9238">
        <f t="shared" ca="1" si="300"/>
        <v>0.27509583608103516</v>
      </c>
    </row>
    <row r="9239" spans="2:3">
      <c r="B9239" s="1">
        <f t="shared" si="301"/>
        <v>9226</v>
      </c>
      <c r="C9239">
        <f t="shared" ca="1" si="300"/>
        <v>0.2183173419932205</v>
      </c>
    </row>
    <row r="9240" spans="2:3">
      <c r="B9240" s="1">
        <f t="shared" si="301"/>
        <v>9227</v>
      </c>
      <c r="C9240">
        <f t="shared" ca="1" si="300"/>
        <v>2.1239842181997481E-2</v>
      </c>
    </row>
    <row r="9241" spans="2:3">
      <c r="B9241" s="1">
        <f t="shared" si="301"/>
        <v>9228</v>
      </c>
      <c r="C9241">
        <f t="shared" ca="1" si="300"/>
        <v>0.9050990922443003</v>
      </c>
    </row>
    <row r="9242" spans="2:3">
      <c r="B9242" s="1">
        <f t="shared" si="301"/>
        <v>9229</v>
      </c>
      <c r="C9242">
        <f t="shared" ca="1" si="300"/>
        <v>0.65356809346727973</v>
      </c>
    </row>
    <row r="9243" spans="2:3">
      <c r="B9243" s="1">
        <f t="shared" si="301"/>
        <v>9230</v>
      </c>
      <c r="C9243">
        <f t="shared" ca="1" si="300"/>
        <v>0.49616022261672033</v>
      </c>
    </row>
    <row r="9244" spans="2:3">
      <c r="B9244" s="1">
        <f t="shared" si="301"/>
        <v>9231</v>
      </c>
      <c r="C9244">
        <f t="shared" ca="1" si="300"/>
        <v>0.23364158260821111</v>
      </c>
    </row>
    <row r="9245" spans="2:3">
      <c r="B9245" s="1">
        <f t="shared" si="301"/>
        <v>9232</v>
      </c>
      <c r="C9245">
        <f t="shared" ca="1" si="300"/>
        <v>0.52087162990834623</v>
      </c>
    </row>
    <row r="9246" spans="2:3">
      <c r="B9246" s="1">
        <f t="shared" si="301"/>
        <v>9233</v>
      </c>
      <c r="C9246">
        <f t="shared" ca="1" si="300"/>
        <v>0.69059784263104018</v>
      </c>
    </row>
    <row r="9247" spans="2:3">
      <c r="B9247" s="1">
        <f t="shared" si="301"/>
        <v>9234</v>
      </c>
      <c r="C9247">
        <f t="shared" ca="1" si="300"/>
        <v>0.69724668211711405</v>
      </c>
    </row>
    <row r="9248" spans="2:3">
      <c r="B9248" s="1">
        <f t="shared" si="301"/>
        <v>9235</v>
      </c>
      <c r="C9248">
        <f t="shared" ca="1" si="300"/>
        <v>0.99618309785266523</v>
      </c>
    </row>
    <row r="9249" spans="2:3">
      <c r="B9249" s="1">
        <f t="shared" si="301"/>
        <v>9236</v>
      </c>
      <c r="C9249">
        <f t="shared" ca="1" si="300"/>
        <v>0.31668115553007825</v>
      </c>
    </row>
    <row r="9250" spans="2:3">
      <c r="B9250" s="1">
        <f t="shared" si="301"/>
        <v>9237</v>
      </c>
      <c r="C9250">
        <f t="shared" ca="1" si="300"/>
        <v>0.65449976726344772</v>
      </c>
    </row>
    <row r="9251" spans="2:3">
      <c r="B9251" s="1">
        <f t="shared" si="301"/>
        <v>9238</v>
      </c>
      <c r="C9251">
        <f t="shared" ca="1" si="300"/>
        <v>0.73079004124597469</v>
      </c>
    </row>
    <row r="9252" spans="2:3">
      <c r="B9252" s="1">
        <f t="shared" si="301"/>
        <v>9239</v>
      </c>
      <c r="C9252">
        <f t="shared" ca="1" si="300"/>
        <v>0.54709972786012173</v>
      </c>
    </row>
    <row r="9253" spans="2:3">
      <c r="B9253" s="1">
        <f t="shared" si="301"/>
        <v>9240</v>
      </c>
      <c r="C9253">
        <f t="shared" ca="1" si="300"/>
        <v>0.26626805634374906</v>
      </c>
    </row>
    <row r="9254" spans="2:3">
      <c r="B9254" s="1">
        <f t="shared" si="301"/>
        <v>9241</v>
      </c>
      <c r="C9254">
        <f t="shared" ca="1" si="300"/>
        <v>0.10646164648614398</v>
      </c>
    </row>
    <row r="9255" spans="2:3">
      <c r="B9255" s="1">
        <f t="shared" si="301"/>
        <v>9242</v>
      </c>
      <c r="C9255">
        <f t="shared" ca="1" si="300"/>
        <v>0.57256343523802811</v>
      </c>
    </row>
    <row r="9256" spans="2:3">
      <c r="B9256" s="1">
        <f t="shared" si="301"/>
        <v>9243</v>
      </c>
      <c r="C9256">
        <f t="shared" ca="1" si="300"/>
        <v>7.398043757320627E-2</v>
      </c>
    </row>
    <row r="9257" spans="2:3">
      <c r="B9257" s="1">
        <f t="shared" si="301"/>
        <v>9244</v>
      </c>
      <c r="C9257">
        <f t="shared" ca="1" si="300"/>
        <v>0.78742977818254356</v>
      </c>
    </row>
    <row r="9258" spans="2:3">
      <c r="B9258" s="1">
        <f t="shared" si="301"/>
        <v>9245</v>
      </c>
      <c r="C9258">
        <f t="shared" ca="1" si="300"/>
        <v>0.66707338110143177</v>
      </c>
    </row>
    <row r="9259" spans="2:3">
      <c r="B9259" s="1">
        <f t="shared" si="301"/>
        <v>9246</v>
      </c>
      <c r="C9259">
        <f t="shared" ca="1" si="300"/>
        <v>0.78781426988622061</v>
      </c>
    </row>
    <row r="9260" spans="2:3">
      <c r="B9260" s="1">
        <f t="shared" si="301"/>
        <v>9247</v>
      </c>
      <c r="C9260">
        <f t="shared" ca="1" si="300"/>
        <v>0.89088620862034595</v>
      </c>
    </row>
    <row r="9261" spans="2:3">
      <c r="B9261" s="1">
        <f t="shared" si="301"/>
        <v>9248</v>
      </c>
      <c r="C9261">
        <f t="shared" ca="1" si="300"/>
        <v>0.97819025740816123</v>
      </c>
    </row>
    <row r="9262" spans="2:3">
      <c r="B9262" s="1">
        <f t="shared" si="301"/>
        <v>9249</v>
      </c>
      <c r="C9262">
        <f t="shared" ca="1" si="300"/>
        <v>0.84699102269305226</v>
      </c>
    </row>
    <row r="9263" spans="2:3">
      <c r="B9263" s="1">
        <f t="shared" si="301"/>
        <v>9250</v>
      </c>
      <c r="C9263">
        <f t="shared" ca="1" si="300"/>
        <v>0.13064028720992682</v>
      </c>
    </row>
    <row r="9264" spans="2:3">
      <c r="B9264" s="1">
        <f t="shared" si="301"/>
        <v>9251</v>
      </c>
      <c r="C9264">
        <f t="shared" ca="1" si="300"/>
        <v>0.2478339628915659</v>
      </c>
    </row>
    <row r="9265" spans="2:3">
      <c r="B9265" s="1">
        <f t="shared" si="301"/>
        <v>9252</v>
      </c>
      <c r="C9265">
        <f t="shared" ca="1" si="300"/>
        <v>0.50555794521031949</v>
      </c>
    </row>
    <row r="9266" spans="2:3">
      <c r="B9266" s="1">
        <f t="shared" si="301"/>
        <v>9253</v>
      </c>
      <c r="C9266">
        <f t="shared" ca="1" si="300"/>
        <v>0.27083592234241893</v>
      </c>
    </row>
    <row r="9267" spans="2:3">
      <c r="B9267" s="1">
        <f t="shared" si="301"/>
        <v>9254</v>
      </c>
      <c r="C9267">
        <f t="shared" ca="1" si="300"/>
        <v>0.45112014554186275</v>
      </c>
    </row>
    <row r="9268" spans="2:3">
      <c r="B9268" s="1">
        <f t="shared" si="301"/>
        <v>9255</v>
      </c>
      <c r="C9268">
        <f t="shared" ca="1" si="300"/>
        <v>0.47213067811305542</v>
      </c>
    </row>
    <row r="9269" spans="2:3">
      <c r="B9269" s="1">
        <f t="shared" si="301"/>
        <v>9256</v>
      </c>
      <c r="C9269">
        <f t="shared" ca="1" si="300"/>
        <v>0.78189984021678571</v>
      </c>
    </row>
    <row r="9270" spans="2:3">
      <c r="B9270" s="1">
        <f t="shared" si="301"/>
        <v>9257</v>
      </c>
      <c r="C9270">
        <f t="shared" ca="1" si="300"/>
        <v>0.33618805270087393</v>
      </c>
    </row>
    <row r="9271" spans="2:3">
      <c r="B9271" s="1">
        <f t="shared" si="301"/>
        <v>9258</v>
      </c>
      <c r="C9271">
        <f t="shared" ca="1" si="300"/>
        <v>0.68443477225907901</v>
      </c>
    </row>
    <row r="9272" spans="2:3">
      <c r="B9272" s="1">
        <f t="shared" si="301"/>
        <v>9259</v>
      </c>
      <c r="C9272">
        <f t="shared" ca="1" si="300"/>
        <v>0.92834165310089878</v>
      </c>
    </row>
    <row r="9273" spans="2:3">
      <c r="B9273" s="1">
        <f t="shared" si="301"/>
        <v>9260</v>
      </c>
      <c r="C9273">
        <f t="shared" ca="1" si="300"/>
        <v>0.54330311922729779</v>
      </c>
    </row>
    <row r="9274" spans="2:3">
      <c r="B9274" s="1">
        <f t="shared" si="301"/>
        <v>9261</v>
      </c>
      <c r="C9274">
        <f t="shared" ca="1" si="300"/>
        <v>0.57781838530160301</v>
      </c>
    </row>
    <row r="9275" spans="2:3">
      <c r="B9275" s="1">
        <f t="shared" si="301"/>
        <v>9262</v>
      </c>
      <c r="C9275">
        <f t="shared" ca="1" si="300"/>
        <v>0.81911713195460822</v>
      </c>
    </row>
    <row r="9276" spans="2:3">
      <c r="B9276" s="1">
        <f t="shared" si="301"/>
        <v>9263</v>
      </c>
      <c r="C9276">
        <f t="shared" ca="1" si="300"/>
        <v>2.934806395371603E-2</v>
      </c>
    </row>
    <row r="9277" spans="2:3">
      <c r="B9277" s="1">
        <f t="shared" si="301"/>
        <v>9264</v>
      </c>
      <c r="C9277">
        <f t="shared" ca="1" si="300"/>
        <v>0.7742223126545561</v>
      </c>
    </row>
    <row r="9278" spans="2:3">
      <c r="B9278" s="1">
        <f t="shared" si="301"/>
        <v>9265</v>
      </c>
      <c r="C9278">
        <f t="shared" ca="1" si="300"/>
        <v>0.26564486995455072</v>
      </c>
    </row>
    <row r="9279" spans="2:3">
      <c r="B9279" s="1">
        <f t="shared" si="301"/>
        <v>9266</v>
      </c>
      <c r="C9279">
        <f t="shared" ca="1" si="300"/>
        <v>0.63338798778826133</v>
      </c>
    </row>
    <row r="9280" spans="2:3">
      <c r="B9280" s="1">
        <f t="shared" si="301"/>
        <v>9267</v>
      </c>
      <c r="C9280">
        <f t="shared" ca="1" si="300"/>
        <v>0.10318263949400075</v>
      </c>
    </row>
    <row r="9281" spans="2:3">
      <c r="B9281" s="1">
        <f t="shared" si="301"/>
        <v>9268</v>
      </c>
      <c r="C9281">
        <f t="shared" ca="1" si="300"/>
        <v>0.4019325791486541</v>
      </c>
    </row>
    <row r="9282" spans="2:3">
      <c r="B9282" s="1">
        <f t="shared" si="301"/>
        <v>9269</v>
      </c>
      <c r="C9282">
        <f t="shared" ca="1" si="300"/>
        <v>0.77299326863852413</v>
      </c>
    </row>
    <row r="9283" spans="2:3">
      <c r="B9283" s="1">
        <f t="shared" si="301"/>
        <v>9270</v>
      </c>
      <c r="C9283">
        <f t="shared" ca="1" si="300"/>
        <v>5.8003981677627436E-2</v>
      </c>
    </row>
    <row r="9284" spans="2:3">
      <c r="B9284" s="1">
        <f t="shared" si="301"/>
        <v>9271</v>
      </c>
      <c r="C9284">
        <f t="shared" ca="1" si="300"/>
        <v>0.6191547356661139</v>
      </c>
    </row>
    <row r="9285" spans="2:3">
      <c r="B9285" s="1">
        <f t="shared" si="301"/>
        <v>9272</v>
      </c>
      <c r="C9285">
        <f t="shared" ca="1" si="300"/>
        <v>0.83121671453741774</v>
      </c>
    </row>
    <row r="9286" spans="2:3">
      <c r="B9286" s="1">
        <f t="shared" si="301"/>
        <v>9273</v>
      </c>
      <c r="C9286">
        <f t="shared" ca="1" si="300"/>
        <v>0.72633253797001007</v>
      </c>
    </row>
    <row r="9287" spans="2:3">
      <c r="B9287" s="1">
        <f t="shared" si="301"/>
        <v>9274</v>
      </c>
      <c r="C9287">
        <f t="shared" ca="1" si="300"/>
        <v>0.98732305474686932</v>
      </c>
    </row>
    <row r="9288" spans="2:3">
      <c r="B9288" s="1">
        <f t="shared" si="301"/>
        <v>9275</v>
      </c>
      <c r="C9288">
        <f t="shared" ca="1" si="300"/>
        <v>0.96286177665808437</v>
      </c>
    </row>
    <row r="9289" spans="2:3">
      <c r="B9289" s="1">
        <f t="shared" si="301"/>
        <v>9276</v>
      </c>
      <c r="C9289">
        <f t="shared" ca="1" si="300"/>
        <v>0.28705275639089267</v>
      </c>
    </row>
    <row r="9290" spans="2:3">
      <c r="B9290" s="1">
        <f t="shared" si="301"/>
        <v>9277</v>
      </c>
      <c r="C9290">
        <f t="shared" ca="1" si="300"/>
        <v>0.65434412586060797</v>
      </c>
    </row>
    <row r="9291" spans="2:3">
      <c r="B9291" s="1">
        <f t="shared" si="301"/>
        <v>9278</v>
      </c>
      <c r="C9291">
        <f t="shared" ca="1" si="300"/>
        <v>0.46440253881906579</v>
      </c>
    </row>
    <row r="9292" spans="2:3">
      <c r="B9292" s="1">
        <f t="shared" si="301"/>
        <v>9279</v>
      </c>
      <c r="C9292">
        <f t="shared" ca="1" si="300"/>
        <v>0.49688467856173779</v>
      </c>
    </row>
    <row r="9293" spans="2:3">
      <c r="B9293" s="1">
        <f t="shared" si="301"/>
        <v>9280</v>
      </c>
      <c r="C9293">
        <f t="shared" ca="1" si="300"/>
        <v>0.50196024645876103</v>
      </c>
    </row>
    <row r="9294" spans="2:3">
      <c r="B9294" s="1">
        <f t="shared" si="301"/>
        <v>9281</v>
      </c>
      <c r="C9294">
        <f t="shared" ref="C9294:C9357" ca="1" si="302">RAND()</f>
        <v>0.95523191393621887</v>
      </c>
    </row>
    <row r="9295" spans="2:3">
      <c r="B9295" s="1">
        <f t="shared" ref="B9295:B9358" si="303">B9294+1</f>
        <v>9282</v>
      </c>
      <c r="C9295">
        <f t="shared" ca="1" si="302"/>
        <v>0.24578227197825053</v>
      </c>
    </row>
    <row r="9296" spans="2:3">
      <c r="B9296" s="1">
        <f t="shared" si="303"/>
        <v>9283</v>
      </c>
      <c r="C9296">
        <f t="shared" ca="1" si="302"/>
        <v>0.58828600182176449</v>
      </c>
    </row>
    <row r="9297" spans="2:3">
      <c r="B9297" s="1">
        <f t="shared" si="303"/>
        <v>9284</v>
      </c>
      <c r="C9297">
        <f t="shared" ca="1" si="302"/>
        <v>0.52386195472338215</v>
      </c>
    </row>
    <row r="9298" spans="2:3">
      <c r="B9298" s="1">
        <f t="shared" si="303"/>
        <v>9285</v>
      </c>
      <c r="C9298">
        <f t="shared" ca="1" si="302"/>
        <v>0.63310738396151223</v>
      </c>
    </row>
    <row r="9299" spans="2:3">
      <c r="B9299" s="1">
        <f t="shared" si="303"/>
        <v>9286</v>
      </c>
      <c r="C9299">
        <f t="shared" ca="1" si="302"/>
        <v>0.7819435846813515</v>
      </c>
    </row>
    <row r="9300" spans="2:3">
      <c r="B9300" s="1">
        <f t="shared" si="303"/>
        <v>9287</v>
      </c>
      <c r="C9300">
        <f t="shared" ca="1" si="302"/>
        <v>0.76711037218624012</v>
      </c>
    </row>
    <row r="9301" spans="2:3">
      <c r="B9301" s="1">
        <f t="shared" si="303"/>
        <v>9288</v>
      </c>
      <c r="C9301">
        <f t="shared" ca="1" si="302"/>
        <v>0.36253233914558225</v>
      </c>
    </row>
    <row r="9302" spans="2:3">
      <c r="B9302" s="1">
        <f t="shared" si="303"/>
        <v>9289</v>
      </c>
      <c r="C9302">
        <f t="shared" ca="1" si="302"/>
        <v>0.64303971670327631</v>
      </c>
    </row>
    <row r="9303" spans="2:3">
      <c r="B9303" s="1">
        <f t="shared" si="303"/>
        <v>9290</v>
      </c>
      <c r="C9303">
        <f t="shared" ca="1" si="302"/>
        <v>0.24246993185001486</v>
      </c>
    </row>
    <row r="9304" spans="2:3">
      <c r="B9304" s="1">
        <f t="shared" si="303"/>
        <v>9291</v>
      </c>
      <c r="C9304">
        <f t="shared" ca="1" si="302"/>
        <v>0.47665138604481883</v>
      </c>
    </row>
    <row r="9305" spans="2:3">
      <c r="B9305" s="1">
        <f t="shared" si="303"/>
        <v>9292</v>
      </c>
      <c r="C9305">
        <f t="shared" ca="1" si="302"/>
        <v>0.81196955888076994</v>
      </c>
    </row>
    <row r="9306" spans="2:3">
      <c r="B9306" s="1">
        <f t="shared" si="303"/>
        <v>9293</v>
      </c>
      <c r="C9306">
        <f t="shared" ca="1" si="302"/>
        <v>9.3946446385816618E-2</v>
      </c>
    </row>
    <row r="9307" spans="2:3">
      <c r="B9307" s="1">
        <f t="shared" si="303"/>
        <v>9294</v>
      </c>
      <c r="C9307">
        <f t="shared" ca="1" si="302"/>
        <v>0.14848503775232957</v>
      </c>
    </row>
    <row r="9308" spans="2:3">
      <c r="B9308" s="1">
        <f t="shared" si="303"/>
        <v>9295</v>
      </c>
      <c r="C9308">
        <f t="shared" ca="1" si="302"/>
        <v>0.88680324614987127</v>
      </c>
    </row>
    <row r="9309" spans="2:3">
      <c r="B9309" s="1">
        <f t="shared" si="303"/>
        <v>9296</v>
      </c>
      <c r="C9309">
        <f t="shared" ca="1" si="302"/>
        <v>0.32080458782829402</v>
      </c>
    </row>
    <row r="9310" spans="2:3">
      <c r="B9310" s="1">
        <f t="shared" si="303"/>
        <v>9297</v>
      </c>
      <c r="C9310">
        <f t="shared" ca="1" si="302"/>
        <v>0.26177052502691678</v>
      </c>
    </row>
    <row r="9311" spans="2:3">
      <c r="B9311" s="1">
        <f t="shared" si="303"/>
        <v>9298</v>
      </c>
      <c r="C9311">
        <f t="shared" ca="1" si="302"/>
        <v>1.6915382187682404E-2</v>
      </c>
    </row>
    <row r="9312" spans="2:3">
      <c r="B9312" s="1">
        <f t="shared" si="303"/>
        <v>9299</v>
      </c>
      <c r="C9312">
        <f t="shared" ca="1" si="302"/>
        <v>0.69925869267762619</v>
      </c>
    </row>
    <row r="9313" spans="2:3">
      <c r="B9313" s="1">
        <f t="shared" si="303"/>
        <v>9300</v>
      </c>
      <c r="C9313">
        <f t="shared" ca="1" si="302"/>
        <v>0.83916545756300698</v>
      </c>
    </row>
    <row r="9314" spans="2:3">
      <c r="B9314" s="1">
        <f t="shared" si="303"/>
        <v>9301</v>
      </c>
      <c r="C9314">
        <f t="shared" ca="1" si="302"/>
        <v>0.65124674628451162</v>
      </c>
    </row>
    <row r="9315" spans="2:3">
      <c r="B9315" s="1">
        <f t="shared" si="303"/>
        <v>9302</v>
      </c>
      <c r="C9315">
        <f t="shared" ca="1" si="302"/>
        <v>0.43419680513243819</v>
      </c>
    </row>
    <row r="9316" spans="2:3">
      <c r="B9316" s="1">
        <f t="shared" si="303"/>
        <v>9303</v>
      </c>
      <c r="C9316">
        <f t="shared" ca="1" si="302"/>
        <v>4.2755227154361752E-2</v>
      </c>
    </row>
    <row r="9317" spans="2:3">
      <c r="B9317" s="1">
        <f t="shared" si="303"/>
        <v>9304</v>
      </c>
      <c r="C9317">
        <f t="shared" ca="1" si="302"/>
        <v>0.20954288680380817</v>
      </c>
    </row>
    <row r="9318" spans="2:3">
      <c r="B9318" s="1">
        <f t="shared" si="303"/>
        <v>9305</v>
      </c>
      <c r="C9318">
        <f t="shared" ca="1" si="302"/>
        <v>0.63440487907425902</v>
      </c>
    </row>
    <row r="9319" spans="2:3">
      <c r="B9319" s="1">
        <f t="shared" si="303"/>
        <v>9306</v>
      </c>
      <c r="C9319">
        <f t="shared" ca="1" si="302"/>
        <v>0.59979794820905241</v>
      </c>
    </row>
    <row r="9320" spans="2:3">
      <c r="B9320" s="1">
        <f t="shared" si="303"/>
        <v>9307</v>
      </c>
      <c r="C9320">
        <f t="shared" ca="1" si="302"/>
        <v>9.2820231656285501E-2</v>
      </c>
    </row>
    <row r="9321" spans="2:3">
      <c r="B9321" s="1">
        <f t="shared" si="303"/>
        <v>9308</v>
      </c>
      <c r="C9321">
        <f t="shared" ca="1" si="302"/>
        <v>0.11957368481491881</v>
      </c>
    </row>
    <row r="9322" spans="2:3">
      <c r="B9322" s="1">
        <f t="shared" si="303"/>
        <v>9309</v>
      </c>
      <c r="C9322">
        <f t="shared" ca="1" si="302"/>
        <v>0.56817364004326509</v>
      </c>
    </row>
    <row r="9323" spans="2:3">
      <c r="B9323" s="1">
        <f t="shared" si="303"/>
        <v>9310</v>
      </c>
      <c r="C9323">
        <f t="shared" ca="1" si="302"/>
        <v>0.84790561479465065</v>
      </c>
    </row>
    <row r="9324" spans="2:3">
      <c r="B9324" s="1">
        <f t="shared" si="303"/>
        <v>9311</v>
      </c>
      <c r="C9324">
        <f t="shared" ca="1" si="302"/>
        <v>0.98445520553640287</v>
      </c>
    </row>
    <row r="9325" spans="2:3">
      <c r="B9325" s="1">
        <f t="shared" si="303"/>
        <v>9312</v>
      </c>
      <c r="C9325">
        <f t="shared" ca="1" si="302"/>
        <v>0.594675431594619</v>
      </c>
    </row>
    <row r="9326" spans="2:3">
      <c r="B9326" s="1">
        <f t="shared" si="303"/>
        <v>9313</v>
      </c>
      <c r="C9326">
        <f t="shared" ca="1" si="302"/>
        <v>7.9178876894341221E-2</v>
      </c>
    </row>
    <row r="9327" spans="2:3">
      <c r="B9327" s="1">
        <f t="shared" si="303"/>
        <v>9314</v>
      </c>
      <c r="C9327">
        <f t="shared" ca="1" si="302"/>
        <v>0.90618091033105441</v>
      </c>
    </row>
    <row r="9328" spans="2:3">
      <c r="B9328" s="1">
        <f t="shared" si="303"/>
        <v>9315</v>
      </c>
      <c r="C9328">
        <f t="shared" ca="1" si="302"/>
        <v>0.498850318327272</v>
      </c>
    </row>
    <row r="9329" spans="2:3">
      <c r="B9329" s="1">
        <f t="shared" si="303"/>
        <v>9316</v>
      </c>
      <c r="C9329">
        <f t="shared" ca="1" si="302"/>
        <v>0.78124003259698949</v>
      </c>
    </row>
    <row r="9330" spans="2:3">
      <c r="B9330" s="1">
        <f t="shared" si="303"/>
        <v>9317</v>
      </c>
      <c r="C9330">
        <f t="shared" ca="1" si="302"/>
        <v>0.52074321715352778</v>
      </c>
    </row>
    <row r="9331" spans="2:3">
      <c r="B9331" s="1">
        <f t="shared" si="303"/>
        <v>9318</v>
      </c>
      <c r="C9331">
        <f t="shared" ca="1" si="302"/>
        <v>0.57313273966071909</v>
      </c>
    </row>
    <row r="9332" spans="2:3">
      <c r="B9332" s="1">
        <f t="shared" si="303"/>
        <v>9319</v>
      </c>
      <c r="C9332">
        <f t="shared" ca="1" si="302"/>
        <v>0.21864313059799334</v>
      </c>
    </row>
    <row r="9333" spans="2:3">
      <c r="B9333" s="1">
        <f t="shared" si="303"/>
        <v>9320</v>
      </c>
      <c r="C9333">
        <f t="shared" ca="1" si="302"/>
        <v>0.79947218297897082</v>
      </c>
    </row>
    <row r="9334" spans="2:3">
      <c r="B9334" s="1">
        <f t="shared" si="303"/>
        <v>9321</v>
      </c>
      <c r="C9334">
        <f t="shared" ca="1" si="302"/>
        <v>0.62965423140173671</v>
      </c>
    </row>
    <row r="9335" spans="2:3">
      <c r="B9335" s="1">
        <f t="shared" si="303"/>
        <v>9322</v>
      </c>
      <c r="C9335">
        <f t="shared" ca="1" si="302"/>
        <v>0.47912589547003692</v>
      </c>
    </row>
    <row r="9336" spans="2:3">
      <c r="B9336" s="1">
        <f t="shared" si="303"/>
        <v>9323</v>
      </c>
      <c r="C9336">
        <f t="shared" ca="1" si="302"/>
        <v>0.38535809019866674</v>
      </c>
    </row>
    <row r="9337" spans="2:3">
      <c r="B9337" s="1">
        <f t="shared" si="303"/>
        <v>9324</v>
      </c>
      <c r="C9337">
        <f t="shared" ca="1" si="302"/>
        <v>0.94657991607160097</v>
      </c>
    </row>
    <row r="9338" spans="2:3">
      <c r="B9338" s="1">
        <f t="shared" si="303"/>
        <v>9325</v>
      </c>
      <c r="C9338">
        <f t="shared" ca="1" si="302"/>
        <v>0.54307377889927821</v>
      </c>
    </row>
    <row r="9339" spans="2:3">
      <c r="B9339" s="1">
        <f t="shared" si="303"/>
        <v>9326</v>
      </c>
      <c r="C9339">
        <f t="shared" ca="1" si="302"/>
        <v>0.92342649119690734</v>
      </c>
    </row>
    <row r="9340" spans="2:3">
      <c r="B9340" s="1">
        <f t="shared" si="303"/>
        <v>9327</v>
      </c>
      <c r="C9340">
        <f t="shared" ca="1" si="302"/>
        <v>0.21164558467394268</v>
      </c>
    </row>
    <row r="9341" spans="2:3">
      <c r="B9341" s="1">
        <f t="shared" si="303"/>
        <v>9328</v>
      </c>
      <c r="C9341">
        <f t="shared" ca="1" si="302"/>
        <v>0.22014898830592067</v>
      </c>
    </row>
    <row r="9342" spans="2:3">
      <c r="B9342" s="1">
        <f t="shared" si="303"/>
        <v>9329</v>
      </c>
      <c r="C9342">
        <f t="shared" ca="1" si="302"/>
        <v>0.93231867610821784</v>
      </c>
    </row>
    <row r="9343" spans="2:3">
      <c r="B9343" s="1">
        <f t="shared" si="303"/>
        <v>9330</v>
      </c>
      <c r="C9343">
        <f t="shared" ca="1" si="302"/>
        <v>0.27953795191393493</v>
      </c>
    </row>
    <row r="9344" spans="2:3">
      <c r="B9344" s="1">
        <f t="shared" si="303"/>
        <v>9331</v>
      </c>
      <c r="C9344">
        <f t="shared" ca="1" si="302"/>
        <v>4.1855343758677943E-2</v>
      </c>
    </row>
    <row r="9345" spans="2:3">
      <c r="B9345" s="1">
        <f t="shared" si="303"/>
        <v>9332</v>
      </c>
      <c r="C9345">
        <f t="shared" ca="1" si="302"/>
        <v>0.57272658425947864</v>
      </c>
    </row>
    <row r="9346" spans="2:3">
      <c r="B9346" s="1">
        <f t="shared" si="303"/>
        <v>9333</v>
      </c>
      <c r="C9346">
        <f t="shared" ca="1" si="302"/>
        <v>0.8696858465692392</v>
      </c>
    </row>
    <row r="9347" spans="2:3">
      <c r="B9347" s="1">
        <f t="shared" si="303"/>
        <v>9334</v>
      </c>
      <c r="C9347">
        <f t="shared" ca="1" si="302"/>
        <v>0.97828096871767911</v>
      </c>
    </row>
    <row r="9348" spans="2:3">
      <c r="B9348" s="1">
        <f t="shared" si="303"/>
        <v>9335</v>
      </c>
      <c r="C9348">
        <f t="shared" ca="1" si="302"/>
        <v>0.57923723810665861</v>
      </c>
    </row>
    <row r="9349" spans="2:3">
      <c r="B9349" s="1">
        <f t="shared" si="303"/>
        <v>9336</v>
      </c>
      <c r="C9349">
        <f t="shared" ca="1" si="302"/>
        <v>0.1689470336137876</v>
      </c>
    </row>
    <row r="9350" spans="2:3">
      <c r="B9350" s="1">
        <f t="shared" si="303"/>
        <v>9337</v>
      </c>
      <c r="C9350">
        <f t="shared" ca="1" si="302"/>
        <v>0.41526204937391997</v>
      </c>
    </row>
    <row r="9351" spans="2:3">
      <c r="B9351" s="1">
        <f t="shared" si="303"/>
        <v>9338</v>
      </c>
      <c r="C9351">
        <f t="shared" ca="1" si="302"/>
        <v>0.39236823140274069</v>
      </c>
    </row>
    <row r="9352" spans="2:3">
      <c r="B9352" s="1">
        <f t="shared" si="303"/>
        <v>9339</v>
      </c>
      <c r="C9352">
        <f t="shared" ca="1" si="302"/>
        <v>0.73723030810440493</v>
      </c>
    </row>
    <row r="9353" spans="2:3">
      <c r="B9353" s="1">
        <f t="shared" si="303"/>
        <v>9340</v>
      </c>
      <c r="C9353">
        <f t="shared" ca="1" si="302"/>
        <v>0.63812865033775779</v>
      </c>
    </row>
    <row r="9354" spans="2:3">
      <c r="B9354" s="1">
        <f t="shared" si="303"/>
        <v>9341</v>
      </c>
      <c r="C9354">
        <f t="shared" ca="1" si="302"/>
        <v>0.69076343108784732</v>
      </c>
    </row>
    <row r="9355" spans="2:3">
      <c r="B9355" s="1">
        <f t="shared" si="303"/>
        <v>9342</v>
      </c>
      <c r="C9355">
        <f t="shared" ca="1" si="302"/>
        <v>0.57988885075639496</v>
      </c>
    </row>
    <row r="9356" spans="2:3">
      <c r="B9356" s="1">
        <f t="shared" si="303"/>
        <v>9343</v>
      </c>
      <c r="C9356">
        <f t="shared" ca="1" si="302"/>
        <v>4.5325910893998289E-2</v>
      </c>
    </row>
    <row r="9357" spans="2:3">
      <c r="B9357" s="1">
        <f t="shared" si="303"/>
        <v>9344</v>
      </c>
      <c r="C9357">
        <f t="shared" ca="1" si="302"/>
        <v>0.45796499271903823</v>
      </c>
    </row>
    <row r="9358" spans="2:3">
      <c r="B9358" s="1">
        <f t="shared" si="303"/>
        <v>9345</v>
      </c>
      <c r="C9358">
        <f t="shared" ref="C9358:C9421" ca="1" si="304">RAND()</f>
        <v>0.15508653565064323</v>
      </c>
    </row>
    <row r="9359" spans="2:3">
      <c r="B9359" s="1">
        <f t="shared" ref="B9359:B9422" si="305">B9358+1</f>
        <v>9346</v>
      </c>
      <c r="C9359">
        <f t="shared" ca="1" si="304"/>
        <v>0.50442123346027445</v>
      </c>
    </row>
    <row r="9360" spans="2:3">
      <c r="B9360" s="1">
        <f t="shared" si="305"/>
        <v>9347</v>
      </c>
      <c r="C9360">
        <f t="shared" ca="1" si="304"/>
        <v>0.19541024595875078</v>
      </c>
    </row>
    <row r="9361" spans="2:3">
      <c r="B9361" s="1">
        <f t="shared" si="305"/>
        <v>9348</v>
      </c>
      <c r="C9361">
        <f t="shared" ca="1" si="304"/>
        <v>4.147422508558829E-2</v>
      </c>
    </row>
    <row r="9362" spans="2:3">
      <c r="B9362" s="1">
        <f t="shared" si="305"/>
        <v>9349</v>
      </c>
      <c r="C9362">
        <f t="shared" ca="1" si="304"/>
        <v>0.33768674353314188</v>
      </c>
    </row>
    <row r="9363" spans="2:3">
      <c r="B9363" s="1">
        <f t="shared" si="305"/>
        <v>9350</v>
      </c>
      <c r="C9363">
        <f t="shared" ca="1" si="304"/>
        <v>0.62155563742757003</v>
      </c>
    </row>
    <row r="9364" spans="2:3">
      <c r="B9364" s="1">
        <f t="shared" si="305"/>
        <v>9351</v>
      </c>
      <c r="C9364">
        <f t="shared" ca="1" si="304"/>
        <v>4.2594293836124564E-2</v>
      </c>
    </row>
    <row r="9365" spans="2:3">
      <c r="B9365" s="1">
        <f t="shared" si="305"/>
        <v>9352</v>
      </c>
      <c r="C9365">
        <f t="shared" ca="1" si="304"/>
        <v>0.71921329266244893</v>
      </c>
    </row>
    <row r="9366" spans="2:3">
      <c r="B9366" s="1">
        <f t="shared" si="305"/>
        <v>9353</v>
      </c>
      <c r="C9366">
        <f t="shared" ca="1" si="304"/>
        <v>0.53077003686198487</v>
      </c>
    </row>
    <row r="9367" spans="2:3">
      <c r="B9367" s="1">
        <f t="shared" si="305"/>
        <v>9354</v>
      </c>
      <c r="C9367">
        <f t="shared" ca="1" si="304"/>
        <v>0.16615759047418199</v>
      </c>
    </row>
    <row r="9368" spans="2:3">
      <c r="B9368" s="1">
        <f t="shared" si="305"/>
        <v>9355</v>
      </c>
      <c r="C9368">
        <f t="shared" ca="1" si="304"/>
        <v>0.6903958832284427</v>
      </c>
    </row>
    <row r="9369" spans="2:3">
      <c r="B9369" s="1">
        <f t="shared" si="305"/>
        <v>9356</v>
      </c>
      <c r="C9369">
        <f t="shared" ca="1" si="304"/>
        <v>0.48403992854768807</v>
      </c>
    </row>
    <row r="9370" spans="2:3">
      <c r="B9370" s="1">
        <f t="shared" si="305"/>
        <v>9357</v>
      </c>
      <c r="C9370">
        <f t="shared" ca="1" si="304"/>
        <v>5.0647463960501349E-2</v>
      </c>
    </row>
    <row r="9371" spans="2:3">
      <c r="B9371" s="1">
        <f t="shared" si="305"/>
        <v>9358</v>
      </c>
      <c r="C9371">
        <f t="shared" ca="1" si="304"/>
        <v>0.59667357838783996</v>
      </c>
    </row>
    <row r="9372" spans="2:3">
      <c r="B9372" s="1">
        <f t="shared" si="305"/>
        <v>9359</v>
      </c>
      <c r="C9372">
        <f t="shared" ca="1" si="304"/>
        <v>0.50224682059318815</v>
      </c>
    </row>
    <row r="9373" spans="2:3">
      <c r="B9373" s="1">
        <f t="shared" si="305"/>
        <v>9360</v>
      </c>
      <c r="C9373">
        <f t="shared" ca="1" si="304"/>
        <v>0.14130761422928484</v>
      </c>
    </row>
    <row r="9374" spans="2:3">
      <c r="B9374" s="1">
        <f t="shared" si="305"/>
        <v>9361</v>
      </c>
      <c r="C9374">
        <f t="shared" ca="1" si="304"/>
        <v>0.72807506032949332</v>
      </c>
    </row>
    <row r="9375" spans="2:3">
      <c r="B9375" s="1">
        <f t="shared" si="305"/>
        <v>9362</v>
      </c>
      <c r="C9375">
        <f t="shared" ca="1" si="304"/>
        <v>0.37280072998243063</v>
      </c>
    </row>
    <row r="9376" spans="2:3">
      <c r="B9376" s="1">
        <f t="shared" si="305"/>
        <v>9363</v>
      </c>
      <c r="C9376">
        <f t="shared" ca="1" si="304"/>
        <v>0.90484460778925146</v>
      </c>
    </row>
    <row r="9377" spans="2:3">
      <c r="B9377" s="1">
        <f t="shared" si="305"/>
        <v>9364</v>
      </c>
      <c r="C9377">
        <f t="shared" ca="1" si="304"/>
        <v>0.77742490852591206</v>
      </c>
    </row>
    <row r="9378" spans="2:3">
      <c r="B9378" s="1">
        <f t="shared" si="305"/>
        <v>9365</v>
      </c>
      <c r="C9378">
        <f t="shared" ca="1" si="304"/>
        <v>0.65143151562952217</v>
      </c>
    </row>
    <row r="9379" spans="2:3">
      <c r="B9379" s="1">
        <f t="shared" si="305"/>
        <v>9366</v>
      </c>
      <c r="C9379">
        <f t="shared" ca="1" si="304"/>
        <v>0.81160548778500818</v>
      </c>
    </row>
    <row r="9380" spans="2:3">
      <c r="B9380" s="1">
        <f t="shared" si="305"/>
        <v>9367</v>
      </c>
      <c r="C9380">
        <f t="shared" ca="1" si="304"/>
        <v>0.97322517837577505</v>
      </c>
    </row>
    <row r="9381" spans="2:3">
      <c r="B9381" s="1">
        <f t="shared" si="305"/>
        <v>9368</v>
      </c>
      <c r="C9381">
        <f t="shared" ca="1" si="304"/>
        <v>4.0630739547584782E-2</v>
      </c>
    </row>
    <row r="9382" spans="2:3">
      <c r="B9382" s="1">
        <f t="shared" si="305"/>
        <v>9369</v>
      </c>
      <c r="C9382">
        <f t="shared" ca="1" si="304"/>
        <v>0.3144157567819581</v>
      </c>
    </row>
    <row r="9383" spans="2:3">
      <c r="B9383" s="1">
        <f t="shared" si="305"/>
        <v>9370</v>
      </c>
      <c r="C9383">
        <f t="shared" ca="1" si="304"/>
        <v>0.92558910334014788</v>
      </c>
    </row>
    <row r="9384" spans="2:3">
      <c r="B9384" s="1">
        <f t="shared" si="305"/>
        <v>9371</v>
      </c>
      <c r="C9384">
        <f t="shared" ca="1" si="304"/>
        <v>0.81281581091001487</v>
      </c>
    </row>
    <row r="9385" spans="2:3">
      <c r="B9385" s="1">
        <f t="shared" si="305"/>
        <v>9372</v>
      </c>
      <c r="C9385">
        <f t="shared" ca="1" si="304"/>
        <v>0.31691418165915108</v>
      </c>
    </row>
    <row r="9386" spans="2:3">
      <c r="B9386" s="1">
        <f t="shared" si="305"/>
        <v>9373</v>
      </c>
      <c r="C9386">
        <f t="shared" ca="1" si="304"/>
        <v>0.92492936804147052</v>
      </c>
    </row>
    <row r="9387" spans="2:3">
      <c r="B9387" s="1">
        <f t="shared" si="305"/>
        <v>9374</v>
      </c>
      <c r="C9387">
        <f t="shared" ca="1" si="304"/>
        <v>1.0487421801215868E-2</v>
      </c>
    </row>
    <row r="9388" spans="2:3">
      <c r="B9388" s="1">
        <f t="shared" si="305"/>
        <v>9375</v>
      </c>
      <c r="C9388">
        <f t="shared" ca="1" si="304"/>
        <v>0.25485839048250813</v>
      </c>
    </row>
    <row r="9389" spans="2:3">
      <c r="B9389" s="1">
        <f t="shared" si="305"/>
        <v>9376</v>
      </c>
      <c r="C9389">
        <f t="shared" ca="1" si="304"/>
        <v>0.91816679316296579</v>
      </c>
    </row>
    <row r="9390" spans="2:3">
      <c r="B9390" s="1">
        <f t="shared" si="305"/>
        <v>9377</v>
      </c>
      <c r="C9390">
        <f t="shared" ca="1" si="304"/>
        <v>0.53810384210273043</v>
      </c>
    </row>
    <row r="9391" spans="2:3">
      <c r="B9391" s="1">
        <f t="shared" si="305"/>
        <v>9378</v>
      </c>
      <c r="C9391">
        <f t="shared" ca="1" si="304"/>
        <v>0.62515987584189392</v>
      </c>
    </row>
    <row r="9392" spans="2:3">
      <c r="B9392" s="1">
        <f t="shared" si="305"/>
        <v>9379</v>
      </c>
      <c r="C9392">
        <f t="shared" ca="1" si="304"/>
        <v>0.21074979408344241</v>
      </c>
    </row>
    <row r="9393" spans="2:3">
      <c r="B9393" s="1">
        <f t="shared" si="305"/>
        <v>9380</v>
      </c>
      <c r="C9393">
        <f t="shared" ca="1" si="304"/>
        <v>0.52886286781950698</v>
      </c>
    </row>
    <row r="9394" spans="2:3">
      <c r="B9394" s="1">
        <f t="shared" si="305"/>
        <v>9381</v>
      </c>
      <c r="C9394">
        <f t="shared" ca="1" si="304"/>
        <v>0.92245894025616593</v>
      </c>
    </row>
    <row r="9395" spans="2:3">
      <c r="B9395" s="1">
        <f t="shared" si="305"/>
        <v>9382</v>
      </c>
      <c r="C9395">
        <f t="shared" ca="1" si="304"/>
        <v>0.51001177244362728</v>
      </c>
    </row>
    <row r="9396" spans="2:3">
      <c r="B9396" s="1">
        <f t="shared" si="305"/>
        <v>9383</v>
      </c>
      <c r="C9396">
        <f t="shared" ca="1" si="304"/>
        <v>0.78586196180144186</v>
      </c>
    </row>
    <row r="9397" spans="2:3">
      <c r="B9397" s="1">
        <f t="shared" si="305"/>
        <v>9384</v>
      </c>
      <c r="C9397">
        <f t="shared" ca="1" si="304"/>
        <v>0.16445372927579482</v>
      </c>
    </row>
    <row r="9398" spans="2:3">
      <c r="B9398" s="1">
        <f t="shared" si="305"/>
        <v>9385</v>
      </c>
      <c r="C9398">
        <f t="shared" ca="1" si="304"/>
        <v>0.15567212134897979</v>
      </c>
    </row>
    <row r="9399" spans="2:3">
      <c r="B9399" s="1">
        <f t="shared" si="305"/>
        <v>9386</v>
      </c>
      <c r="C9399">
        <f t="shared" ca="1" si="304"/>
        <v>0.73865540494577742</v>
      </c>
    </row>
    <row r="9400" spans="2:3">
      <c r="B9400" s="1">
        <f t="shared" si="305"/>
        <v>9387</v>
      </c>
      <c r="C9400">
        <f t="shared" ca="1" si="304"/>
        <v>0.20464575129832208</v>
      </c>
    </row>
    <row r="9401" spans="2:3">
      <c r="B9401" s="1">
        <f t="shared" si="305"/>
        <v>9388</v>
      </c>
      <c r="C9401">
        <f t="shared" ca="1" si="304"/>
        <v>0.8356173736444964</v>
      </c>
    </row>
    <row r="9402" spans="2:3">
      <c r="B9402" s="1">
        <f t="shared" si="305"/>
        <v>9389</v>
      </c>
      <c r="C9402">
        <f t="shared" ca="1" si="304"/>
        <v>0.94316102508906108</v>
      </c>
    </row>
    <row r="9403" spans="2:3">
      <c r="B9403" s="1">
        <f t="shared" si="305"/>
        <v>9390</v>
      </c>
      <c r="C9403">
        <f t="shared" ca="1" si="304"/>
        <v>0.48667430486533958</v>
      </c>
    </row>
    <row r="9404" spans="2:3">
      <c r="B9404" s="1">
        <f t="shared" si="305"/>
        <v>9391</v>
      </c>
      <c r="C9404">
        <f t="shared" ca="1" si="304"/>
        <v>0.85256955646454879</v>
      </c>
    </row>
    <row r="9405" spans="2:3">
      <c r="B9405" s="1">
        <f t="shared" si="305"/>
        <v>9392</v>
      </c>
      <c r="C9405">
        <f t="shared" ca="1" si="304"/>
        <v>0.11293862776702734</v>
      </c>
    </row>
    <row r="9406" spans="2:3">
      <c r="B9406" s="1">
        <f t="shared" si="305"/>
        <v>9393</v>
      </c>
      <c r="C9406">
        <f t="shared" ca="1" si="304"/>
        <v>0.82396702594935156</v>
      </c>
    </row>
    <row r="9407" spans="2:3">
      <c r="B9407" s="1">
        <f t="shared" si="305"/>
        <v>9394</v>
      </c>
      <c r="C9407">
        <f t="shared" ca="1" si="304"/>
        <v>0.35091736886301439</v>
      </c>
    </row>
    <row r="9408" spans="2:3">
      <c r="B9408" s="1">
        <f t="shared" si="305"/>
        <v>9395</v>
      </c>
      <c r="C9408">
        <f t="shared" ca="1" si="304"/>
        <v>0.61935681113085517</v>
      </c>
    </row>
    <row r="9409" spans="2:3">
      <c r="B9409" s="1">
        <f t="shared" si="305"/>
        <v>9396</v>
      </c>
      <c r="C9409">
        <f t="shared" ca="1" si="304"/>
        <v>0.22623822991012554</v>
      </c>
    </row>
    <row r="9410" spans="2:3">
      <c r="B9410" s="1">
        <f t="shared" si="305"/>
        <v>9397</v>
      </c>
      <c r="C9410">
        <f t="shared" ca="1" si="304"/>
        <v>0.25131709870320751</v>
      </c>
    </row>
    <row r="9411" spans="2:3">
      <c r="B9411" s="1">
        <f t="shared" si="305"/>
        <v>9398</v>
      </c>
      <c r="C9411">
        <f t="shared" ca="1" si="304"/>
        <v>0.20208451340396028</v>
      </c>
    </row>
    <row r="9412" spans="2:3">
      <c r="B9412" s="1">
        <f t="shared" si="305"/>
        <v>9399</v>
      </c>
      <c r="C9412">
        <f t="shared" ca="1" si="304"/>
        <v>0.70990349326600855</v>
      </c>
    </row>
    <row r="9413" spans="2:3">
      <c r="B9413" s="1">
        <f t="shared" si="305"/>
        <v>9400</v>
      </c>
      <c r="C9413">
        <f t="shared" ca="1" si="304"/>
        <v>0.56658027433923119</v>
      </c>
    </row>
    <row r="9414" spans="2:3">
      <c r="B9414" s="1">
        <f t="shared" si="305"/>
        <v>9401</v>
      </c>
      <c r="C9414">
        <f t="shared" ca="1" si="304"/>
        <v>9.7567029831042595E-2</v>
      </c>
    </row>
    <row r="9415" spans="2:3">
      <c r="B9415" s="1">
        <f t="shared" si="305"/>
        <v>9402</v>
      </c>
      <c r="C9415">
        <f t="shared" ca="1" si="304"/>
        <v>0.34785107038458274</v>
      </c>
    </row>
    <row r="9416" spans="2:3">
      <c r="B9416" s="1">
        <f t="shared" si="305"/>
        <v>9403</v>
      </c>
      <c r="C9416">
        <f t="shared" ca="1" si="304"/>
        <v>1.4606686349302178E-3</v>
      </c>
    </row>
    <row r="9417" spans="2:3">
      <c r="B9417" s="1">
        <f t="shared" si="305"/>
        <v>9404</v>
      </c>
      <c r="C9417">
        <f t="shared" ca="1" si="304"/>
        <v>0.57714514018610885</v>
      </c>
    </row>
    <row r="9418" spans="2:3">
      <c r="B9418" s="1">
        <f t="shared" si="305"/>
        <v>9405</v>
      </c>
      <c r="C9418">
        <f t="shared" ca="1" si="304"/>
        <v>0.20391258773310494</v>
      </c>
    </row>
    <row r="9419" spans="2:3">
      <c r="B9419" s="1">
        <f t="shared" si="305"/>
        <v>9406</v>
      </c>
      <c r="C9419">
        <f t="shared" ca="1" si="304"/>
        <v>0.24662586620864746</v>
      </c>
    </row>
    <row r="9420" spans="2:3">
      <c r="B9420" s="1">
        <f t="shared" si="305"/>
        <v>9407</v>
      </c>
      <c r="C9420">
        <f t="shared" ca="1" si="304"/>
        <v>0.72689360292119343</v>
      </c>
    </row>
    <row r="9421" spans="2:3">
      <c r="B9421" s="1">
        <f t="shared" si="305"/>
        <v>9408</v>
      </c>
      <c r="C9421">
        <f t="shared" ca="1" si="304"/>
        <v>0.57287618184454647</v>
      </c>
    </row>
    <row r="9422" spans="2:3">
      <c r="B9422" s="1">
        <f t="shared" si="305"/>
        <v>9409</v>
      </c>
      <c r="C9422">
        <f t="shared" ref="C9422:C9485" ca="1" si="306">RAND()</f>
        <v>0.44718109971026077</v>
      </c>
    </row>
    <row r="9423" spans="2:3">
      <c r="B9423" s="1">
        <f t="shared" ref="B9423:B9486" si="307">B9422+1</f>
        <v>9410</v>
      </c>
      <c r="C9423">
        <f t="shared" ca="1" si="306"/>
        <v>0.2071246544386669</v>
      </c>
    </row>
    <row r="9424" spans="2:3">
      <c r="B9424" s="1">
        <f t="shared" si="307"/>
        <v>9411</v>
      </c>
      <c r="C9424">
        <f t="shared" ca="1" si="306"/>
        <v>1.9418845478937685E-2</v>
      </c>
    </row>
    <row r="9425" spans="2:3">
      <c r="B9425" s="1">
        <f t="shared" si="307"/>
        <v>9412</v>
      </c>
      <c r="C9425">
        <f t="shared" ca="1" si="306"/>
        <v>5.7406836044393006E-2</v>
      </c>
    </row>
    <row r="9426" spans="2:3">
      <c r="B9426" s="1">
        <f t="shared" si="307"/>
        <v>9413</v>
      </c>
      <c r="C9426">
        <f t="shared" ca="1" si="306"/>
        <v>0.34635519574259699</v>
      </c>
    </row>
    <row r="9427" spans="2:3">
      <c r="B9427" s="1">
        <f t="shared" si="307"/>
        <v>9414</v>
      </c>
      <c r="C9427">
        <f t="shared" ca="1" si="306"/>
        <v>0.19760159108719855</v>
      </c>
    </row>
    <row r="9428" spans="2:3">
      <c r="B9428" s="1">
        <f t="shared" si="307"/>
        <v>9415</v>
      </c>
      <c r="C9428">
        <f t="shared" ca="1" si="306"/>
        <v>0.84377614108421417</v>
      </c>
    </row>
    <row r="9429" spans="2:3">
      <c r="B9429" s="1">
        <f t="shared" si="307"/>
        <v>9416</v>
      </c>
      <c r="C9429">
        <f t="shared" ca="1" si="306"/>
        <v>0.77256809736402943</v>
      </c>
    </row>
    <row r="9430" spans="2:3">
      <c r="B9430" s="1">
        <f t="shared" si="307"/>
        <v>9417</v>
      </c>
      <c r="C9430">
        <f t="shared" ca="1" si="306"/>
        <v>0.40022174590232495</v>
      </c>
    </row>
    <row r="9431" spans="2:3">
      <c r="B9431" s="1">
        <f t="shared" si="307"/>
        <v>9418</v>
      </c>
      <c r="C9431">
        <f t="shared" ca="1" si="306"/>
        <v>0.65942704835061006</v>
      </c>
    </row>
    <row r="9432" spans="2:3">
      <c r="B9432" s="1">
        <f t="shared" si="307"/>
        <v>9419</v>
      </c>
      <c r="C9432">
        <f t="shared" ca="1" si="306"/>
        <v>0.98279452331545269</v>
      </c>
    </row>
    <row r="9433" spans="2:3">
      <c r="B9433" s="1">
        <f t="shared" si="307"/>
        <v>9420</v>
      </c>
      <c r="C9433">
        <f t="shared" ca="1" si="306"/>
        <v>0.97631585054792913</v>
      </c>
    </row>
    <row r="9434" spans="2:3">
      <c r="B9434" s="1">
        <f t="shared" si="307"/>
        <v>9421</v>
      </c>
      <c r="C9434">
        <f t="shared" ca="1" si="306"/>
        <v>6.0553284224557635E-2</v>
      </c>
    </row>
    <row r="9435" spans="2:3">
      <c r="B9435" s="1">
        <f t="shared" si="307"/>
        <v>9422</v>
      </c>
      <c r="C9435">
        <f t="shared" ca="1" si="306"/>
        <v>0.76047998347135737</v>
      </c>
    </row>
    <row r="9436" spans="2:3">
      <c r="B9436" s="1">
        <f t="shared" si="307"/>
        <v>9423</v>
      </c>
      <c r="C9436">
        <f t="shared" ca="1" si="306"/>
        <v>0.71775923775630246</v>
      </c>
    </row>
    <row r="9437" spans="2:3">
      <c r="B9437" s="1">
        <f t="shared" si="307"/>
        <v>9424</v>
      </c>
      <c r="C9437">
        <f t="shared" ca="1" si="306"/>
        <v>0.61725811653405471</v>
      </c>
    </row>
    <row r="9438" spans="2:3">
      <c r="B9438" s="1">
        <f t="shared" si="307"/>
        <v>9425</v>
      </c>
      <c r="C9438">
        <f t="shared" ca="1" si="306"/>
        <v>0.3426139092467485</v>
      </c>
    </row>
    <row r="9439" spans="2:3">
      <c r="B9439" s="1">
        <f t="shared" si="307"/>
        <v>9426</v>
      </c>
      <c r="C9439">
        <f t="shared" ca="1" si="306"/>
        <v>0.58397885645741832</v>
      </c>
    </row>
    <row r="9440" spans="2:3">
      <c r="B9440" s="1">
        <f t="shared" si="307"/>
        <v>9427</v>
      </c>
      <c r="C9440">
        <f t="shared" ca="1" si="306"/>
        <v>0.72225610334933354</v>
      </c>
    </row>
    <row r="9441" spans="2:3">
      <c r="B9441" s="1">
        <f t="shared" si="307"/>
        <v>9428</v>
      </c>
      <c r="C9441">
        <f t="shared" ca="1" si="306"/>
        <v>8.4988662518166613E-2</v>
      </c>
    </row>
    <row r="9442" spans="2:3">
      <c r="B9442" s="1">
        <f t="shared" si="307"/>
        <v>9429</v>
      </c>
      <c r="C9442">
        <f t="shared" ca="1" si="306"/>
        <v>0.73077942041850574</v>
      </c>
    </row>
    <row r="9443" spans="2:3">
      <c r="B9443" s="1">
        <f t="shared" si="307"/>
        <v>9430</v>
      </c>
      <c r="C9443">
        <f t="shared" ca="1" si="306"/>
        <v>0.64970021740266559</v>
      </c>
    </row>
    <row r="9444" spans="2:3">
      <c r="B9444" s="1">
        <f t="shared" si="307"/>
        <v>9431</v>
      </c>
      <c r="C9444">
        <f t="shared" ca="1" si="306"/>
        <v>9.4912793300035214E-2</v>
      </c>
    </row>
    <row r="9445" spans="2:3">
      <c r="B9445" s="1">
        <f t="shared" si="307"/>
        <v>9432</v>
      </c>
      <c r="C9445">
        <f t="shared" ca="1" si="306"/>
        <v>0.51137778604753314</v>
      </c>
    </row>
    <row r="9446" spans="2:3">
      <c r="B9446" s="1">
        <f t="shared" si="307"/>
        <v>9433</v>
      </c>
      <c r="C9446">
        <f t="shared" ca="1" si="306"/>
        <v>0.81708696891065558</v>
      </c>
    </row>
    <row r="9447" spans="2:3">
      <c r="B9447" s="1">
        <f t="shared" si="307"/>
        <v>9434</v>
      </c>
      <c r="C9447">
        <f t="shared" ca="1" si="306"/>
        <v>0.87305119182299107</v>
      </c>
    </row>
    <row r="9448" spans="2:3">
      <c r="B9448" s="1">
        <f t="shared" si="307"/>
        <v>9435</v>
      </c>
      <c r="C9448">
        <f t="shared" ca="1" si="306"/>
        <v>0.63760265444975484</v>
      </c>
    </row>
    <row r="9449" spans="2:3">
      <c r="B9449" s="1">
        <f t="shared" si="307"/>
        <v>9436</v>
      </c>
      <c r="C9449">
        <f t="shared" ca="1" si="306"/>
        <v>0.76500071335316278</v>
      </c>
    </row>
    <row r="9450" spans="2:3">
      <c r="B9450" s="1">
        <f t="shared" si="307"/>
        <v>9437</v>
      </c>
      <c r="C9450">
        <f t="shared" ca="1" si="306"/>
        <v>0.67175678678239503</v>
      </c>
    </row>
    <row r="9451" spans="2:3">
      <c r="B9451" s="1">
        <f t="shared" si="307"/>
        <v>9438</v>
      </c>
      <c r="C9451">
        <f t="shared" ca="1" si="306"/>
        <v>4.0418854481093058E-2</v>
      </c>
    </row>
    <row r="9452" spans="2:3">
      <c r="B9452" s="1">
        <f t="shared" si="307"/>
        <v>9439</v>
      </c>
      <c r="C9452">
        <f t="shared" ca="1" si="306"/>
        <v>0.90901782634757722</v>
      </c>
    </row>
    <row r="9453" spans="2:3">
      <c r="B9453" s="1">
        <f t="shared" si="307"/>
        <v>9440</v>
      </c>
      <c r="C9453">
        <f t="shared" ca="1" si="306"/>
        <v>0.45034290169342839</v>
      </c>
    </row>
    <row r="9454" spans="2:3">
      <c r="B9454" s="1">
        <f t="shared" si="307"/>
        <v>9441</v>
      </c>
      <c r="C9454">
        <f t="shared" ca="1" si="306"/>
        <v>2.624531992989787E-2</v>
      </c>
    </row>
    <row r="9455" spans="2:3">
      <c r="B9455" s="1">
        <f t="shared" si="307"/>
        <v>9442</v>
      </c>
      <c r="C9455">
        <f t="shared" ca="1" si="306"/>
        <v>0.97188392719590189</v>
      </c>
    </row>
    <row r="9456" spans="2:3">
      <c r="B9456" s="1">
        <f t="shared" si="307"/>
        <v>9443</v>
      </c>
      <c r="C9456">
        <f t="shared" ca="1" si="306"/>
        <v>0.57339223199689315</v>
      </c>
    </row>
    <row r="9457" spans="2:3">
      <c r="B9457" s="1">
        <f t="shared" si="307"/>
        <v>9444</v>
      </c>
      <c r="C9457">
        <f t="shared" ca="1" si="306"/>
        <v>0.98279780664632044</v>
      </c>
    </row>
    <row r="9458" spans="2:3">
      <c r="B9458" s="1">
        <f t="shared" si="307"/>
        <v>9445</v>
      </c>
      <c r="C9458">
        <f t="shared" ca="1" si="306"/>
        <v>0.12946560880303892</v>
      </c>
    </row>
    <row r="9459" spans="2:3">
      <c r="B9459" s="1">
        <f t="shared" si="307"/>
        <v>9446</v>
      </c>
      <c r="C9459">
        <f t="shared" ca="1" si="306"/>
        <v>0.78416837134531459</v>
      </c>
    </row>
    <row r="9460" spans="2:3">
      <c r="B9460" s="1">
        <f t="shared" si="307"/>
        <v>9447</v>
      </c>
      <c r="C9460">
        <f t="shared" ca="1" si="306"/>
        <v>0.43257343975203788</v>
      </c>
    </row>
    <row r="9461" spans="2:3">
      <c r="B9461" s="1">
        <f t="shared" si="307"/>
        <v>9448</v>
      </c>
      <c r="C9461">
        <f t="shared" ca="1" si="306"/>
        <v>0.5382890336216144</v>
      </c>
    </row>
    <row r="9462" spans="2:3">
      <c r="B9462" s="1">
        <f t="shared" si="307"/>
        <v>9449</v>
      </c>
      <c r="C9462">
        <f t="shared" ca="1" si="306"/>
        <v>6.8920744699211611E-2</v>
      </c>
    </row>
    <row r="9463" spans="2:3">
      <c r="B9463" s="1">
        <f t="shared" si="307"/>
        <v>9450</v>
      </c>
      <c r="C9463">
        <f t="shared" ca="1" si="306"/>
        <v>0.87606578221875175</v>
      </c>
    </row>
    <row r="9464" spans="2:3">
      <c r="B9464" s="1">
        <f t="shared" si="307"/>
        <v>9451</v>
      </c>
      <c r="C9464">
        <f t="shared" ca="1" si="306"/>
        <v>0.19454119769005984</v>
      </c>
    </row>
    <row r="9465" spans="2:3">
      <c r="B9465" s="1">
        <f t="shared" si="307"/>
        <v>9452</v>
      </c>
      <c r="C9465">
        <f t="shared" ca="1" si="306"/>
        <v>0.45565514627475046</v>
      </c>
    </row>
    <row r="9466" spans="2:3">
      <c r="B9466" s="1">
        <f t="shared" si="307"/>
        <v>9453</v>
      </c>
      <c r="C9466">
        <f t="shared" ca="1" si="306"/>
        <v>0.52620162824253724</v>
      </c>
    </row>
    <row r="9467" spans="2:3">
      <c r="B9467" s="1">
        <f t="shared" si="307"/>
        <v>9454</v>
      </c>
      <c r="C9467">
        <f t="shared" ca="1" si="306"/>
        <v>0.49174526934608664</v>
      </c>
    </row>
    <row r="9468" spans="2:3">
      <c r="B9468" s="1">
        <f t="shared" si="307"/>
        <v>9455</v>
      </c>
      <c r="C9468">
        <f t="shared" ca="1" si="306"/>
        <v>0.54521271166383245</v>
      </c>
    </row>
    <row r="9469" spans="2:3">
      <c r="B9469" s="1">
        <f t="shared" si="307"/>
        <v>9456</v>
      </c>
      <c r="C9469">
        <f t="shared" ca="1" si="306"/>
        <v>8.1984282464888203E-2</v>
      </c>
    </row>
    <row r="9470" spans="2:3">
      <c r="B9470" s="1">
        <f t="shared" si="307"/>
        <v>9457</v>
      </c>
      <c r="C9470">
        <f t="shared" ca="1" si="306"/>
        <v>0.92127997568122078</v>
      </c>
    </row>
    <row r="9471" spans="2:3">
      <c r="B9471" s="1">
        <f t="shared" si="307"/>
        <v>9458</v>
      </c>
      <c r="C9471">
        <f t="shared" ca="1" si="306"/>
        <v>0.58143829372702793</v>
      </c>
    </row>
    <row r="9472" spans="2:3">
      <c r="B9472" s="1">
        <f t="shared" si="307"/>
        <v>9459</v>
      </c>
      <c r="C9472">
        <f t="shared" ca="1" si="306"/>
        <v>0.99826633821759592</v>
      </c>
    </row>
    <row r="9473" spans="2:3">
      <c r="B9473" s="1">
        <f t="shared" si="307"/>
        <v>9460</v>
      </c>
      <c r="C9473">
        <f t="shared" ca="1" si="306"/>
        <v>0.7452621784042901</v>
      </c>
    </row>
    <row r="9474" spans="2:3">
      <c r="B9474" s="1">
        <f t="shared" si="307"/>
        <v>9461</v>
      </c>
      <c r="C9474">
        <f t="shared" ca="1" si="306"/>
        <v>0.24749158750790601</v>
      </c>
    </row>
    <row r="9475" spans="2:3">
      <c r="B9475" s="1">
        <f t="shared" si="307"/>
        <v>9462</v>
      </c>
      <c r="C9475">
        <f t="shared" ca="1" si="306"/>
        <v>6.9029673340572084E-2</v>
      </c>
    </row>
    <row r="9476" spans="2:3">
      <c r="B9476" s="1">
        <f t="shared" si="307"/>
        <v>9463</v>
      </c>
      <c r="C9476">
        <f t="shared" ca="1" si="306"/>
        <v>0.39531728779241049</v>
      </c>
    </row>
    <row r="9477" spans="2:3">
      <c r="B9477" s="1">
        <f t="shared" si="307"/>
        <v>9464</v>
      </c>
      <c r="C9477">
        <f t="shared" ca="1" si="306"/>
        <v>0.16095067785083739</v>
      </c>
    </row>
    <row r="9478" spans="2:3">
      <c r="B9478" s="1">
        <f t="shared" si="307"/>
        <v>9465</v>
      </c>
      <c r="C9478">
        <f t="shared" ca="1" si="306"/>
        <v>0.41771717535700503</v>
      </c>
    </row>
    <row r="9479" spans="2:3">
      <c r="B9479" s="1">
        <f t="shared" si="307"/>
        <v>9466</v>
      </c>
      <c r="C9479">
        <f t="shared" ca="1" si="306"/>
        <v>0.20994286906973536</v>
      </c>
    </row>
    <row r="9480" spans="2:3">
      <c r="B9480" s="1">
        <f t="shared" si="307"/>
        <v>9467</v>
      </c>
      <c r="C9480">
        <f t="shared" ca="1" si="306"/>
        <v>0.72152473950522522</v>
      </c>
    </row>
    <row r="9481" spans="2:3">
      <c r="B9481" s="1">
        <f t="shared" si="307"/>
        <v>9468</v>
      </c>
      <c r="C9481">
        <f t="shared" ca="1" si="306"/>
        <v>0.22664792867576988</v>
      </c>
    </row>
    <row r="9482" spans="2:3">
      <c r="B9482" s="1">
        <f t="shared" si="307"/>
        <v>9469</v>
      </c>
      <c r="C9482">
        <f t="shared" ca="1" si="306"/>
        <v>0.25712101350018723</v>
      </c>
    </row>
    <row r="9483" spans="2:3">
      <c r="B9483" s="1">
        <f t="shared" si="307"/>
        <v>9470</v>
      </c>
      <c r="C9483">
        <f t="shared" ca="1" si="306"/>
        <v>0.18376467854529643</v>
      </c>
    </row>
    <row r="9484" spans="2:3">
      <c r="B9484" s="1">
        <f t="shared" si="307"/>
        <v>9471</v>
      </c>
      <c r="C9484">
        <f t="shared" ca="1" si="306"/>
        <v>1.4900613891702275E-2</v>
      </c>
    </row>
    <row r="9485" spans="2:3">
      <c r="B9485" s="1">
        <f t="shared" si="307"/>
        <v>9472</v>
      </c>
      <c r="C9485">
        <f t="shared" ca="1" si="306"/>
        <v>0.76919385591330558</v>
      </c>
    </row>
    <row r="9486" spans="2:3">
      <c r="B9486" s="1">
        <f t="shared" si="307"/>
        <v>9473</v>
      </c>
      <c r="C9486">
        <f t="shared" ref="C9486:C9549" ca="1" si="308">RAND()</f>
        <v>0.32869224879429437</v>
      </c>
    </row>
    <row r="9487" spans="2:3">
      <c r="B9487" s="1">
        <f t="shared" ref="B9487:B9550" si="309">B9486+1</f>
        <v>9474</v>
      </c>
      <c r="C9487">
        <f t="shared" ca="1" si="308"/>
        <v>0.51308953711892413</v>
      </c>
    </row>
    <row r="9488" spans="2:3">
      <c r="B9488" s="1">
        <f t="shared" si="309"/>
        <v>9475</v>
      </c>
      <c r="C9488">
        <f t="shared" ca="1" si="308"/>
        <v>0.50249866121578479</v>
      </c>
    </row>
    <row r="9489" spans="2:3">
      <c r="B9489" s="1">
        <f t="shared" si="309"/>
        <v>9476</v>
      </c>
      <c r="C9489">
        <f t="shared" ca="1" si="308"/>
        <v>0.68521444030437884</v>
      </c>
    </row>
    <row r="9490" spans="2:3">
      <c r="B9490" s="1">
        <f t="shared" si="309"/>
        <v>9477</v>
      </c>
      <c r="C9490">
        <f t="shared" ca="1" si="308"/>
        <v>0.18689826966792689</v>
      </c>
    </row>
    <row r="9491" spans="2:3">
      <c r="B9491" s="1">
        <f t="shared" si="309"/>
        <v>9478</v>
      </c>
      <c r="C9491">
        <f t="shared" ca="1" si="308"/>
        <v>0.15658529700344426</v>
      </c>
    </row>
    <row r="9492" spans="2:3">
      <c r="B9492" s="1">
        <f t="shared" si="309"/>
        <v>9479</v>
      </c>
      <c r="C9492">
        <f t="shared" ca="1" si="308"/>
        <v>8.9405708526478223E-2</v>
      </c>
    </row>
    <row r="9493" spans="2:3">
      <c r="B9493" s="1">
        <f t="shared" si="309"/>
        <v>9480</v>
      </c>
      <c r="C9493">
        <f t="shared" ca="1" si="308"/>
        <v>0.14134316393767465</v>
      </c>
    </row>
    <row r="9494" spans="2:3">
      <c r="B9494" s="1">
        <f t="shared" si="309"/>
        <v>9481</v>
      </c>
      <c r="C9494">
        <f t="shared" ca="1" si="308"/>
        <v>0.77723771570627997</v>
      </c>
    </row>
    <row r="9495" spans="2:3">
      <c r="B9495" s="1">
        <f t="shared" si="309"/>
        <v>9482</v>
      </c>
      <c r="C9495">
        <f t="shared" ca="1" si="308"/>
        <v>0.83696753933021983</v>
      </c>
    </row>
    <row r="9496" spans="2:3">
      <c r="B9496" s="1">
        <f t="shared" si="309"/>
        <v>9483</v>
      </c>
      <c r="C9496">
        <f t="shared" ca="1" si="308"/>
        <v>0.9713791444897415</v>
      </c>
    </row>
    <row r="9497" spans="2:3">
      <c r="B9497" s="1">
        <f t="shared" si="309"/>
        <v>9484</v>
      </c>
      <c r="C9497">
        <f t="shared" ca="1" si="308"/>
        <v>0.46803728920859644</v>
      </c>
    </row>
    <row r="9498" spans="2:3">
      <c r="B9498" s="1">
        <f t="shared" si="309"/>
        <v>9485</v>
      </c>
      <c r="C9498">
        <f t="shared" ca="1" si="308"/>
        <v>0.72467162959421938</v>
      </c>
    </row>
    <row r="9499" spans="2:3">
      <c r="B9499" s="1">
        <f t="shared" si="309"/>
        <v>9486</v>
      </c>
      <c r="C9499">
        <f t="shared" ca="1" si="308"/>
        <v>0.70463800829261769</v>
      </c>
    </row>
    <row r="9500" spans="2:3">
      <c r="B9500" s="1">
        <f t="shared" si="309"/>
        <v>9487</v>
      </c>
      <c r="C9500">
        <f t="shared" ca="1" si="308"/>
        <v>0.55058082187762325</v>
      </c>
    </row>
    <row r="9501" spans="2:3">
      <c r="B9501" s="1">
        <f t="shared" si="309"/>
        <v>9488</v>
      </c>
      <c r="C9501">
        <f t="shared" ca="1" si="308"/>
        <v>7.16931200376133E-2</v>
      </c>
    </row>
    <row r="9502" spans="2:3">
      <c r="B9502" s="1">
        <f t="shared" si="309"/>
        <v>9489</v>
      </c>
      <c r="C9502">
        <f t="shared" ca="1" si="308"/>
        <v>0.37704370052670133</v>
      </c>
    </row>
    <row r="9503" spans="2:3">
      <c r="B9503" s="1">
        <f t="shared" si="309"/>
        <v>9490</v>
      </c>
      <c r="C9503">
        <f t="shared" ca="1" si="308"/>
        <v>0.20417669349356227</v>
      </c>
    </row>
    <row r="9504" spans="2:3">
      <c r="B9504" s="1">
        <f t="shared" si="309"/>
        <v>9491</v>
      </c>
      <c r="C9504">
        <f t="shared" ca="1" si="308"/>
        <v>0.13293828265221086</v>
      </c>
    </row>
    <row r="9505" spans="2:3">
      <c r="B9505" s="1">
        <f t="shared" si="309"/>
        <v>9492</v>
      </c>
      <c r="C9505">
        <f t="shared" ca="1" si="308"/>
        <v>0.88649874692515385</v>
      </c>
    </row>
    <row r="9506" spans="2:3">
      <c r="B9506" s="1">
        <f t="shared" si="309"/>
        <v>9493</v>
      </c>
      <c r="C9506">
        <f t="shared" ca="1" si="308"/>
        <v>0.71488281806541665</v>
      </c>
    </row>
    <row r="9507" spans="2:3">
      <c r="B9507" s="1">
        <f t="shared" si="309"/>
        <v>9494</v>
      </c>
      <c r="C9507">
        <f t="shared" ca="1" si="308"/>
        <v>0.58295263374052753</v>
      </c>
    </row>
    <row r="9508" spans="2:3">
      <c r="B9508" s="1">
        <f t="shared" si="309"/>
        <v>9495</v>
      </c>
      <c r="C9508">
        <f t="shared" ca="1" si="308"/>
        <v>0.75464496787725643</v>
      </c>
    </row>
    <row r="9509" spans="2:3">
      <c r="B9509" s="1">
        <f t="shared" si="309"/>
        <v>9496</v>
      </c>
      <c r="C9509">
        <f t="shared" ca="1" si="308"/>
        <v>0.15822673149863731</v>
      </c>
    </row>
    <row r="9510" spans="2:3">
      <c r="B9510" s="1">
        <f t="shared" si="309"/>
        <v>9497</v>
      </c>
      <c r="C9510">
        <f t="shared" ca="1" si="308"/>
        <v>0.70926708245483761</v>
      </c>
    </row>
    <row r="9511" spans="2:3">
      <c r="B9511" s="1">
        <f t="shared" si="309"/>
        <v>9498</v>
      </c>
      <c r="C9511">
        <f t="shared" ca="1" si="308"/>
        <v>5.2056112334668891E-2</v>
      </c>
    </row>
    <row r="9512" spans="2:3">
      <c r="B9512" s="1">
        <f t="shared" si="309"/>
        <v>9499</v>
      </c>
      <c r="C9512">
        <f t="shared" ca="1" si="308"/>
        <v>0.93010580502855245</v>
      </c>
    </row>
    <row r="9513" spans="2:3">
      <c r="B9513" s="1">
        <f t="shared" si="309"/>
        <v>9500</v>
      </c>
      <c r="C9513">
        <f t="shared" ca="1" si="308"/>
        <v>0.54164414541017403</v>
      </c>
    </row>
    <row r="9514" spans="2:3">
      <c r="B9514" s="1">
        <f t="shared" si="309"/>
        <v>9501</v>
      </c>
      <c r="C9514">
        <f t="shared" ca="1" si="308"/>
        <v>0.94537952466532948</v>
      </c>
    </row>
    <row r="9515" spans="2:3">
      <c r="B9515" s="1">
        <f t="shared" si="309"/>
        <v>9502</v>
      </c>
      <c r="C9515">
        <f t="shared" ca="1" si="308"/>
        <v>0.83099774391641812</v>
      </c>
    </row>
    <row r="9516" spans="2:3">
      <c r="B9516" s="1">
        <f t="shared" si="309"/>
        <v>9503</v>
      </c>
      <c r="C9516">
        <f t="shared" ca="1" si="308"/>
        <v>0.56871317970805502</v>
      </c>
    </row>
    <row r="9517" spans="2:3">
      <c r="B9517" s="1">
        <f t="shared" si="309"/>
        <v>9504</v>
      </c>
      <c r="C9517">
        <f t="shared" ca="1" si="308"/>
        <v>0.28856860208259094</v>
      </c>
    </row>
    <row r="9518" spans="2:3">
      <c r="B9518" s="1">
        <f t="shared" si="309"/>
        <v>9505</v>
      </c>
      <c r="C9518">
        <f t="shared" ca="1" si="308"/>
        <v>0.3298513929645227</v>
      </c>
    </row>
    <row r="9519" spans="2:3">
      <c r="B9519" s="1">
        <f t="shared" si="309"/>
        <v>9506</v>
      </c>
      <c r="C9519">
        <f t="shared" ca="1" si="308"/>
        <v>0.18614196224920831</v>
      </c>
    </row>
    <row r="9520" spans="2:3">
      <c r="B9520" s="1">
        <f t="shared" si="309"/>
        <v>9507</v>
      </c>
      <c r="C9520">
        <f t="shared" ca="1" si="308"/>
        <v>0.38331730648399909</v>
      </c>
    </row>
    <row r="9521" spans="2:3">
      <c r="B9521" s="1">
        <f t="shared" si="309"/>
        <v>9508</v>
      </c>
      <c r="C9521">
        <f t="shared" ca="1" si="308"/>
        <v>0.62630627107278514</v>
      </c>
    </row>
    <row r="9522" spans="2:3">
      <c r="B9522" s="1">
        <f t="shared" si="309"/>
        <v>9509</v>
      </c>
      <c r="C9522">
        <f t="shared" ca="1" si="308"/>
        <v>0.76993189502859538</v>
      </c>
    </row>
    <row r="9523" spans="2:3">
      <c r="B9523" s="1">
        <f t="shared" si="309"/>
        <v>9510</v>
      </c>
      <c r="C9523">
        <f t="shared" ca="1" si="308"/>
        <v>0.39087604810101295</v>
      </c>
    </row>
    <row r="9524" spans="2:3">
      <c r="B9524" s="1">
        <f t="shared" si="309"/>
        <v>9511</v>
      </c>
      <c r="C9524">
        <f t="shared" ca="1" si="308"/>
        <v>0.10132585849556719</v>
      </c>
    </row>
    <row r="9525" spans="2:3">
      <c r="B9525" s="1">
        <f t="shared" si="309"/>
        <v>9512</v>
      </c>
      <c r="C9525">
        <f t="shared" ca="1" si="308"/>
        <v>0.33718186702766506</v>
      </c>
    </row>
    <row r="9526" spans="2:3">
      <c r="B9526" s="1">
        <f t="shared" si="309"/>
        <v>9513</v>
      </c>
      <c r="C9526">
        <f t="shared" ca="1" si="308"/>
        <v>1.0453052757889991E-2</v>
      </c>
    </row>
    <row r="9527" spans="2:3">
      <c r="B9527" s="1">
        <f t="shared" si="309"/>
        <v>9514</v>
      </c>
      <c r="C9527">
        <f t="shared" ca="1" si="308"/>
        <v>0.13035966248543607</v>
      </c>
    </row>
    <row r="9528" spans="2:3">
      <c r="B9528" s="1">
        <f t="shared" si="309"/>
        <v>9515</v>
      </c>
      <c r="C9528">
        <f t="shared" ca="1" si="308"/>
        <v>0.12152018506356876</v>
      </c>
    </row>
    <row r="9529" spans="2:3">
      <c r="B9529" s="1">
        <f t="shared" si="309"/>
        <v>9516</v>
      </c>
      <c r="C9529">
        <f t="shared" ca="1" si="308"/>
        <v>0.66459679927191517</v>
      </c>
    </row>
    <row r="9530" spans="2:3">
      <c r="B9530" s="1">
        <f t="shared" si="309"/>
        <v>9517</v>
      </c>
      <c r="C9530">
        <f t="shared" ca="1" si="308"/>
        <v>0.14480331395949642</v>
      </c>
    </row>
    <row r="9531" spans="2:3">
      <c r="B9531" s="1">
        <f t="shared" si="309"/>
        <v>9518</v>
      </c>
      <c r="C9531">
        <f t="shared" ca="1" si="308"/>
        <v>0.17079715405578377</v>
      </c>
    </row>
    <row r="9532" spans="2:3">
      <c r="B9532" s="1">
        <f t="shared" si="309"/>
        <v>9519</v>
      </c>
      <c r="C9532">
        <f t="shared" ca="1" si="308"/>
        <v>0.59082522321323705</v>
      </c>
    </row>
    <row r="9533" spans="2:3">
      <c r="B9533" s="1">
        <f t="shared" si="309"/>
        <v>9520</v>
      </c>
      <c r="C9533">
        <f t="shared" ca="1" si="308"/>
        <v>0.49976851449620263</v>
      </c>
    </row>
    <row r="9534" spans="2:3">
      <c r="B9534" s="1">
        <f t="shared" si="309"/>
        <v>9521</v>
      </c>
      <c r="C9534">
        <f t="shared" ca="1" si="308"/>
        <v>0.78727116031300437</v>
      </c>
    </row>
    <row r="9535" spans="2:3">
      <c r="B9535" s="1">
        <f t="shared" si="309"/>
        <v>9522</v>
      </c>
      <c r="C9535">
        <f t="shared" ca="1" si="308"/>
        <v>6.5730576734320811E-3</v>
      </c>
    </row>
    <row r="9536" spans="2:3">
      <c r="B9536" s="1">
        <f t="shared" si="309"/>
        <v>9523</v>
      </c>
      <c r="C9536">
        <f t="shared" ca="1" si="308"/>
        <v>0.47428369211092203</v>
      </c>
    </row>
    <row r="9537" spans="2:3">
      <c r="B9537" s="1">
        <f t="shared" si="309"/>
        <v>9524</v>
      </c>
      <c r="C9537">
        <f t="shared" ca="1" si="308"/>
        <v>0.15752924286365089</v>
      </c>
    </row>
    <row r="9538" spans="2:3">
      <c r="B9538" s="1">
        <f t="shared" si="309"/>
        <v>9525</v>
      </c>
      <c r="C9538">
        <f t="shared" ca="1" si="308"/>
        <v>0.49101894106559074</v>
      </c>
    </row>
    <row r="9539" spans="2:3">
      <c r="B9539" s="1">
        <f t="shared" si="309"/>
        <v>9526</v>
      </c>
      <c r="C9539">
        <f t="shared" ca="1" si="308"/>
        <v>0.94371675707332436</v>
      </c>
    </row>
    <row r="9540" spans="2:3">
      <c r="B9540" s="1">
        <f t="shared" si="309"/>
        <v>9527</v>
      </c>
      <c r="C9540">
        <f t="shared" ca="1" si="308"/>
        <v>0.99613029103060935</v>
      </c>
    </row>
    <row r="9541" spans="2:3">
      <c r="B9541" s="1">
        <f t="shared" si="309"/>
        <v>9528</v>
      </c>
      <c r="C9541">
        <f t="shared" ca="1" si="308"/>
        <v>0.46901874144621036</v>
      </c>
    </row>
    <row r="9542" spans="2:3">
      <c r="B9542" s="1">
        <f t="shared" si="309"/>
        <v>9529</v>
      </c>
      <c r="C9542">
        <f t="shared" ca="1" si="308"/>
        <v>0.11233892130075585</v>
      </c>
    </row>
    <row r="9543" spans="2:3">
      <c r="B9543" s="1">
        <f t="shared" si="309"/>
        <v>9530</v>
      </c>
      <c r="C9543">
        <f t="shared" ca="1" si="308"/>
        <v>0.29719285107884996</v>
      </c>
    </row>
    <row r="9544" spans="2:3">
      <c r="B9544" s="1">
        <f t="shared" si="309"/>
        <v>9531</v>
      </c>
      <c r="C9544">
        <f t="shared" ca="1" si="308"/>
        <v>0.41818870438008438</v>
      </c>
    </row>
    <row r="9545" spans="2:3">
      <c r="B9545" s="1">
        <f t="shared" si="309"/>
        <v>9532</v>
      </c>
      <c r="C9545">
        <f t="shared" ca="1" si="308"/>
        <v>0.17405081238453501</v>
      </c>
    </row>
    <row r="9546" spans="2:3">
      <c r="B9546" s="1">
        <f t="shared" si="309"/>
        <v>9533</v>
      </c>
      <c r="C9546">
        <f t="shared" ca="1" si="308"/>
        <v>0.65850396299420089</v>
      </c>
    </row>
    <row r="9547" spans="2:3">
      <c r="B9547" s="1">
        <f t="shared" si="309"/>
        <v>9534</v>
      </c>
      <c r="C9547">
        <f t="shared" ca="1" si="308"/>
        <v>0.75666440364626042</v>
      </c>
    </row>
    <row r="9548" spans="2:3">
      <c r="B9548" s="1">
        <f t="shared" si="309"/>
        <v>9535</v>
      </c>
      <c r="C9548">
        <f t="shared" ca="1" si="308"/>
        <v>0.47956372824929128</v>
      </c>
    </row>
    <row r="9549" spans="2:3">
      <c r="B9549" s="1">
        <f t="shared" si="309"/>
        <v>9536</v>
      </c>
      <c r="C9549">
        <f t="shared" ca="1" si="308"/>
        <v>0.8169336273339266</v>
      </c>
    </row>
    <row r="9550" spans="2:3">
      <c r="B9550" s="1">
        <f t="shared" si="309"/>
        <v>9537</v>
      </c>
      <c r="C9550">
        <f t="shared" ref="C9550:C9613" ca="1" si="310">RAND()</f>
        <v>0.1049641526507723</v>
      </c>
    </row>
    <row r="9551" spans="2:3">
      <c r="B9551" s="1">
        <f t="shared" ref="B9551:B9614" si="311">B9550+1</f>
        <v>9538</v>
      </c>
      <c r="C9551">
        <f t="shared" ca="1" si="310"/>
        <v>0.78441295928314814</v>
      </c>
    </row>
    <row r="9552" spans="2:3">
      <c r="B9552" s="1">
        <f t="shared" si="311"/>
        <v>9539</v>
      </c>
      <c r="C9552">
        <f t="shared" ca="1" si="310"/>
        <v>0.90118101192008371</v>
      </c>
    </row>
    <row r="9553" spans="2:3">
      <c r="B9553" s="1">
        <f t="shared" si="311"/>
        <v>9540</v>
      </c>
      <c r="C9553">
        <f t="shared" ca="1" si="310"/>
        <v>0.29590143865097585</v>
      </c>
    </row>
    <row r="9554" spans="2:3">
      <c r="B9554" s="1">
        <f t="shared" si="311"/>
        <v>9541</v>
      </c>
      <c r="C9554">
        <f t="shared" ca="1" si="310"/>
        <v>0.47166674247626261</v>
      </c>
    </row>
    <row r="9555" spans="2:3">
      <c r="B9555" s="1">
        <f t="shared" si="311"/>
        <v>9542</v>
      </c>
      <c r="C9555">
        <f t="shared" ca="1" si="310"/>
        <v>0.97556629614370849</v>
      </c>
    </row>
    <row r="9556" spans="2:3">
      <c r="B9556" s="1">
        <f t="shared" si="311"/>
        <v>9543</v>
      </c>
      <c r="C9556">
        <f t="shared" ca="1" si="310"/>
        <v>1.0777530407877323E-2</v>
      </c>
    </row>
    <row r="9557" spans="2:3">
      <c r="B9557" s="1">
        <f t="shared" si="311"/>
        <v>9544</v>
      </c>
      <c r="C9557">
        <f t="shared" ca="1" si="310"/>
        <v>0.7986861133501838</v>
      </c>
    </row>
    <row r="9558" spans="2:3">
      <c r="B9558" s="1">
        <f t="shared" si="311"/>
        <v>9545</v>
      </c>
      <c r="C9558">
        <f t="shared" ca="1" si="310"/>
        <v>0.15583831362778278</v>
      </c>
    </row>
    <row r="9559" spans="2:3">
      <c r="B9559" s="1">
        <f t="shared" si="311"/>
        <v>9546</v>
      </c>
      <c r="C9559">
        <f t="shared" ca="1" si="310"/>
        <v>0.97774688933443998</v>
      </c>
    </row>
    <row r="9560" spans="2:3">
      <c r="B9560" s="1">
        <f t="shared" si="311"/>
        <v>9547</v>
      </c>
      <c r="C9560">
        <f t="shared" ca="1" si="310"/>
        <v>0.44439226057251846</v>
      </c>
    </row>
    <row r="9561" spans="2:3">
      <c r="B9561" s="1">
        <f t="shared" si="311"/>
        <v>9548</v>
      </c>
      <c r="C9561">
        <f t="shared" ca="1" si="310"/>
        <v>0.75945602388162325</v>
      </c>
    </row>
    <row r="9562" spans="2:3">
      <c r="B9562" s="1">
        <f t="shared" si="311"/>
        <v>9549</v>
      </c>
      <c r="C9562">
        <f t="shared" ca="1" si="310"/>
        <v>0.25673549250167027</v>
      </c>
    </row>
    <row r="9563" spans="2:3">
      <c r="B9563" s="1">
        <f t="shared" si="311"/>
        <v>9550</v>
      </c>
      <c r="C9563">
        <f t="shared" ca="1" si="310"/>
        <v>0.1096581753917224</v>
      </c>
    </row>
    <row r="9564" spans="2:3">
      <c r="B9564" s="1">
        <f t="shared" si="311"/>
        <v>9551</v>
      </c>
      <c r="C9564">
        <f t="shared" ca="1" si="310"/>
        <v>0.93138205424665943</v>
      </c>
    </row>
    <row r="9565" spans="2:3">
      <c r="B9565" s="1">
        <f t="shared" si="311"/>
        <v>9552</v>
      </c>
      <c r="C9565">
        <f t="shared" ca="1" si="310"/>
        <v>0.57416516633163572</v>
      </c>
    </row>
    <row r="9566" spans="2:3">
      <c r="B9566" s="1">
        <f t="shared" si="311"/>
        <v>9553</v>
      </c>
      <c r="C9566">
        <f t="shared" ca="1" si="310"/>
        <v>0.99586823874465824</v>
      </c>
    </row>
    <row r="9567" spans="2:3">
      <c r="B9567" s="1">
        <f t="shared" si="311"/>
        <v>9554</v>
      </c>
      <c r="C9567">
        <f t="shared" ca="1" si="310"/>
        <v>0.26282009922335858</v>
      </c>
    </row>
    <row r="9568" spans="2:3">
      <c r="B9568" s="1">
        <f t="shared" si="311"/>
        <v>9555</v>
      </c>
      <c r="C9568">
        <f t="shared" ca="1" si="310"/>
        <v>0.72167098084979664</v>
      </c>
    </row>
    <row r="9569" spans="2:3">
      <c r="B9569" s="1">
        <f t="shared" si="311"/>
        <v>9556</v>
      </c>
      <c r="C9569">
        <f t="shared" ca="1" si="310"/>
        <v>0.59238388027333466</v>
      </c>
    </row>
    <row r="9570" spans="2:3">
      <c r="B9570" s="1">
        <f t="shared" si="311"/>
        <v>9557</v>
      </c>
      <c r="C9570">
        <f t="shared" ca="1" si="310"/>
        <v>5.9252231209046102E-2</v>
      </c>
    </row>
    <row r="9571" spans="2:3">
      <c r="B9571" s="1">
        <f t="shared" si="311"/>
        <v>9558</v>
      </c>
      <c r="C9571">
        <f t="shared" ca="1" si="310"/>
        <v>0.29023974284090093</v>
      </c>
    </row>
    <row r="9572" spans="2:3">
      <c r="B9572" s="1">
        <f t="shared" si="311"/>
        <v>9559</v>
      </c>
      <c r="C9572">
        <f t="shared" ca="1" si="310"/>
        <v>0.82000972997917865</v>
      </c>
    </row>
    <row r="9573" spans="2:3">
      <c r="B9573" s="1">
        <f t="shared" si="311"/>
        <v>9560</v>
      </c>
      <c r="C9573">
        <f t="shared" ca="1" si="310"/>
        <v>0.5797953212772371</v>
      </c>
    </row>
    <row r="9574" spans="2:3">
      <c r="B9574" s="1">
        <f t="shared" si="311"/>
        <v>9561</v>
      </c>
      <c r="C9574">
        <f t="shared" ca="1" si="310"/>
        <v>0.56869582248790429</v>
      </c>
    </row>
    <row r="9575" spans="2:3">
      <c r="B9575" s="1">
        <f t="shared" si="311"/>
        <v>9562</v>
      </c>
      <c r="C9575">
        <f t="shared" ca="1" si="310"/>
        <v>0.81589773621179085</v>
      </c>
    </row>
    <row r="9576" spans="2:3">
      <c r="B9576" s="1">
        <f t="shared" si="311"/>
        <v>9563</v>
      </c>
      <c r="C9576">
        <f t="shared" ca="1" si="310"/>
        <v>9.549089031088831E-2</v>
      </c>
    </row>
    <row r="9577" spans="2:3">
      <c r="B9577" s="1">
        <f t="shared" si="311"/>
        <v>9564</v>
      </c>
      <c r="C9577">
        <f t="shared" ca="1" si="310"/>
        <v>0.91211269878536039</v>
      </c>
    </row>
    <row r="9578" spans="2:3">
      <c r="B9578" s="1">
        <f t="shared" si="311"/>
        <v>9565</v>
      </c>
      <c r="C9578">
        <f t="shared" ca="1" si="310"/>
        <v>0.20978731292784369</v>
      </c>
    </row>
    <row r="9579" spans="2:3">
      <c r="B9579" s="1">
        <f t="shared" si="311"/>
        <v>9566</v>
      </c>
      <c r="C9579">
        <f t="shared" ca="1" si="310"/>
        <v>0.81876254148241745</v>
      </c>
    </row>
    <row r="9580" spans="2:3">
      <c r="B9580" s="1">
        <f t="shared" si="311"/>
        <v>9567</v>
      </c>
      <c r="C9580">
        <f t="shared" ca="1" si="310"/>
        <v>4.9074357268954816E-2</v>
      </c>
    </row>
    <row r="9581" spans="2:3">
      <c r="B9581" s="1">
        <f t="shared" si="311"/>
        <v>9568</v>
      </c>
      <c r="C9581">
        <f t="shared" ca="1" si="310"/>
        <v>0.98940107951643863</v>
      </c>
    </row>
    <row r="9582" spans="2:3">
      <c r="B9582" s="1">
        <f t="shared" si="311"/>
        <v>9569</v>
      </c>
      <c r="C9582">
        <f t="shared" ca="1" si="310"/>
        <v>0.92296802595406913</v>
      </c>
    </row>
    <row r="9583" spans="2:3">
      <c r="B9583" s="1">
        <f t="shared" si="311"/>
        <v>9570</v>
      </c>
      <c r="C9583">
        <f t="shared" ca="1" si="310"/>
        <v>0.66194053744867232</v>
      </c>
    </row>
    <row r="9584" spans="2:3">
      <c r="B9584" s="1">
        <f t="shared" si="311"/>
        <v>9571</v>
      </c>
      <c r="C9584">
        <f t="shared" ca="1" si="310"/>
        <v>0.12085065709544407</v>
      </c>
    </row>
    <row r="9585" spans="2:3">
      <c r="B9585" s="1">
        <f t="shared" si="311"/>
        <v>9572</v>
      </c>
      <c r="C9585">
        <f t="shared" ca="1" si="310"/>
        <v>0.73852343432739354</v>
      </c>
    </row>
    <row r="9586" spans="2:3">
      <c r="B9586" s="1">
        <f t="shared" si="311"/>
        <v>9573</v>
      </c>
      <c r="C9586">
        <f t="shared" ca="1" si="310"/>
        <v>0.34497063269931494</v>
      </c>
    </row>
    <row r="9587" spans="2:3">
      <c r="B9587" s="1">
        <f t="shared" si="311"/>
        <v>9574</v>
      </c>
      <c r="C9587">
        <f t="shared" ca="1" si="310"/>
        <v>0.36401867459716764</v>
      </c>
    </row>
    <row r="9588" spans="2:3">
      <c r="B9588" s="1">
        <f t="shared" si="311"/>
        <v>9575</v>
      </c>
      <c r="C9588">
        <f t="shared" ca="1" si="310"/>
        <v>0.30864520168189991</v>
      </c>
    </row>
    <row r="9589" spans="2:3">
      <c r="B9589" s="1">
        <f t="shared" si="311"/>
        <v>9576</v>
      </c>
      <c r="C9589">
        <f t="shared" ca="1" si="310"/>
        <v>0.76462237666067601</v>
      </c>
    </row>
    <row r="9590" spans="2:3">
      <c r="B9590" s="1">
        <f t="shared" si="311"/>
        <v>9577</v>
      </c>
      <c r="C9590">
        <f t="shared" ca="1" si="310"/>
        <v>0.63903475055940362</v>
      </c>
    </row>
    <row r="9591" spans="2:3">
      <c r="B9591" s="1">
        <f t="shared" si="311"/>
        <v>9578</v>
      </c>
      <c r="C9591">
        <f t="shared" ca="1" si="310"/>
        <v>0.20523142165318364</v>
      </c>
    </row>
    <row r="9592" spans="2:3">
      <c r="B9592" s="1">
        <f t="shared" si="311"/>
        <v>9579</v>
      </c>
      <c r="C9592">
        <f t="shared" ca="1" si="310"/>
        <v>0.51763578113503694</v>
      </c>
    </row>
    <row r="9593" spans="2:3">
      <c r="B9593" s="1">
        <f t="shared" si="311"/>
        <v>9580</v>
      </c>
      <c r="C9593">
        <f t="shared" ca="1" si="310"/>
        <v>0.98291100877502213</v>
      </c>
    </row>
    <row r="9594" spans="2:3">
      <c r="B9594" s="1">
        <f t="shared" si="311"/>
        <v>9581</v>
      </c>
      <c r="C9594">
        <f t="shared" ca="1" si="310"/>
        <v>0.17743402226283811</v>
      </c>
    </row>
    <row r="9595" spans="2:3">
      <c r="B9595" s="1">
        <f t="shared" si="311"/>
        <v>9582</v>
      </c>
      <c r="C9595">
        <f t="shared" ca="1" si="310"/>
        <v>0.53241851062250123</v>
      </c>
    </row>
    <row r="9596" spans="2:3">
      <c r="B9596" s="1">
        <f t="shared" si="311"/>
        <v>9583</v>
      </c>
      <c r="C9596">
        <f t="shared" ca="1" si="310"/>
        <v>0.36169585963761408</v>
      </c>
    </row>
    <row r="9597" spans="2:3">
      <c r="B9597" s="1">
        <f t="shared" si="311"/>
        <v>9584</v>
      </c>
      <c r="C9597">
        <f t="shared" ca="1" si="310"/>
        <v>0.67447139826322799</v>
      </c>
    </row>
    <row r="9598" spans="2:3">
      <c r="B9598" s="1">
        <f t="shared" si="311"/>
        <v>9585</v>
      </c>
      <c r="C9598">
        <f t="shared" ca="1" si="310"/>
        <v>0.66940010005883566</v>
      </c>
    </row>
    <row r="9599" spans="2:3">
      <c r="B9599" s="1">
        <f t="shared" si="311"/>
        <v>9586</v>
      </c>
      <c r="C9599">
        <f t="shared" ca="1" si="310"/>
        <v>0.87176504748796058</v>
      </c>
    </row>
    <row r="9600" spans="2:3">
      <c r="B9600" s="1">
        <f t="shared" si="311"/>
        <v>9587</v>
      </c>
      <c r="C9600">
        <f t="shared" ca="1" si="310"/>
        <v>4.1579657100003886E-2</v>
      </c>
    </row>
    <row r="9601" spans="2:3">
      <c r="B9601" s="1">
        <f t="shared" si="311"/>
        <v>9588</v>
      </c>
      <c r="C9601">
        <f t="shared" ca="1" si="310"/>
        <v>0.74286464696780363</v>
      </c>
    </row>
    <row r="9602" spans="2:3">
      <c r="B9602" s="1">
        <f t="shared" si="311"/>
        <v>9589</v>
      </c>
      <c r="C9602">
        <f t="shared" ca="1" si="310"/>
        <v>0.53825155847731254</v>
      </c>
    </row>
    <row r="9603" spans="2:3">
      <c r="B9603" s="1">
        <f t="shared" si="311"/>
        <v>9590</v>
      </c>
      <c r="C9603">
        <f t="shared" ca="1" si="310"/>
        <v>0.81873185075989408</v>
      </c>
    </row>
    <row r="9604" spans="2:3">
      <c r="B9604" s="1">
        <f t="shared" si="311"/>
        <v>9591</v>
      </c>
      <c r="C9604">
        <f t="shared" ca="1" si="310"/>
        <v>0.61055364001842738</v>
      </c>
    </row>
    <row r="9605" spans="2:3">
      <c r="B9605" s="1">
        <f t="shared" si="311"/>
        <v>9592</v>
      </c>
      <c r="C9605">
        <f t="shared" ca="1" si="310"/>
        <v>0.47454586643981156</v>
      </c>
    </row>
    <row r="9606" spans="2:3">
      <c r="B9606" s="1">
        <f t="shared" si="311"/>
        <v>9593</v>
      </c>
      <c r="C9606">
        <f t="shared" ca="1" si="310"/>
        <v>4.846780515452509E-2</v>
      </c>
    </row>
    <row r="9607" spans="2:3">
      <c r="B9607" s="1">
        <f t="shared" si="311"/>
        <v>9594</v>
      </c>
      <c r="C9607">
        <f t="shared" ca="1" si="310"/>
        <v>0.16056822036630536</v>
      </c>
    </row>
    <row r="9608" spans="2:3">
      <c r="B9608" s="1">
        <f t="shared" si="311"/>
        <v>9595</v>
      </c>
      <c r="C9608">
        <f t="shared" ca="1" si="310"/>
        <v>0.70416802210785467</v>
      </c>
    </row>
    <row r="9609" spans="2:3">
      <c r="B9609" s="1">
        <f t="shared" si="311"/>
        <v>9596</v>
      </c>
      <c r="C9609">
        <f t="shared" ca="1" si="310"/>
        <v>0.40127495527613621</v>
      </c>
    </row>
    <row r="9610" spans="2:3">
      <c r="B9610" s="1">
        <f t="shared" si="311"/>
        <v>9597</v>
      </c>
      <c r="C9610">
        <f t="shared" ca="1" si="310"/>
        <v>0.41711108620879711</v>
      </c>
    </row>
    <row r="9611" spans="2:3">
      <c r="B9611" s="1">
        <f t="shared" si="311"/>
        <v>9598</v>
      </c>
      <c r="C9611">
        <f t="shared" ca="1" si="310"/>
        <v>0.35109874143637465</v>
      </c>
    </row>
    <row r="9612" spans="2:3">
      <c r="B9612" s="1">
        <f t="shared" si="311"/>
        <v>9599</v>
      </c>
      <c r="C9612">
        <f t="shared" ca="1" si="310"/>
        <v>0.75356808104110629</v>
      </c>
    </row>
    <row r="9613" spans="2:3">
      <c r="B9613" s="1">
        <f t="shared" si="311"/>
        <v>9600</v>
      </c>
      <c r="C9613">
        <f t="shared" ca="1" si="310"/>
        <v>0.17863999915003703</v>
      </c>
    </row>
    <row r="9614" spans="2:3">
      <c r="B9614" s="1">
        <f t="shared" si="311"/>
        <v>9601</v>
      </c>
      <c r="C9614">
        <f t="shared" ref="C9614:C9677" ca="1" si="312">RAND()</f>
        <v>1.3539564514845615E-2</v>
      </c>
    </row>
    <row r="9615" spans="2:3">
      <c r="B9615" s="1">
        <f t="shared" ref="B9615:B9678" si="313">B9614+1</f>
        <v>9602</v>
      </c>
      <c r="C9615">
        <f t="shared" ca="1" si="312"/>
        <v>0.20115591785990439</v>
      </c>
    </row>
    <row r="9616" spans="2:3">
      <c r="B9616" s="1">
        <f t="shared" si="313"/>
        <v>9603</v>
      </c>
      <c r="C9616">
        <f t="shared" ca="1" si="312"/>
        <v>2.3682669286669844E-3</v>
      </c>
    </row>
    <row r="9617" spans="2:3">
      <c r="B9617" s="1">
        <f t="shared" si="313"/>
        <v>9604</v>
      </c>
      <c r="C9617">
        <f t="shared" ca="1" si="312"/>
        <v>0.8166948144377888</v>
      </c>
    </row>
    <row r="9618" spans="2:3">
      <c r="B9618" s="1">
        <f t="shared" si="313"/>
        <v>9605</v>
      </c>
      <c r="C9618">
        <f t="shared" ca="1" si="312"/>
        <v>0.18819880104101705</v>
      </c>
    </row>
    <row r="9619" spans="2:3">
      <c r="B9619" s="1">
        <f t="shared" si="313"/>
        <v>9606</v>
      </c>
      <c r="C9619">
        <f t="shared" ca="1" si="312"/>
        <v>3.8309404887344245E-2</v>
      </c>
    </row>
    <row r="9620" spans="2:3">
      <c r="B9620" s="1">
        <f t="shared" si="313"/>
        <v>9607</v>
      </c>
      <c r="C9620">
        <f t="shared" ca="1" si="312"/>
        <v>0.24375791896079402</v>
      </c>
    </row>
    <row r="9621" spans="2:3">
      <c r="B9621" s="1">
        <f t="shared" si="313"/>
        <v>9608</v>
      </c>
      <c r="C9621">
        <f t="shared" ca="1" si="312"/>
        <v>0.2361975241025589</v>
      </c>
    </row>
    <row r="9622" spans="2:3">
      <c r="B9622" s="1">
        <f t="shared" si="313"/>
        <v>9609</v>
      </c>
      <c r="C9622">
        <f t="shared" ca="1" si="312"/>
        <v>0.14470500297668876</v>
      </c>
    </row>
    <row r="9623" spans="2:3">
      <c r="B9623" s="1">
        <f t="shared" si="313"/>
        <v>9610</v>
      </c>
      <c r="C9623">
        <f t="shared" ca="1" si="312"/>
        <v>0.10606495231367763</v>
      </c>
    </row>
    <row r="9624" spans="2:3">
      <c r="B9624" s="1">
        <f t="shared" si="313"/>
        <v>9611</v>
      </c>
      <c r="C9624">
        <f t="shared" ca="1" si="312"/>
        <v>0.23007312786851097</v>
      </c>
    </row>
    <row r="9625" spans="2:3">
      <c r="B9625" s="1">
        <f t="shared" si="313"/>
        <v>9612</v>
      </c>
      <c r="C9625">
        <f t="shared" ca="1" si="312"/>
        <v>0.62947857347654401</v>
      </c>
    </row>
    <row r="9626" spans="2:3">
      <c r="B9626" s="1">
        <f t="shared" si="313"/>
        <v>9613</v>
      </c>
      <c r="C9626">
        <f t="shared" ca="1" si="312"/>
        <v>0.50864134727243659</v>
      </c>
    </row>
    <row r="9627" spans="2:3">
      <c r="B9627" s="1">
        <f t="shared" si="313"/>
        <v>9614</v>
      </c>
      <c r="C9627">
        <f t="shared" ca="1" si="312"/>
        <v>0.99801815736736421</v>
      </c>
    </row>
    <row r="9628" spans="2:3">
      <c r="B9628" s="1">
        <f t="shared" si="313"/>
        <v>9615</v>
      </c>
      <c r="C9628">
        <f t="shared" ca="1" si="312"/>
        <v>0.79405899237089772</v>
      </c>
    </row>
    <row r="9629" spans="2:3">
      <c r="B9629" s="1">
        <f t="shared" si="313"/>
        <v>9616</v>
      </c>
      <c r="C9629">
        <f t="shared" ca="1" si="312"/>
        <v>0.90061917423228521</v>
      </c>
    </row>
    <row r="9630" spans="2:3">
      <c r="B9630" s="1">
        <f t="shared" si="313"/>
        <v>9617</v>
      </c>
      <c r="C9630">
        <f t="shared" ca="1" si="312"/>
        <v>5.9355870527499022E-2</v>
      </c>
    </row>
    <row r="9631" spans="2:3">
      <c r="B9631" s="1">
        <f t="shared" si="313"/>
        <v>9618</v>
      </c>
      <c r="C9631">
        <f t="shared" ca="1" si="312"/>
        <v>0.67836688349864704</v>
      </c>
    </row>
    <row r="9632" spans="2:3">
      <c r="B9632" s="1">
        <f t="shared" si="313"/>
        <v>9619</v>
      </c>
      <c r="C9632">
        <f t="shared" ca="1" si="312"/>
        <v>0.10640683714643584</v>
      </c>
    </row>
    <row r="9633" spans="2:3">
      <c r="B9633" s="1">
        <f t="shared" si="313"/>
        <v>9620</v>
      </c>
      <c r="C9633">
        <f t="shared" ca="1" si="312"/>
        <v>0.83561146186116619</v>
      </c>
    </row>
    <row r="9634" spans="2:3">
      <c r="B9634" s="1">
        <f t="shared" si="313"/>
        <v>9621</v>
      </c>
      <c r="C9634">
        <f t="shared" ca="1" si="312"/>
        <v>0.22312338574647317</v>
      </c>
    </row>
    <row r="9635" spans="2:3">
      <c r="B9635" s="1">
        <f t="shared" si="313"/>
        <v>9622</v>
      </c>
      <c r="C9635">
        <f t="shared" ca="1" si="312"/>
        <v>0.36225240600395059</v>
      </c>
    </row>
    <row r="9636" spans="2:3">
      <c r="B9636" s="1">
        <f t="shared" si="313"/>
        <v>9623</v>
      </c>
      <c r="C9636">
        <f t="shared" ca="1" si="312"/>
        <v>0.48317810802203243</v>
      </c>
    </row>
    <row r="9637" spans="2:3">
      <c r="B9637" s="1">
        <f t="shared" si="313"/>
        <v>9624</v>
      </c>
      <c r="C9637">
        <f t="shared" ca="1" si="312"/>
        <v>0.93786137628571054</v>
      </c>
    </row>
    <row r="9638" spans="2:3">
      <c r="B9638" s="1">
        <f t="shared" si="313"/>
        <v>9625</v>
      </c>
      <c r="C9638">
        <f t="shared" ca="1" si="312"/>
        <v>0.32754141671405235</v>
      </c>
    </row>
    <row r="9639" spans="2:3">
      <c r="B9639" s="1">
        <f t="shared" si="313"/>
        <v>9626</v>
      </c>
      <c r="C9639">
        <f t="shared" ca="1" si="312"/>
        <v>0.70560787217028365</v>
      </c>
    </row>
    <row r="9640" spans="2:3">
      <c r="B9640" s="1">
        <f t="shared" si="313"/>
        <v>9627</v>
      </c>
      <c r="C9640">
        <f t="shared" ca="1" si="312"/>
        <v>0.74438263008742278</v>
      </c>
    </row>
    <row r="9641" spans="2:3">
      <c r="B9641" s="1">
        <f t="shared" si="313"/>
        <v>9628</v>
      </c>
      <c r="C9641">
        <f t="shared" ca="1" si="312"/>
        <v>0.53261303918183855</v>
      </c>
    </row>
    <row r="9642" spans="2:3">
      <c r="B9642" s="1">
        <f t="shared" si="313"/>
        <v>9629</v>
      </c>
      <c r="C9642">
        <f t="shared" ca="1" si="312"/>
        <v>0.24023919407819549</v>
      </c>
    </row>
    <row r="9643" spans="2:3">
      <c r="B9643" s="1">
        <f t="shared" si="313"/>
        <v>9630</v>
      </c>
      <c r="C9643">
        <f t="shared" ca="1" si="312"/>
        <v>6.6126459262353832E-2</v>
      </c>
    </row>
    <row r="9644" spans="2:3">
      <c r="B9644" s="1">
        <f t="shared" si="313"/>
        <v>9631</v>
      </c>
      <c r="C9644">
        <f t="shared" ca="1" si="312"/>
        <v>0.57609507868203691</v>
      </c>
    </row>
    <row r="9645" spans="2:3">
      <c r="B9645" s="1">
        <f t="shared" si="313"/>
        <v>9632</v>
      </c>
      <c r="C9645">
        <f t="shared" ca="1" si="312"/>
        <v>0.8794041005182085</v>
      </c>
    </row>
    <row r="9646" spans="2:3">
      <c r="B9646" s="1">
        <f t="shared" si="313"/>
        <v>9633</v>
      </c>
      <c r="C9646">
        <f t="shared" ca="1" si="312"/>
        <v>0.26970463591205751</v>
      </c>
    </row>
    <row r="9647" spans="2:3">
      <c r="B9647" s="1">
        <f t="shared" si="313"/>
        <v>9634</v>
      </c>
      <c r="C9647">
        <f t="shared" ca="1" si="312"/>
        <v>0.96468490630710302</v>
      </c>
    </row>
    <row r="9648" spans="2:3">
      <c r="B9648" s="1">
        <f t="shared" si="313"/>
        <v>9635</v>
      </c>
      <c r="C9648">
        <f t="shared" ca="1" si="312"/>
        <v>0.71482672217715681</v>
      </c>
    </row>
    <row r="9649" spans="2:3">
      <c r="B9649" s="1">
        <f t="shared" si="313"/>
        <v>9636</v>
      </c>
      <c r="C9649">
        <f t="shared" ca="1" si="312"/>
        <v>0.28035209876721856</v>
      </c>
    </row>
    <row r="9650" spans="2:3">
      <c r="B9650" s="1">
        <f t="shared" si="313"/>
        <v>9637</v>
      </c>
      <c r="C9650">
        <f t="shared" ca="1" si="312"/>
        <v>0.62053974318029081</v>
      </c>
    </row>
    <row r="9651" spans="2:3">
      <c r="B9651" s="1">
        <f t="shared" si="313"/>
        <v>9638</v>
      </c>
      <c r="C9651">
        <f t="shared" ca="1" si="312"/>
        <v>0.67292082315626434</v>
      </c>
    </row>
    <row r="9652" spans="2:3">
      <c r="B9652" s="1">
        <f t="shared" si="313"/>
        <v>9639</v>
      </c>
      <c r="C9652">
        <f t="shared" ca="1" si="312"/>
        <v>0.39813402420008936</v>
      </c>
    </row>
    <row r="9653" spans="2:3">
      <c r="B9653" s="1">
        <f t="shared" si="313"/>
        <v>9640</v>
      </c>
      <c r="C9653">
        <f t="shared" ca="1" si="312"/>
        <v>0.42352117890601948</v>
      </c>
    </row>
    <row r="9654" spans="2:3">
      <c r="B9654" s="1">
        <f t="shared" si="313"/>
        <v>9641</v>
      </c>
      <c r="C9654">
        <f t="shared" ca="1" si="312"/>
        <v>0.6752194551778794</v>
      </c>
    </row>
    <row r="9655" spans="2:3">
      <c r="B9655" s="1">
        <f t="shared" si="313"/>
        <v>9642</v>
      </c>
      <c r="C9655">
        <f t="shared" ca="1" si="312"/>
        <v>0.89841576878081963</v>
      </c>
    </row>
    <row r="9656" spans="2:3">
      <c r="B9656" s="1">
        <f t="shared" si="313"/>
        <v>9643</v>
      </c>
      <c r="C9656">
        <f t="shared" ca="1" si="312"/>
        <v>0.68670262691477379</v>
      </c>
    </row>
    <row r="9657" spans="2:3">
      <c r="B9657" s="1">
        <f t="shared" si="313"/>
        <v>9644</v>
      </c>
      <c r="C9657">
        <f t="shared" ca="1" si="312"/>
        <v>7.3804433161962502E-2</v>
      </c>
    </row>
    <row r="9658" spans="2:3">
      <c r="B9658" s="1">
        <f t="shared" si="313"/>
        <v>9645</v>
      </c>
      <c r="C9658">
        <f t="shared" ca="1" si="312"/>
        <v>0.91431603511837223</v>
      </c>
    </row>
    <row r="9659" spans="2:3">
      <c r="B9659" s="1">
        <f t="shared" si="313"/>
        <v>9646</v>
      </c>
      <c r="C9659">
        <f t="shared" ca="1" si="312"/>
        <v>0.22158272754554764</v>
      </c>
    </row>
    <row r="9660" spans="2:3">
      <c r="B9660" s="1">
        <f t="shared" si="313"/>
        <v>9647</v>
      </c>
      <c r="C9660">
        <f t="shared" ca="1" si="312"/>
        <v>4.5504013916514152E-3</v>
      </c>
    </row>
    <row r="9661" spans="2:3">
      <c r="B9661" s="1">
        <f t="shared" si="313"/>
        <v>9648</v>
      </c>
      <c r="C9661">
        <f t="shared" ca="1" si="312"/>
        <v>0.25515016846433747</v>
      </c>
    </row>
    <row r="9662" spans="2:3">
      <c r="B9662" s="1">
        <f t="shared" si="313"/>
        <v>9649</v>
      </c>
      <c r="C9662">
        <f t="shared" ca="1" si="312"/>
        <v>0.54573466096898293</v>
      </c>
    </row>
    <row r="9663" spans="2:3">
      <c r="B9663" s="1">
        <f t="shared" si="313"/>
        <v>9650</v>
      </c>
      <c r="C9663">
        <f t="shared" ca="1" si="312"/>
        <v>0.22282230512076628</v>
      </c>
    </row>
    <row r="9664" spans="2:3">
      <c r="B9664" s="1">
        <f t="shared" si="313"/>
        <v>9651</v>
      </c>
      <c r="C9664">
        <f t="shared" ca="1" si="312"/>
        <v>3.6804848437800519E-2</v>
      </c>
    </row>
    <row r="9665" spans="2:3">
      <c r="B9665" s="1">
        <f t="shared" si="313"/>
        <v>9652</v>
      </c>
      <c r="C9665">
        <f t="shared" ca="1" si="312"/>
        <v>0.6465809859554722</v>
      </c>
    </row>
    <row r="9666" spans="2:3">
      <c r="B9666" s="1">
        <f t="shared" si="313"/>
        <v>9653</v>
      </c>
      <c r="C9666">
        <f t="shared" ca="1" si="312"/>
        <v>0.43034242924148691</v>
      </c>
    </row>
    <row r="9667" spans="2:3">
      <c r="B9667" s="1">
        <f t="shared" si="313"/>
        <v>9654</v>
      </c>
      <c r="C9667">
        <f t="shared" ca="1" si="312"/>
        <v>0.3817980094932486</v>
      </c>
    </row>
    <row r="9668" spans="2:3">
      <c r="B9668" s="1">
        <f t="shared" si="313"/>
        <v>9655</v>
      </c>
      <c r="C9668">
        <f t="shared" ca="1" si="312"/>
        <v>0.46976131432055546</v>
      </c>
    </row>
    <row r="9669" spans="2:3">
      <c r="B9669" s="1">
        <f t="shared" si="313"/>
        <v>9656</v>
      </c>
      <c r="C9669">
        <f t="shared" ca="1" si="312"/>
        <v>0.96073176471696609</v>
      </c>
    </row>
    <row r="9670" spans="2:3">
      <c r="B9670" s="1">
        <f t="shared" si="313"/>
        <v>9657</v>
      </c>
      <c r="C9670">
        <f t="shared" ca="1" si="312"/>
        <v>0.29843621287388633</v>
      </c>
    </row>
    <row r="9671" spans="2:3">
      <c r="B9671" s="1">
        <f t="shared" si="313"/>
        <v>9658</v>
      </c>
      <c r="C9671">
        <f t="shared" ca="1" si="312"/>
        <v>0.6648136138425178</v>
      </c>
    </row>
    <row r="9672" spans="2:3">
      <c r="B9672" s="1">
        <f t="shared" si="313"/>
        <v>9659</v>
      </c>
      <c r="C9672">
        <f t="shared" ca="1" si="312"/>
        <v>0.21817074015581983</v>
      </c>
    </row>
    <row r="9673" spans="2:3">
      <c r="B9673" s="1">
        <f t="shared" si="313"/>
        <v>9660</v>
      </c>
      <c r="C9673">
        <f t="shared" ca="1" si="312"/>
        <v>0.94359846025357708</v>
      </c>
    </row>
    <row r="9674" spans="2:3">
      <c r="B9674" s="1">
        <f t="shared" si="313"/>
        <v>9661</v>
      </c>
      <c r="C9674">
        <f t="shared" ca="1" si="312"/>
        <v>0.98445554188373974</v>
      </c>
    </row>
    <row r="9675" spans="2:3">
      <c r="B9675" s="1">
        <f t="shared" si="313"/>
        <v>9662</v>
      </c>
      <c r="C9675">
        <f t="shared" ca="1" si="312"/>
        <v>0.77505452015626985</v>
      </c>
    </row>
    <row r="9676" spans="2:3">
      <c r="B9676" s="1">
        <f t="shared" si="313"/>
        <v>9663</v>
      </c>
      <c r="C9676">
        <f t="shared" ca="1" si="312"/>
        <v>0.28330800349980656</v>
      </c>
    </row>
    <row r="9677" spans="2:3">
      <c r="B9677" s="1">
        <f t="shared" si="313"/>
        <v>9664</v>
      </c>
      <c r="C9677">
        <f t="shared" ca="1" si="312"/>
        <v>0.7528863411918163</v>
      </c>
    </row>
    <row r="9678" spans="2:3">
      <c r="B9678" s="1">
        <f t="shared" si="313"/>
        <v>9665</v>
      </c>
      <c r="C9678">
        <f t="shared" ref="C9678:C9741" ca="1" si="314">RAND()</f>
        <v>0.31342467999746537</v>
      </c>
    </row>
    <row r="9679" spans="2:3">
      <c r="B9679" s="1">
        <f t="shared" ref="B9679:B9742" si="315">B9678+1</f>
        <v>9666</v>
      </c>
      <c r="C9679">
        <f t="shared" ca="1" si="314"/>
        <v>0.38546002749226371</v>
      </c>
    </row>
    <row r="9680" spans="2:3">
      <c r="B9680" s="1">
        <f t="shared" si="315"/>
        <v>9667</v>
      </c>
      <c r="C9680">
        <f t="shared" ca="1" si="314"/>
        <v>0.59986402407696282</v>
      </c>
    </row>
    <row r="9681" spans="2:3">
      <c r="B9681" s="1">
        <f t="shared" si="315"/>
        <v>9668</v>
      </c>
      <c r="C9681">
        <f t="shared" ca="1" si="314"/>
        <v>0.90426303249583673</v>
      </c>
    </row>
    <row r="9682" spans="2:3">
      <c r="B9682" s="1">
        <f t="shared" si="315"/>
        <v>9669</v>
      </c>
      <c r="C9682">
        <f t="shared" ca="1" si="314"/>
        <v>7.8317746362797092E-2</v>
      </c>
    </row>
    <row r="9683" spans="2:3">
      <c r="B9683" s="1">
        <f t="shared" si="315"/>
        <v>9670</v>
      </c>
      <c r="C9683">
        <f t="shared" ca="1" si="314"/>
        <v>0.15357474686835582</v>
      </c>
    </row>
    <row r="9684" spans="2:3">
      <c r="B9684" s="1">
        <f t="shared" si="315"/>
        <v>9671</v>
      </c>
      <c r="C9684">
        <f t="shared" ca="1" si="314"/>
        <v>0.59127199173249967</v>
      </c>
    </row>
    <row r="9685" spans="2:3">
      <c r="B9685" s="1">
        <f t="shared" si="315"/>
        <v>9672</v>
      </c>
      <c r="C9685">
        <f t="shared" ca="1" si="314"/>
        <v>0.33374544734573186</v>
      </c>
    </row>
    <row r="9686" spans="2:3">
      <c r="B9686" s="1">
        <f t="shared" si="315"/>
        <v>9673</v>
      </c>
      <c r="C9686">
        <f t="shared" ca="1" si="314"/>
        <v>0.40865142101658325</v>
      </c>
    </row>
    <row r="9687" spans="2:3">
      <c r="B9687" s="1">
        <f t="shared" si="315"/>
        <v>9674</v>
      </c>
      <c r="C9687">
        <f t="shared" ca="1" si="314"/>
        <v>0.54169545614226844</v>
      </c>
    </row>
    <row r="9688" spans="2:3">
      <c r="B9688" s="1">
        <f t="shared" si="315"/>
        <v>9675</v>
      </c>
      <c r="C9688">
        <f t="shared" ca="1" si="314"/>
        <v>0.61019797582954238</v>
      </c>
    </row>
    <row r="9689" spans="2:3">
      <c r="B9689" s="1">
        <f t="shared" si="315"/>
        <v>9676</v>
      </c>
      <c r="C9689">
        <f t="shared" ca="1" si="314"/>
        <v>0.46332762264072069</v>
      </c>
    </row>
    <row r="9690" spans="2:3">
      <c r="B9690" s="1">
        <f t="shared" si="315"/>
        <v>9677</v>
      </c>
      <c r="C9690">
        <f t="shared" ca="1" si="314"/>
        <v>0.15429970158717377</v>
      </c>
    </row>
    <row r="9691" spans="2:3">
      <c r="B9691" s="1">
        <f t="shared" si="315"/>
        <v>9678</v>
      </c>
      <c r="C9691">
        <f t="shared" ca="1" si="314"/>
        <v>0.57981164744978686</v>
      </c>
    </row>
    <row r="9692" spans="2:3">
      <c r="B9692" s="1">
        <f t="shared" si="315"/>
        <v>9679</v>
      </c>
      <c r="C9692">
        <f t="shared" ca="1" si="314"/>
        <v>0.12882166726345801</v>
      </c>
    </row>
    <row r="9693" spans="2:3">
      <c r="B9693" s="1">
        <f t="shared" si="315"/>
        <v>9680</v>
      </c>
      <c r="C9693">
        <f t="shared" ca="1" si="314"/>
        <v>0.5188008703361453</v>
      </c>
    </row>
    <row r="9694" spans="2:3">
      <c r="B9694" s="1">
        <f t="shared" si="315"/>
        <v>9681</v>
      </c>
      <c r="C9694">
        <f t="shared" ca="1" si="314"/>
        <v>0.12755484104289239</v>
      </c>
    </row>
    <row r="9695" spans="2:3">
      <c r="B9695" s="1">
        <f t="shared" si="315"/>
        <v>9682</v>
      </c>
      <c r="C9695">
        <f t="shared" ca="1" si="314"/>
        <v>0.94679394325222876</v>
      </c>
    </row>
    <row r="9696" spans="2:3">
      <c r="B9696" s="1">
        <f t="shared" si="315"/>
        <v>9683</v>
      </c>
      <c r="C9696">
        <f t="shared" ca="1" si="314"/>
        <v>0.11009336104157652</v>
      </c>
    </row>
    <row r="9697" spans="2:3">
      <c r="B9697" s="1">
        <f t="shared" si="315"/>
        <v>9684</v>
      </c>
      <c r="C9697">
        <f t="shared" ca="1" si="314"/>
        <v>7.254738499228075E-2</v>
      </c>
    </row>
    <row r="9698" spans="2:3">
      <c r="B9698" s="1">
        <f t="shared" si="315"/>
        <v>9685</v>
      </c>
      <c r="C9698">
        <f t="shared" ca="1" si="314"/>
        <v>0.49764837412980822</v>
      </c>
    </row>
    <row r="9699" spans="2:3">
      <c r="B9699" s="1">
        <f t="shared" si="315"/>
        <v>9686</v>
      </c>
      <c r="C9699">
        <f t="shared" ca="1" si="314"/>
        <v>0.49169464483228487</v>
      </c>
    </row>
    <row r="9700" spans="2:3">
      <c r="B9700" s="1">
        <f t="shared" si="315"/>
        <v>9687</v>
      </c>
      <c r="C9700">
        <f t="shared" ca="1" si="314"/>
        <v>0.72650004601487328</v>
      </c>
    </row>
    <row r="9701" spans="2:3">
      <c r="B9701" s="1">
        <f t="shared" si="315"/>
        <v>9688</v>
      </c>
      <c r="C9701">
        <f t="shared" ca="1" si="314"/>
        <v>0.77460680341661425</v>
      </c>
    </row>
    <row r="9702" spans="2:3">
      <c r="B9702" s="1">
        <f t="shared" si="315"/>
        <v>9689</v>
      </c>
      <c r="C9702">
        <f t="shared" ca="1" si="314"/>
        <v>0.9219958094885824</v>
      </c>
    </row>
    <row r="9703" spans="2:3">
      <c r="B9703" s="1">
        <f t="shared" si="315"/>
        <v>9690</v>
      </c>
      <c r="C9703">
        <f t="shared" ca="1" si="314"/>
        <v>3.8825622270633131E-2</v>
      </c>
    </row>
    <row r="9704" spans="2:3">
      <c r="B9704" s="1">
        <f t="shared" si="315"/>
        <v>9691</v>
      </c>
      <c r="C9704">
        <f t="shared" ca="1" si="314"/>
        <v>3.7423184231567319E-2</v>
      </c>
    </row>
    <row r="9705" spans="2:3">
      <c r="B9705" s="1">
        <f t="shared" si="315"/>
        <v>9692</v>
      </c>
      <c r="C9705">
        <f t="shared" ca="1" si="314"/>
        <v>0.91199440664587605</v>
      </c>
    </row>
    <row r="9706" spans="2:3">
      <c r="B9706" s="1">
        <f t="shared" si="315"/>
        <v>9693</v>
      </c>
      <c r="C9706">
        <f t="shared" ca="1" si="314"/>
        <v>5.3279258635009819E-2</v>
      </c>
    </row>
    <row r="9707" spans="2:3">
      <c r="B9707" s="1">
        <f t="shared" si="315"/>
        <v>9694</v>
      </c>
      <c r="C9707">
        <f t="shared" ca="1" si="314"/>
        <v>0.24051037505191186</v>
      </c>
    </row>
    <row r="9708" spans="2:3">
      <c r="B9708" s="1">
        <f t="shared" si="315"/>
        <v>9695</v>
      </c>
      <c r="C9708">
        <f t="shared" ca="1" si="314"/>
        <v>0.39957092060344568</v>
      </c>
    </row>
    <row r="9709" spans="2:3">
      <c r="B9709" s="1">
        <f t="shared" si="315"/>
        <v>9696</v>
      </c>
      <c r="C9709">
        <f t="shared" ca="1" si="314"/>
        <v>0.79089627468216439</v>
      </c>
    </row>
    <row r="9710" spans="2:3">
      <c r="B9710" s="1">
        <f t="shared" si="315"/>
        <v>9697</v>
      </c>
      <c r="C9710">
        <f t="shared" ca="1" si="314"/>
        <v>0.49789992160443419</v>
      </c>
    </row>
    <row r="9711" spans="2:3">
      <c r="B9711" s="1">
        <f t="shared" si="315"/>
        <v>9698</v>
      </c>
      <c r="C9711">
        <f t="shared" ca="1" si="314"/>
        <v>0.51760921832491791</v>
      </c>
    </row>
    <row r="9712" spans="2:3">
      <c r="B9712" s="1">
        <f t="shared" si="315"/>
        <v>9699</v>
      </c>
      <c r="C9712">
        <f t="shared" ca="1" si="314"/>
        <v>0.22909596929280818</v>
      </c>
    </row>
    <row r="9713" spans="2:3">
      <c r="B9713" s="1">
        <f t="shared" si="315"/>
        <v>9700</v>
      </c>
      <c r="C9713">
        <f t="shared" ca="1" si="314"/>
        <v>0.7834741975985503</v>
      </c>
    </row>
    <row r="9714" spans="2:3">
      <c r="B9714" s="1">
        <f t="shared" si="315"/>
        <v>9701</v>
      </c>
      <c r="C9714">
        <f t="shared" ca="1" si="314"/>
        <v>0.74233436091876193</v>
      </c>
    </row>
    <row r="9715" spans="2:3">
      <c r="B9715" s="1">
        <f t="shared" si="315"/>
        <v>9702</v>
      </c>
      <c r="C9715">
        <f t="shared" ca="1" si="314"/>
        <v>9.7485555252248557E-2</v>
      </c>
    </row>
    <row r="9716" spans="2:3">
      <c r="B9716" s="1">
        <f t="shared" si="315"/>
        <v>9703</v>
      </c>
      <c r="C9716">
        <f t="shared" ca="1" si="314"/>
        <v>0.69386498517634154</v>
      </c>
    </row>
    <row r="9717" spans="2:3">
      <c r="B9717" s="1">
        <f t="shared" si="315"/>
        <v>9704</v>
      </c>
      <c r="C9717">
        <f t="shared" ca="1" si="314"/>
        <v>7.7198497706379765E-2</v>
      </c>
    </row>
    <row r="9718" spans="2:3">
      <c r="B9718" s="1">
        <f t="shared" si="315"/>
        <v>9705</v>
      </c>
      <c r="C9718">
        <f t="shared" ca="1" si="314"/>
        <v>0.95515320466664333</v>
      </c>
    </row>
    <row r="9719" spans="2:3">
      <c r="B9719" s="1">
        <f t="shared" si="315"/>
        <v>9706</v>
      </c>
      <c r="C9719">
        <f t="shared" ca="1" si="314"/>
        <v>0.53997627818971694</v>
      </c>
    </row>
    <row r="9720" spans="2:3">
      <c r="B9720" s="1">
        <f t="shared" si="315"/>
        <v>9707</v>
      </c>
      <c r="C9720">
        <f t="shared" ca="1" si="314"/>
        <v>0.49825178355534139</v>
      </c>
    </row>
    <row r="9721" spans="2:3">
      <c r="B9721" s="1">
        <f t="shared" si="315"/>
        <v>9708</v>
      </c>
      <c r="C9721">
        <f t="shared" ca="1" si="314"/>
        <v>0.93187984816982961</v>
      </c>
    </row>
    <row r="9722" spans="2:3">
      <c r="B9722" s="1">
        <f t="shared" si="315"/>
        <v>9709</v>
      </c>
      <c r="C9722">
        <f t="shared" ca="1" si="314"/>
        <v>0.34341556987792476</v>
      </c>
    </row>
    <row r="9723" spans="2:3">
      <c r="B9723" s="1">
        <f t="shared" si="315"/>
        <v>9710</v>
      </c>
      <c r="C9723">
        <f t="shared" ca="1" si="314"/>
        <v>0.78479516711610808</v>
      </c>
    </row>
    <row r="9724" spans="2:3">
      <c r="B9724" s="1">
        <f t="shared" si="315"/>
        <v>9711</v>
      </c>
      <c r="C9724">
        <f t="shared" ca="1" si="314"/>
        <v>0.27890095830404626</v>
      </c>
    </row>
    <row r="9725" spans="2:3">
      <c r="B9725" s="1">
        <f t="shared" si="315"/>
        <v>9712</v>
      </c>
      <c r="C9725">
        <f t="shared" ca="1" si="314"/>
        <v>0.51189795076497357</v>
      </c>
    </row>
    <row r="9726" spans="2:3">
      <c r="B9726" s="1">
        <f t="shared" si="315"/>
        <v>9713</v>
      </c>
      <c r="C9726">
        <f t="shared" ca="1" si="314"/>
        <v>0.61235021939982226</v>
      </c>
    </row>
    <row r="9727" spans="2:3">
      <c r="B9727" s="1">
        <f t="shared" si="315"/>
        <v>9714</v>
      </c>
      <c r="C9727">
        <f t="shared" ca="1" si="314"/>
        <v>0.1714105213437348</v>
      </c>
    </row>
    <row r="9728" spans="2:3">
      <c r="B9728" s="1">
        <f t="shared" si="315"/>
        <v>9715</v>
      </c>
      <c r="C9728">
        <f t="shared" ca="1" si="314"/>
        <v>0.89060327235829817</v>
      </c>
    </row>
    <row r="9729" spans="2:3">
      <c r="B9729" s="1">
        <f t="shared" si="315"/>
        <v>9716</v>
      </c>
      <c r="C9729">
        <f t="shared" ca="1" si="314"/>
        <v>0.26926580196087346</v>
      </c>
    </row>
    <row r="9730" spans="2:3">
      <c r="B9730" s="1">
        <f t="shared" si="315"/>
        <v>9717</v>
      </c>
      <c r="C9730">
        <f t="shared" ca="1" si="314"/>
        <v>0.31235441288672028</v>
      </c>
    </row>
    <row r="9731" spans="2:3">
      <c r="B9731" s="1">
        <f t="shared" si="315"/>
        <v>9718</v>
      </c>
      <c r="C9731">
        <f t="shared" ca="1" si="314"/>
        <v>0.72328555394293093</v>
      </c>
    </row>
    <row r="9732" spans="2:3">
      <c r="B9732" s="1">
        <f t="shared" si="315"/>
        <v>9719</v>
      </c>
      <c r="C9732">
        <f t="shared" ca="1" si="314"/>
        <v>0.34428440943261018</v>
      </c>
    </row>
    <row r="9733" spans="2:3">
      <c r="B9733" s="1">
        <f t="shared" si="315"/>
        <v>9720</v>
      </c>
      <c r="C9733">
        <f t="shared" ca="1" si="314"/>
        <v>0.32111131254480818</v>
      </c>
    </row>
    <row r="9734" spans="2:3">
      <c r="B9734" s="1">
        <f t="shared" si="315"/>
        <v>9721</v>
      </c>
      <c r="C9734">
        <f t="shared" ca="1" si="314"/>
        <v>0.57924651415473871</v>
      </c>
    </row>
    <row r="9735" spans="2:3">
      <c r="B9735" s="1">
        <f t="shared" si="315"/>
        <v>9722</v>
      </c>
      <c r="C9735">
        <f t="shared" ca="1" si="314"/>
        <v>0.70316161435229885</v>
      </c>
    </row>
    <row r="9736" spans="2:3">
      <c r="B9736" s="1">
        <f t="shared" si="315"/>
        <v>9723</v>
      </c>
      <c r="C9736">
        <f t="shared" ca="1" si="314"/>
        <v>0.54814504078619053</v>
      </c>
    </row>
    <row r="9737" spans="2:3">
      <c r="B9737" s="1">
        <f t="shared" si="315"/>
        <v>9724</v>
      </c>
      <c r="C9737">
        <f t="shared" ca="1" si="314"/>
        <v>0.25886652262869492</v>
      </c>
    </row>
    <row r="9738" spans="2:3">
      <c r="B9738" s="1">
        <f t="shared" si="315"/>
        <v>9725</v>
      </c>
      <c r="C9738">
        <f t="shared" ca="1" si="314"/>
        <v>0.26226193642154738</v>
      </c>
    </row>
    <row r="9739" spans="2:3">
      <c r="B9739" s="1">
        <f t="shared" si="315"/>
        <v>9726</v>
      </c>
      <c r="C9739">
        <f t="shared" ca="1" si="314"/>
        <v>0.43537205040068505</v>
      </c>
    </row>
    <row r="9740" spans="2:3">
      <c r="B9740" s="1">
        <f t="shared" si="315"/>
        <v>9727</v>
      </c>
      <c r="C9740">
        <f t="shared" ca="1" si="314"/>
        <v>0.10293768041915963</v>
      </c>
    </row>
    <row r="9741" spans="2:3">
      <c r="B9741" s="1">
        <f t="shared" si="315"/>
        <v>9728</v>
      </c>
      <c r="C9741">
        <f t="shared" ca="1" si="314"/>
        <v>0.24765704457647097</v>
      </c>
    </row>
    <row r="9742" spans="2:3">
      <c r="B9742" s="1">
        <f t="shared" si="315"/>
        <v>9729</v>
      </c>
      <c r="C9742">
        <f t="shared" ref="C9742:C9805" ca="1" si="316">RAND()</f>
        <v>0.63216106426134189</v>
      </c>
    </row>
    <row r="9743" spans="2:3">
      <c r="B9743" s="1">
        <f t="shared" ref="B9743:B9806" si="317">B9742+1</f>
        <v>9730</v>
      </c>
      <c r="C9743">
        <f t="shared" ca="1" si="316"/>
        <v>0.29009970620791958</v>
      </c>
    </row>
    <row r="9744" spans="2:3">
      <c r="B9744" s="1">
        <f t="shared" si="317"/>
        <v>9731</v>
      </c>
      <c r="C9744">
        <f t="shared" ca="1" si="316"/>
        <v>0.59427617627192086</v>
      </c>
    </row>
    <row r="9745" spans="2:3">
      <c r="B9745" s="1">
        <f t="shared" si="317"/>
        <v>9732</v>
      </c>
      <c r="C9745">
        <f t="shared" ca="1" si="316"/>
        <v>0.34100732749381446</v>
      </c>
    </row>
    <row r="9746" spans="2:3">
      <c r="B9746" s="1">
        <f t="shared" si="317"/>
        <v>9733</v>
      </c>
      <c r="C9746">
        <f t="shared" ca="1" si="316"/>
        <v>0.91578093406418704</v>
      </c>
    </row>
    <row r="9747" spans="2:3">
      <c r="B9747" s="1">
        <f t="shared" si="317"/>
        <v>9734</v>
      </c>
      <c r="C9747">
        <f t="shared" ca="1" si="316"/>
        <v>0.34632312746660554</v>
      </c>
    </row>
    <row r="9748" spans="2:3">
      <c r="B9748" s="1">
        <f t="shared" si="317"/>
        <v>9735</v>
      </c>
      <c r="C9748">
        <f t="shared" ca="1" si="316"/>
        <v>2.8521822619681836E-2</v>
      </c>
    </row>
    <row r="9749" spans="2:3">
      <c r="B9749" s="1">
        <f t="shared" si="317"/>
        <v>9736</v>
      </c>
      <c r="C9749">
        <f t="shared" ca="1" si="316"/>
        <v>0.88333232083230417</v>
      </c>
    </row>
    <row r="9750" spans="2:3">
      <c r="B9750" s="1">
        <f t="shared" si="317"/>
        <v>9737</v>
      </c>
      <c r="C9750">
        <f t="shared" ca="1" si="316"/>
        <v>0.93228888489345019</v>
      </c>
    </row>
    <row r="9751" spans="2:3">
      <c r="B9751" s="1">
        <f t="shared" si="317"/>
        <v>9738</v>
      </c>
      <c r="C9751">
        <f t="shared" ca="1" si="316"/>
        <v>0.33803530213616939</v>
      </c>
    </row>
    <row r="9752" spans="2:3">
      <c r="B9752" s="1">
        <f t="shared" si="317"/>
        <v>9739</v>
      </c>
      <c r="C9752">
        <f t="shared" ca="1" si="316"/>
        <v>0.55372242476155153</v>
      </c>
    </row>
    <row r="9753" spans="2:3">
      <c r="B9753" s="1">
        <f t="shared" si="317"/>
        <v>9740</v>
      </c>
      <c r="C9753">
        <f t="shared" ca="1" si="316"/>
        <v>0.26301261337841475</v>
      </c>
    </row>
    <row r="9754" spans="2:3">
      <c r="B9754" s="1">
        <f t="shared" si="317"/>
        <v>9741</v>
      </c>
      <c r="C9754">
        <f t="shared" ca="1" si="316"/>
        <v>0.19574432906196315</v>
      </c>
    </row>
    <row r="9755" spans="2:3">
      <c r="B9755" s="1">
        <f t="shared" si="317"/>
        <v>9742</v>
      </c>
      <c r="C9755">
        <f t="shared" ca="1" si="316"/>
        <v>0.86805491778067001</v>
      </c>
    </row>
    <row r="9756" spans="2:3">
      <c r="B9756" s="1">
        <f t="shared" si="317"/>
        <v>9743</v>
      </c>
      <c r="C9756">
        <f t="shared" ca="1" si="316"/>
        <v>0.69729727561642441</v>
      </c>
    </row>
    <row r="9757" spans="2:3">
      <c r="B9757" s="1">
        <f t="shared" si="317"/>
        <v>9744</v>
      </c>
      <c r="C9757">
        <f t="shared" ca="1" si="316"/>
        <v>0.6751023597772442</v>
      </c>
    </row>
    <row r="9758" spans="2:3">
      <c r="B9758" s="1">
        <f t="shared" si="317"/>
        <v>9745</v>
      </c>
      <c r="C9758">
        <f t="shared" ca="1" si="316"/>
        <v>0.20736137988722703</v>
      </c>
    </row>
    <row r="9759" spans="2:3">
      <c r="B9759" s="1">
        <f t="shared" si="317"/>
        <v>9746</v>
      </c>
      <c r="C9759">
        <f t="shared" ca="1" si="316"/>
        <v>0.98182320273752455</v>
      </c>
    </row>
    <row r="9760" spans="2:3">
      <c r="B9760" s="1">
        <f t="shared" si="317"/>
        <v>9747</v>
      </c>
      <c r="C9760">
        <f t="shared" ca="1" si="316"/>
        <v>0.97408718626532043</v>
      </c>
    </row>
    <row r="9761" spans="2:3">
      <c r="B9761" s="1">
        <f t="shared" si="317"/>
        <v>9748</v>
      </c>
      <c r="C9761">
        <f t="shared" ca="1" si="316"/>
        <v>0.76887165183688366</v>
      </c>
    </row>
    <row r="9762" spans="2:3">
      <c r="B9762" s="1">
        <f t="shared" si="317"/>
        <v>9749</v>
      </c>
      <c r="C9762">
        <f t="shared" ca="1" si="316"/>
        <v>0.70130029741287492</v>
      </c>
    </row>
    <row r="9763" spans="2:3">
      <c r="B9763" s="1">
        <f t="shared" si="317"/>
        <v>9750</v>
      </c>
      <c r="C9763">
        <f t="shared" ca="1" si="316"/>
        <v>0.50892668200402791</v>
      </c>
    </row>
    <row r="9764" spans="2:3">
      <c r="B9764" s="1">
        <f t="shared" si="317"/>
        <v>9751</v>
      </c>
      <c r="C9764">
        <f t="shared" ca="1" si="316"/>
        <v>0.89744157328844387</v>
      </c>
    </row>
    <row r="9765" spans="2:3">
      <c r="B9765" s="1">
        <f t="shared" si="317"/>
        <v>9752</v>
      </c>
      <c r="C9765">
        <f t="shared" ca="1" si="316"/>
        <v>0.67761070364706288</v>
      </c>
    </row>
    <row r="9766" spans="2:3">
      <c r="B9766" s="1">
        <f t="shared" si="317"/>
        <v>9753</v>
      </c>
      <c r="C9766">
        <f t="shared" ca="1" si="316"/>
        <v>0.4751861753865485</v>
      </c>
    </row>
    <row r="9767" spans="2:3">
      <c r="B9767" s="1">
        <f t="shared" si="317"/>
        <v>9754</v>
      </c>
      <c r="C9767">
        <f t="shared" ca="1" si="316"/>
        <v>2.3220455058416078E-2</v>
      </c>
    </row>
    <row r="9768" spans="2:3">
      <c r="B9768" s="1">
        <f t="shared" si="317"/>
        <v>9755</v>
      </c>
      <c r="C9768">
        <f t="shared" ca="1" si="316"/>
        <v>0.2000366077230068</v>
      </c>
    </row>
    <row r="9769" spans="2:3">
      <c r="B9769" s="1">
        <f t="shared" si="317"/>
        <v>9756</v>
      </c>
      <c r="C9769">
        <f t="shared" ca="1" si="316"/>
        <v>0.39548637431341893</v>
      </c>
    </row>
    <row r="9770" spans="2:3">
      <c r="B9770" s="1">
        <f t="shared" si="317"/>
        <v>9757</v>
      </c>
      <c r="C9770">
        <f t="shared" ca="1" si="316"/>
        <v>0.8578650945743217</v>
      </c>
    </row>
    <row r="9771" spans="2:3">
      <c r="B9771" s="1">
        <f t="shared" si="317"/>
        <v>9758</v>
      </c>
      <c r="C9771">
        <f t="shared" ca="1" si="316"/>
        <v>0.26620809006179846</v>
      </c>
    </row>
    <row r="9772" spans="2:3">
      <c r="B9772" s="1">
        <f t="shared" si="317"/>
        <v>9759</v>
      </c>
      <c r="C9772">
        <f t="shared" ca="1" si="316"/>
        <v>8.246737100578061E-2</v>
      </c>
    </row>
    <row r="9773" spans="2:3">
      <c r="B9773" s="1">
        <f t="shared" si="317"/>
        <v>9760</v>
      </c>
      <c r="C9773">
        <f t="shared" ca="1" si="316"/>
        <v>0.75510472181561616</v>
      </c>
    </row>
    <row r="9774" spans="2:3">
      <c r="B9774" s="1">
        <f t="shared" si="317"/>
        <v>9761</v>
      </c>
      <c r="C9774">
        <f t="shared" ca="1" si="316"/>
        <v>0.47722943400445439</v>
      </c>
    </row>
    <row r="9775" spans="2:3">
      <c r="B9775" s="1">
        <f t="shared" si="317"/>
        <v>9762</v>
      </c>
      <c r="C9775">
        <f t="shared" ca="1" si="316"/>
        <v>0.11138384994789097</v>
      </c>
    </row>
    <row r="9776" spans="2:3">
      <c r="B9776" s="1">
        <f t="shared" si="317"/>
        <v>9763</v>
      </c>
      <c r="C9776">
        <f t="shared" ca="1" si="316"/>
        <v>0.21000818419086942</v>
      </c>
    </row>
    <row r="9777" spans="2:3">
      <c r="B9777" s="1">
        <f t="shared" si="317"/>
        <v>9764</v>
      </c>
      <c r="C9777">
        <f t="shared" ca="1" si="316"/>
        <v>0.31591228113984682</v>
      </c>
    </row>
    <row r="9778" spans="2:3">
      <c r="B9778" s="1">
        <f t="shared" si="317"/>
        <v>9765</v>
      </c>
      <c r="C9778">
        <f t="shared" ca="1" si="316"/>
        <v>0.74935228566386702</v>
      </c>
    </row>
    <row r="9779" spans="2:3">
      <c r="B9779" s="1">
        <f t="shared" si="317"/>
        <v>9766</v>
      </c>
      <c r="C9779">
        <f t="shared" ca="1" si="316"/>
        <v>0.54291091437916184</v>
      </c>
    </row>
    <row r="9780" spans="2:3">
      <c r="B9780" s="1">
        <f t="shared" si="317"/>
        <v>9767</v>
      </c>
      <c r="C9780">
        <f t="shared" ca="1" si="316"/>
        <v>0.6284875569511349</v>
      </c>
    </row>
    <row r="9781" spans="2:3">
      <c r="B9781" s="1">
        <f t="shared" si="317"/>
        <v>9768</v>
      </c>
      <c r="C9781">
        <f t="shared" ca="1" si="316"/>
        <v>0.95882134856724655</v>
      </c>
    </row>
    <row r="9782" spans="2:3">
      <c r="B9782" s="1">
        <f t="shared" si="317"/>
        <v>9769</v>
      </c>
      <c r="C9782">
        <f t="shared" ca="1" si="316"/>
        <v>0.16933832947703198</v>
      </c>
    </row>
    <row r="9783" spans="2:3">
      <c r="B9783" s="1">
        <f t="shared" si="317"/>
        <v>9770</v>
      </c>
      <c r="C9783">
        <f t="shared" ca="1" si="316"/>
        <v>0.94320507056683434</v>
      </c>
    </row>
    <row r="9784" spans="2:3">
      <c r="B9784" s="1">
        <f t="shared" si="317"/>
        <v>9771</v>
      </c>
      <c r="C9784">
        <f t="shared" ca="1" si="316"/>
        <v>0.12611943880174159</v>
      </c>
    </row>
    <row r="9785" spans="2:3">
      <c r="B9785" s="1">
        <f t="shared" si="317"/>
        <v>9772</v>
      </c>
      <c r="C9785">
        <f t="shared" ca="1" si="316"/>
        <v>0.67847998889489891</v>
      </c>
    </row>
    <row r="9786" spans="2:3">
      <c r="B9786" s="1">
        <f t="shared" si="317"/>
        <v>9773</v>
      </c>
      <c r="C9786">
        <f t="shared" ca="1" si="316"/>
        <v>0.32720996791532164</v>
      </c>
    </row>
    <row r="9787" spans="2:3">
      <c r="B9787" s="1">
        <f t="shared" si="317"/>
        <v>9774</v>
      </c>
      <c r="C9787">
        <f t="shared" ca="1" si="316"/>
        <v>0.26089928778216842</v>
      </c>
    </row>
    <row r="9788" spans="2:3">
      <c r="B9788" s="1">
        <f t="shared" si="317"/>
        <v>9775</v>
      </c>
      <c r="C9788">
        <f t="shared" ca="1" si="316"/>
        <v>0.92921510481521508</v>
      </c>
    </row>
    <row r="9789" spans="2:3">
      <c r="B9789" s="1">
        <f t="shared" si="317"/>
        <v>9776</v>
      </c>
      <c r="C9789">
        <f t="shared" ca="1" si="316"/>
        <v>0.63476237659870527</v>
      </c>
    </row>
    <row r="9790" spans="2:3">
      <c r="B9790" s="1">
        <f t="shared" si="317"/>
        <v>9777</v>
      </c>
      <c r="C9790">
        <f t="shared" ca="1" si="316"/>
        <v>0.73957685196377176</v>
      </c>
    </row>
    <row r="9791" spans="2:3">
      <c r="B9791" s="1">
        <f t="shared" si="317"/>
        <v>9778</v>
      </c>
      <c r="C9791">
        <f t="shared" ca="1" si="316"/>
        <v>0.53730808372786409</v>
      </c>
    </row>
    <row r="9792" spans="2:3">
      <c r="B9792" s="1">
        <f t="shared" si="317"/>
        <v>9779</v>
      </c>
      <c r="C9792">
        <f t="shared" ca="1" si="316"/>
        <v>8.0146235837785684E-2</v>
      </c>
    </row>
    <row r="9793" spans="2:3">
      <c r="B9793" s="1">
        <f t="shared" si="317"/>
        <v>9780</v>
      </c>
      <c r="C9793">
        <f t="shared" ca="1" si="316"/>
        <v>0.45813584139332386</v>
      </c>
    </row>
    <row r="9794" spans="2:3">
      <c r="B9794" s="1">
        <f t="shared" si="317"/>
        <v>9781</v>
      </c>
      <c r="C9794">
        <f t="shared" ca="1" si="316"/>
        <v>0.20782351806011456</v>
      </c>
    </row>
    <row r="9795" spans="2:3">
      <c r="B9795" s="1">
        <f t="shared" si="317"/>
        <v>9782</v>
      </c>
      <c r="C9795">
        <f t="shared" ca="1" si="316"/>
        <v>0.71940830424214264</v>
      </c>
    </row>
    <row r="9796" spans="2:3">
      <c r="B9796" s="1">
        <f t="shared" si="317"/>
        <v>9783</v>
      </c>
      <c r="C9796">
        <f t="shared" ca="1" si="316"/>
        <v>0.18779266564535224</v>
      </c>
    </row>
    <row r="9797" spans="2:3">
      <c r="B9797" s="1">
        <f t="shared" si="317"/>
        <v>9784</v>
      </c>
      <c r="C9797">
        <f t="shared" ca="1" si="316"/>
        <v>0.34672413798050927</v>
      </c>
    </row>
    <row r="9798" spans="2:3">
      <c r="B9798" s="1">
        <f t="shared" si="317"/>
        <v>9785</v>
      </c>
      <c r="C9798">
        <f t="shared" ca="1" si="316"/>
        <v>0.90606063726392272</v>
      </c>
    </row>
    <row r="9799" spans="2:3">
      <c r="B9799" s="1">
        <f t="shared" si="317"/>
        <v>9786</v>
      </c>
      <c r="C9799">
        <f t="shared" ca="1" si="316"/>
        <v>0.85985258053772129</v>
      </c>
    </row>
    <row r="9800" spans="2:3">
      <c r="B9800" s="1">
        <f t="shared" si="317"/>
        <v>9787</v>
      </c>
      <c r="C9800">
        <f t="shared" ca="1" si="316"/>
        <v>0.21397742724441093</v>
      </c>
    </row>
    <row r="9801" spans="2:3">
      <c r="B9801" s="1">
        <f t="shared" si="317"/>
        <v>9788</v>
      </c>
      <c r="C9801">
        <f t="shared" ca="1" si="316"/>
        <v>0.32404768351066571</v>
      </c>
    </row>
    <row r="9802" spans="2:3">
      <c r="B9802" s="1">
        <f t="shared" si="317"/>
        <v>9789</v>
      </c>
      <c r="C9802">
        <f t="shared" ca="1" si="316"/>
        <v>0.26044737384175165</v>
      </c>
    </row>
    <row r="9803" spans="2:3">
      <c r="B9803" s="1">
        <f t="shared" si="317"/>
        <v>9790</v>
      </c>
      <c r="C9803">
        <f t="shared" ca="1" si="316"/>
        <v>0.61636929259692519</v>
      </c>
    </row>
    <row r="9804" spans="2:3">
      <c r="B9804" s="1">
        <f t="shared" si="317"/>
        <v>9791</v>
      </c>
      <c r="C9804">
        <f t="shared" ca="1" si="316"/>
        <v>0.71217655916070344</v>
      </c>
    </row>
    <row r="9805" spans="2:3">
      <c r="B9805" s="1">
        <f t="shared" si="317"/>
        <v>9792</v>
      </c>
      <c r="C9805">
        <f t="shared" ca="1" si="316"/>
        <v>0.59674424378751223</v>
      </c>
    </row>
    <row r="9806" spans="2:3">
      <c r="B9806" s="1">
        <f t="shared" si="317"/>
        <v>9793</v>
      </c>
      <c r="C9806">
        <f t="shared" ref="C9806:C9869" ca="1" si="318">RAND()</f>
        <v>0.14293825698124085</v>
      </c>
    </row>
    <row r="9807" spans="2:3">
      <c r="B9807" s="1">
        <f t="shared" ref="B9807:B9870" si="319">B9806+1</f>
        <v>9794</v>
      </c>
      <c r="C9807">
        <f t="shared" ca="1" si="318"/>
        <v>0.89517766347036654</v>
      </c>
    </row>
    <row r="9808" spans="2:3">
      <c r="B9808" s="1">
        <f t="shared" si="319"/>
        <v>9795</v>
      </c>
      <c r="C9808">
        <f t="shared" ca="1" si="318"/>
        <v>0.67746115944124019</v>
      </c>
    </row>
    <row r="9809" spans="2:3">
      <c r="B9809" s="1">
        <f t="shared" si="319"/>
        <v>9796</v>
      </c>
      <c r="C9809">
        <f t="shared" ca="1" si="318"/>
        <v>8.9001716991156554E-2</v>
      </c>
    </row>
    <row r="9810" spans="2:3">
      <c r="B9810" s="1">
        <f t="shared" si="319"/>
        <v>9797</v>
      </c>
      <c r="C9810">
        <f t="shared" ca="1" si="318"/>
        <v>0.51427886809130707</v>
      </c>
    </row>
    <row r="9811" spans="2:3">
      <c r="B9811" s="1">
        <f t="shared" si="319"/>
        <v>9798</v>
      </c>
      <c r="C9811">
        <f t="shared" ca="1" si="318"/>
        <v>0.38226995038745448</v>
      </c>
    </row>
    <row r="9812" spans="2:3">
      <c r="B9812" s="1">
        <f t="shared" si="319"/>
        <v>9799</v>
      </c>
      <c r="C9812">
        <f t="shared" ca="1" si="318"/>
        <v>0.5129764038692044</v>
      </c>
    </row>
    <row r="9813" spans="2:3">
      <c r="B9813" s="1">
        <f t="shared" si="319"/>
        <v>9800</v>
      </c>
      <c r="C9813">
        <f t="shared" ca="1" si="318"/>
        <v>9.2043957301434998E-2</v>
      </c>
    </row>
    <row r="9814" spans="2:3">
      <c r="B9814" s="1">
        <f t="shared" si="319"/>
        <v>9801</v>
      </c>
      <c r="C9814">
        <f t="shared" ca="1" si="318"/>
        <v>0.55798304785524144</v>
      </c>
    </row>
    <row r="9815" spans="2:3">
      <c r="B9815" s="1">
        <f t="shared" si="319"/>
        <v>9802</v>
      </c>
      <c r="C9815">
        <f t="shared" ca="1" si="318"/>
        <v>0.27508885119708326</v>
      </c>
    </row>
    <row r="9816" spans="2:3">
      <c r="B9816" s="1">
        <f t="shared" si="319"/>
        <v>9803</v>
      </c>
      <c r="C9816">
        <f t="shared" ca="1" si="318"/>
        <v>0.8289348810984043</v>
      </c>
    </row>
    <row r="9817" spans="2:3">
      <c r="B9817" s="1">
        <f t="shared" si="319"/>
        <v>9804</v>
      </c>
      <c r="C9817">
        <f t="shared" ca="1" si="318"/>
        <v>0.13939603929104183</v>
      </c>
    </row>
    <row r="9818" spans="2:3">
      <c r="B9818" s="1">
        <f t="shared" si="319"/>
        <v>9805</v>
      </c>
      <c r="C9818">
        <f t="shared" ca="1" si="318"/>
        <v>0.52958685442494879</v>
      </c>
    </row>
    <row r="9819" spans="2:3">
      <c r="B9819" s="1">
        <f t="shared" si="319"/>
        <v>9806</v>
      </c>
      <c r="C9819">
        <f t="shared" ca="1" si="318"/>
        <v>0.62449396763169418</v>
      </c>
    </row>
    <row r="9820" spans="2:3">
      <c r="B9820" s="1">
        <f t="shared" si="319"/>
        <v>9807</v>
      </c>
      <c r="C9820">
        <f t="shared" ca="1" si="318"/>
        <v>0.14609809686047914</v>
      </c>
    </row>
    <row r="9821" spans="2:3">
      <c r="B9821" s="1">
        <f t="shared" si="319"/>
        <v>9808</v>
      </c>
      <c r="C9821">
        <f t="shared" ca="1" si="318"/>
        <v>0.40684004669475005</v>
      </c>
    </row>
    <row r="9822" spans="2:3">
      <c r="B9822" s="1">
        <f t="shared" si="319"/>
        <v>9809</v>
      </c>
      <c r="C9822">
        <f t="shared" ca="1" si="318"/>
        <v>0.8604643605197736</v>
      </c>
    </row>
    <row r="9823" spans="2:3">
      <c r="B9823" s="1">
        <f t="shared" si="319"/>
        <v>9810</v>
      </c>
      <c r="C9823">
        <f t="shared" ca="1" si="318"/>
        <v>0.48812630794008138</v>
      </c>
    </row>
    <row r="9824" spans="2:3">
      <c r="B9824" s="1">
        <f t="shared" si="319"/>
        <v>9811</v>
      </c>
      <c r="C9824">
        <f t="shared" ca="1" si="318"/>
        <v>0.87104204069568425</v>
      </c>
    </row>
    <row r="9825" spans="2:3">
      <c r="B9825" s="1">
        <f t="shared" si="319"/>
        <v>9812</v>
      </c>
      <c r="C9825">
        <f t="shared" ca="1" si="318"/>
        <v>0.80639854991861448</v>
      </c>
    </row>
    <row r="9826" spans="2:3">
      <c r="B9826" s="1">
        <f t="shared" si="319"/>
        <v>9813</v>
      </c>
      <c r="C9826">
        <f t="shared" ca="1" si="318"/>
        <v>0.47129222325376152</v>
      </c>
    </row>
    <row r="9827" spans="2:3">
      <c r="B9827" s="1">
        <f t="shared" si="319"/>
        <v>9814</v>
      </c>
      <c r="C9827">
        <f t="shared" ca="1" si="318"/>
        <v>0.17161394482984793</v>
      </c>
    </row>
    <row r="9828" spans="2:3">
      <c r="B9828" s="1">
        <f t="shared" si="319"/>
        <v>9815</v>
      </c>
      <c r="C9828">
        <f t="shared" ca="1" si="318"/>
        <v>0.58940190804675785</v>
      </c>
    </row>
    <row r="9829" spans="2:3">
      <c r="B9829" s="1">
        <f t="shared" si="319"/>
        <v>9816</v>
      </c>
      <c r="C9829">
        <f t="shared" ca="1" si="318"/>
        <v>0.14532959808662049</v>
      </c>
    </row>
    <row r="9830" spans="2:3">
      <c r="B9830" s="1">
        <f t="shared" si="319"/>
        <v>9817</v>
      </c>
      <c r="C9830">
        <f t="shared" ca="1" si="318"/>
        <v>0.84796943520617385</v>
      </c>
    </row>
    <row r="9831" spans="2:3">
      <c r="B9831" s="1">
        <f t="shared" si="319"/>
        <v>9818</v>
      </c>
      <c r="C9831">
        <f t="shared" ca="1" si="318"/>
        <v>0.98031031693578641</v>
      </c>
    </row>
    <row r="9832" spans="2:3">
      <c r="B9832" s="1">
        <f t="shared" si="319"/>
        <v>9819</v>
      </c>
      <c r="C9832">
        <f t="shared" ca="1" si="318"/>
        <v>0.28416901093097346</v>
      </c>
    </row>
    <row r="9833" spans="2:3">
      <c r="B9833" s="1">
        <f t="shared" si="319"/>
        <v>9820</v>
      </c>
      <c r="C9833">
        <f t="shared" ca="1" si="318"/>
        <v>0.70500951442075677</v>
      </c>
    </row>
    <row r="9834" spans="2:3">
      <c r="B9834" s="1">
        <f t="shared" si="319"/>
        <v>9821</v>
      </c>
      <c r="C9834">
        <f t="shared" ca="1" si="318"/>
        <v>0.91645003850676932</v>
      </c>
    </row>
    <row r="9835" spans="2:3">
      <c r="B9835" s="1">
        <f t="shared" si="319"/>
        <v>9822</v>
      </c>
      <c r="C9835">
        <f t="shared" ca="1" si="318"/>
        <v>6.0496918512024211E-2</v>
      </c>
    </row>
    <row r="9836" spans="2:3">
      <c r="B9836" s="1">
        <f t="shared" si="319"/>
        <v>9823</v>
      </c>
      <c r="C9836">
        <f t="shared" ca="1" si="318"/>
        <v>0.9895551850004497</v>
      </c>
    </row>
    <row r="9837" spans="2:3">
      <c r="B9837" s="1">
        <f t="shared" si="319"/>
        <v>9824</v>
      </c>
      <c r="C9837">
        <f t="shared" ca="1" si="318"/>
        <v>0.96543288518064652</v>
      </c>
    </row>
    <row r="9838" spans="2:3">
      <c r="B9838" s="1">
        <f t="shared" si="319"/>
        <v>9825</v>
      </c>
      <c r="C9838">
        <f t="shared" ca="1" si="318"/>
        <v>0.47988097124679097</v>
      </c>
    </row>
    <row r="9839" spans="2:3">
      <c r="B9839" s="1">
        <f t="shared" si="319"/>
        <v>9826</v>
      </c>
      <c r="C9839">
        <f t="shared" ca="1" si="318"/>
        <v>2.239409825807348E-2</v>
      </c>
    </row>
    <row r="9840" spans="2:3">
      <c r="B9840" s="1">
        <f t="shared" si="319"/>
        <v>9827</v>
      </c>
      <c r="C9840">
        <f t="shared" ca="1" si="318"/>
        <v>0.7747138021640162</v>
      </c>
    </row>
    <row r="9841" spans="2:3">
      <c r="B9841" s="1">
        <f t="shared" si="319"/>
        <v>9828</v>
      </c>
      <c r="C9841">
        <f t="shared" ca="1" si="318"/>
        <v>2.8995280805864332E-2</v>
      </c>
    </row>
    <row r="9842" spans="2:3">
      <c r="B9842" s="1">
        <f t="shared" si="319"/>
        <v>9829</v>
      </c>
      <c r="C9842">
        <f t="shared" ca="1" si="318"/>
        <v>0.20457595860591515</v>
      </c>
    </row>
    <row r="9843" spans="2:3">
      <c r="B9843" s="1">
        <f t="shared" si="319"/>
        <v>9830</v>
      </c>
      <c r="C9843">
        <f t="shared" ca="1" si="318"/>
        <v>5.1138014529946707E-2</v>
      </c>
    </row>
    <row r="9844" spans="2:3">
      <c r="B9844" s="1">
        <f t="shared" si="319"/>
        <v>9831</v>
      </c>
      <c r="C9844">
        <f t="shared" ca="1" si="318"/>
        <v>0.52032796404229253</v>
      </c>
    </row>
    <row r="9845" spans="2:3">
      <c r="B9845" s="1">
        <f t="shared" si="319"/>
        <v>9832</v>
      </c>
      <c r="C9845">
        <f t="shared" ca="1" si="318"/>
        <v>0.4448861079003199</v>
      </c>
    </row>
    <row r="9846" spans="2:3">
      <c r="B9846" s="1">
        <f t="shared" si="319"/>
        <v>9833</v>
      </c>
      <c r="C9846">
        <f t="shared" ca="1" si="318"/>
        <v>0.21290608594992222</v>
      </c>
    </row>
    <row r="9847" spans="2:3">
      <c r="B9847" s="1">
        <f t="shared" si="319"/>
        <v>9834</v>
      </c>
      <c r="C9847">
        <f t="shared" ca="1" si="318"/>
        <v>0.74199872729780014</v>
      </c>
    </row>
    <row r="9848" spans="2:3">
      <c r="B9848" s="1">
        <f t="shared" si="319"/>
        <v>9835</v>
      </c>
      <c r="C9848">
        <f t="shared" ca="1" si="318"/>
        <v>0.34236598258802753</v>
      </c>
    </row>
    <row r="9849" spans="2:3">
      <c r="B9849" s="1">
        <f t="shared" si="319"/>
        <v>9836</v>
      </c>
      <c r="C9849">
        <f t="shared" ca="1" si="318"/>
        <v>8.4966853201072223E-2</v>
      </c>
    </row>
    <row r="9850" spans="2:3">
      <c r="B9850" s="1">
        <f t="shared" si="319"/>
        <v>9837</v>
      </c>
      <c r="C9850">
        <f t="shared" ca="1" si="318"/>
        <v>0.48294536521515541</v>
      </c>
    </row>
    <row r="9851" spans="2:3">
      <c r="B9851" s="1">
        <f t="shared" si="319"/>
        <v>9838</v>
      </c>
      <c r="C9851">
        <f t="shared" ca="1" si="318"/>
        <v>0.33719343349039299</v>
      </c>
    </row>
    <row r="9852" spans="2:3">
      <c r="B9852" s="1">
        <f t="shared" si="319"/>
        <v>9839</v>
      </c>
      <c r="C9852">
        <f t="shared" ca="1" si="318"/>
        <v>0.42081196518389541</v>
      </c>
    </row>
    <row r="9853" spans="2:3">
      <c r="B9853" s="1">
        <f t="shared" si="319"/>
        <v>9840</v>
      </c>
      <c r="C9853">
        <f t="shared" ca="1" si="318"/>
        <v>6.6174488759245365E-2</v>
      </c>
    </row>
    <row r="9854" spans="2:3">
      <c r="B9854" s="1">
        <f t="shared" si="319"/>
        <v>9841</v>
      </c>
      <c r="C9854">
        <f t="shared" ca="1" si="318"/>
        <v>7.3946793463585236E-2</v>
      </c>
    </row>
    <row r="9855" spans="2:3">
      <c r="B9855" s="1">
        <f t="shared" si="319"/>
        <v>9842</v>
      </c>
      <c r="C9855">
        <f t="shared" ca="1" si="318"/>
        <v>0.14750320183056831</v>
      </c>
    </row>
    <row r="9856" spans="2:3">
      <c r="B9856" s="1">
        <f t="shared" si="319"/>
        <v>9843</v>
      </c>
      <c r="C9856">
        <f t="shared" ca="1" si="318"/>
        <v>0.20783511597941384</v>
      </c>
    </row>
    <row r="9857" spans="2:3">
      <c r="B9857" s="1">
        <f t="shared" si="319"/>
        <v>9844</v>
      </c>
      <c r="C9857">
        <f t="shared" ca="1" si="318"/>
        <v>0.54754622571671174</v>
      </c>
    </row>
    <row r="9858" spans="2:3">
      <c r="B9858" s="1">
        <f t="shared" si="319"/>
        <v>9845</v>
      </c>
      <c r="C9858">
        <f t="shared" ca="1" si="318"/>
        <v>0.97748291279315291</v>
      </c>
    </row>
    <row r="9859" spans="2:3">
      <c r="B9859" s="1">
        <f t="shared" si="319"/>
        <v>9846</v>
      </c>
      <c r="C9859">
        <f t="shared" ca="1" si="318"/>
        <v>0.94003890424283365</v>
      </c>
    </row>
    <row r="9860" spans="2:3">
      <c r="B9860" s="1">
        <f t="shared" si="319"/>
        <v>9847</v>
      </c>
      <c r="C9860">
        <f t="shared" ca="1" si="318"/>
        <v>0.80206936457456002</v>
      </c>
    </row>
    <row r="9861" spans="2:3">
      <c r="B9861" s="1">
        <f t="shared" si="319"/>
        <v>9848</v>
      </c>
      <c r="C9861">
        <f t="shared" ca="1" si="318"/>
        <v>0.95029464796222307</v>
      </c>
    </row>
    <row r="9862" spans="2:3">
      <c r="B9862" s="1">
        <f t="shared" si="319"/>
        <v>9849</v>
      </c>
      <c r="C9862">
        <f t="shared" ca="1" si="318"/>
        <v>7.4315456178150496E-2</v>
      </c>
    </row>
    <row r="9863" spans="2:3">
      <c r="B9863" s="1">
        <f t="shared" si="319"/>
        <v>9850</v>
      </c>
      <c r="C9863">
        <f t="shared" ca="1" si="318"/>
        <v>0.63560125117601984</v>
      </c>
    </row>
    <row r="9864" spans="2:3">
      <c r="B9864" s="1">
        <f t="shared" si="319"/>
        <v>9851</v>
      </c>
      <c r="C9864">
        <f t="shared" ca="1" si="318"/>
        <v>0.72580166449757411</v>
      </c>
    </row>
    <row r="9865" spans="2:3">
      <c r="B9865" s="1">
        <f t="shared" si="319"/>
        <v>9852</v>
      </c>
      <c r="C9865">
        <f t="shared" ca="1" si="318"/>
        <v>0.45046809356552531</v>
      </c>
    </row>
    <row r="9866" spans="2:3">
      <c r="B9866" s="1">
        <f t="shared" si="319"/>
        <v>9853</v>
      </c>
      <c r="C9866">
        <f t="shared" ca="1" si="318"/>
        <v>0.13052520418760849</v>
      </c>
    </row>
    <row r="9867" spans="2:3">
      <c r="B9867" s="1">
        <f t="shared" si="319"/>
        <v>9854</v>
      </c>
      <c r="C9867">
        <f t="shared" ca="1" si="318"/>
        <v>0.1795638083204264</v>
      </c>
    </row>
    <row r="9868" spans="2:3">
      <c r="B9868" s="1">
        <f t="shared" si="319"/>
        <v>9855</v>
      </c>
      <c r="C9868">
        <f t="shared" ca="1" si="318"/>
        <v>0.59774719809523091</v>
      </c>
    </row>
    <row r="9869" spans="2:3">
      <c r="B9869" s="1">
        <f t="shared" si="319"/>
        <v>9856</v>
      </c>
      <c r="C9869">
        <f t="shared" ca="1" si="318"/>
        <v>0.47167343361592906</v>
      </c>
    </row>
    <row r="9870" spans="2:3">
      <c r="B9870" s="1">
        <f t="shared" si="319"/>
        <v>9857</v>
      </c>
      <c r="C9870">
        <f t="shared" ref="C9870:C9933" ca="1" si="320">RAND()</f>
        <v>0.952225208632836</v>
      </c>
    </row>
    <row r="9871" spans="2:3">
      <c r="B9871" s="1">
        <f t="shared" ref="B9871:B9934" si="321">B9870+1</f>
        <v>9858</v>
      </c>
      <c r="C9871">
        <f t="shared" ca="1" si="320"/>
        <v>0.6898415687005125</v>
      </c>
    </row>
    <row r="9872" spans="2:3">
      <c r="B9872" s="1">
        <f t="shared" si="321"/>
        <v>9859</v>
      </c>
      <c r="C9872">
        <f t="shared" ca="1" si="320"/>
        <v>0.35284377737977402</v>
      </c>
    </row>
    <row r="9873" spans="2:3">
      <c r="B9873" s="1">
        <f t="shared" si="321"/>
        <v>9860</v>
      </c>
      <c r="C9873">
        <f t="shared" ca="1" si="320"/>
        <v>0.63793878883298216</v>
      </c>
    </row>
    <row r="9874" spans="2:3">
      <c r="B9874" s="1">
        <f t="shared" si="321"/>
        <v>9861</v>
      </c>
      <c r="C9874">
        <f t="shared" ca="1" si="320"/>
        <v>0.63121693657181377</v>
      </c>
    </row>
    <row r="9875" spans="2:3">
      <c r="B9875" s="1">
        <f t="shared" si="321"/>
        <v>9862</v>
      </c>
      <c r="C9875">
        <f t="shared" ca="1" si="320"/>
        <v>0.42046290165187727</v>
      </c>
    </row>
    <row r="9876" spans="2:3">
      <c r="B9876" s="1">
        <f t="shared" si="321"/>
        <v>9863</v>
      </c>
      <c r="C9876">
        <f t="shared" ca="1" si="320"/>
        <v>0.70306310800384364</v>
      </c>
    </row>
    <row r="9877" spans="2:3">
      <c r="B9877" s="1">
        <f t="shared" si="321"/>
        <v>9864</v>
      </c>
      <c r="C9877">
        <f t="shared" ca="1" si="320"/>
        <v>8.6576147555356253E-2</v>
      </c>
    </row>
    <row r="9878" spans="2:3">
      <c r="B9878" s="1">
        <f t="shared" si="321"/>
        <v>9865</v>
      </c>
      <c r="C9878">
        <f t="shared" ca="1" si="320"/>
        <v>0.83386465358347972</v>
      </c>
    </row>
    <row r="9879" spans="2:3">
      <c r="B9879" s="1">
        <f t="shared" si="321"/>
        <v>9866</v>
      </c>
      <c r="C9879">
        <f t="shared" ca="1" si="320"/>
        <v>0.85769578908228605</v>
      </c>
    </row>
    <row r="9880" spans="2:3">
      <c r="B9880" s="1">
        <f t="shared" si="321"/>
        <v>9867</v>
      </c>
      <c r="C9880">
        <f t="shared" ca="1" si="320"/>
        <v>0.70599288206723665</v>
      </c>
    </row>
    <row r="9881" spans="2:3">
      <c r="B9881" s="1">
        <f t="shared" si="321"/>
        <v>9868</v>
      </c>
      <c r="C9881">
        <f t="shared" ca="1" si="320"/>
        <v>0.23706304067167183</v>
      </c>
    </row>
    <row r="9882" spans="2:3">
      <c r="B9882" s="1">
        <f t="shared" si="321"/>
        <v>9869</v>
      </c>
      <c r="C9882">
        <f t="shared" ca="1" si="320"/>
        <v>0.34581662414806003</v>
      </c>
    </row>
    <row r="9883" spans="2:3">
      <c r="B9883" s="1">
        <f t="shared" si="321"/>
        <v>9870</v>
      </c>
      <c r="C9883">
        <f t="shared" ca="1" si="320"/>
        <v>0.11941005899032497</v>
      </c>
    </row>
    <row r="9884" spans="2:3">
      <c r="B9884" s="1">
        <f t="shared" si="321"/>
        <v>9871</v>
      </c>
      <c r="C9884">
        <f t="shared" ca="1" si="320"/>
        <v>0.95339539559770925</v>
      </c>
    </row>
    <row r="9885" spans="2:3">
      <c r="B9885" s="1">
        <f t="shared" si="321"/>
        <v>9872</v>
      </c>
      <c r="C9885">
        <f t="shared" ca="1" si="320"/>
        <v>0.31100565080249476</v>
      </c>
    </row>
    <row r="9886" spans="2:3">
      <c r="B9886" s="1">
        <f t="shared" si="321"/>
        <v>9873</v>
      </c>
      <c r="C9886">
        <f t="shared" ca="1" si="320"/>
        <v>1.8354235511201744E-2</v>
      </c>
    </row>
    <row r="9887" spans="2:3">
      <c r="B9887" s="1">
        <f t="shared" si="321"/>
        <v>9874</v>
      </c>
      <c r="C9887">
        <f t="shared" ca="1" si="320"/>
        <v>0.31414055838973853</v>
      </c>
    </row>
    <row r="9888" spans="2:3">
      <c r="B9888" s="1">
        <f t="shared" si="321"/>
        <v>9875</v>
      </c>
      <c r="C9888">
        <f t="shared" ca="1" si="320"/>
        <v>6.0641244577839815E-2</v>
      </c>
    </row>
    <row r="9889" spans="2:3">
      <c r="B9889" s="1">
        <f t="shared" si="321"/>
        <v>9876</v>
      </c>
      <c r="C9889">
        <f t="shared" ca="1" si="320"/>
        <v>0.28158362366348422</v>
      </c>
    </row>
    <row r="9890" spans="2:3">
      <c r="B9890" s="1">
        <f t="shared" si="321"/>
        <v>9877</v>
      </c>
      <c r="C9890">
        <f t="shared" ca="1" si="320"/>
        <v>0.90439729051529261</v>
      </c>
    </row>
    <row r="9891" spans="2:3">
      <c r="B9891" s="1">
        <f t="shared" si="321"/>
        <v>9878</v>
      </c>
      <c r="C9891">
        <f t="shared" ca="1" si="320"/>
        <v>0.53286210450727678</v>
      </c>
    </row>
    <row r="9892" spans="2:3">
      <c r="B9892" s="1">
        <f t="shared" si="321"/>
        <v>9879</v>
      </c>
      <c r="C9892">
        <f t="shared" ca="1" si="320"/>
        <v>0.99369922133643773</v>
      </c>
    </row>
    <row r="9893" spans="2:3">
      <c r="B9893" s="1">
        <f t="shared" si="321"/>
        <v>9880</v>
      </c>
      <c r="C9893">
        <f t="shared" ca="1" si="320"/>
        <v>0.25656110567862744</v>
      </c>
    </row>
    <row r="9894" spans="2:3">
      <c r="B9894" s="1">
        <f t="shared" si="321"/>
        <v>9881</v>
      </c>
      <c r="C9894">
        <f t="shared" ca="1" si="320"/>
        <v>0.5919883929343307</v>
      </c>
    </row>
    <row r="9895" spans="2:3">
      <c r="B9895" s="1">
        <f t="shared" si="321"/>
        <v>9882</v>
      </c>
      <c r="C9895">
        <f t="shared" ca="1" si="320"/>
        <v>3.1988605787795832E-2</v>
      </c>
    </row>
    <row r="9896" spans="2:3">
      <c r="B9896" s="1">
        <f t="shared" si="321"/>
        <v>9883</v>
      </c>
      <c r="C9896">
        <f t="shared" ca="1" si="320"/>
        <v>0.43804570164785051</v>
      </c>
    </row>
    <row r="9897" spans="2:3">
      <c r="B9897" s="1">
        <f t="shared" si="321"/>
        <v>9884</v>
      </c>
      <c r="C9897">
        <f t="shared" ca="1" si="320"/>
        <v>0.9953997894777098</v>
      </c>
    </row>
    <row r="9898" spans="2:3">
      <c r="B9898" s="1">
        <f t="shared" si="321"/>
        <v>9885</v>
      </c>
      <c r="C9898">
        <f t="shared" ca="1" si="320"/>
        <v>5.6137595697962284E-2</v>
      </c>
    </row>
    <row r="9899" spans="2:3">
      <c r="B9899" s="1">
        <f t="shared" si="321"/>
        <v>9886</v>
      </c>
      <c r="C9899">
        <f t="shared" ca="1" si="320"/>
        <v>0.80572477182169655</v>
      </c>
    </row>
    <row r="9900" spans="2:3">
      <c r="B9900" s="1">
        <f t="shared" si="321"/>
        <v>9887</v>
      </c>
      <c r="C9900">
        <f t="shared" ca="1" si="320"/>
        <v>0.70743705736123852</v>
      </c>
    </row>
    <row r="9901" spans="2:3">
      <c r="B9901" s="1">
        <f t="shared" si="321"/>
        <v>9888</v>
      </c>
      <c r="C9901">
        <f t="shared" ca="1" si="320"/>
        <v>0.93240998853335388</v>
      </c>
    </row>
    <row r="9902" spans="2:3">
      <c r="B9902" s="1">
        <f t="shared" si="321"/>
        <v>9889</v>
      </c>
      <c r="C9902">
        <f t="shared" ca="1" si="320"/>
        <v>0.85616352766929149</v>
      </c>
    </row>
    <row r="9903" spans="2:3">
      <c r="B9903" s="1">
        <f t="shared" si="321"/>
        <v>9890</v>
      </c>
      <c r="C9903">
        <f t="shared" ca="1" si="320"/>
        <v>0.64681404964815625</v>
      </c>
    </row>
    <row r="9904" spans="2:3">
      <c r="B9904" s="1">
        <f t="shared" si="321"/>
        <v>9891</v>
      </c>
      <c r="C9904">
        <f t="shared" ca="1" si="320"/>
        <v>0.98893172293989928</v>
      </c>
    </row>
    <row r="9905" spans="2:3">
      <c r="B9905" s="1">
        <f t="shared" si="321"/>
        <v>9892</v>
      </c>
      <c r="C9905">
        <f t="shared" ca="1" si="320"/>
        <v>0.31063044956228125</v>
      </c>
    </row>
    <row r="9906" spans="2:3">
      <c r="B9906" s="1">
        <f t="shared" si="321"/>
        <v>9893</v>
      </c>
      <c r="C9906">
        <f t="shared" ca="1" si="320"/>
        <v>0.51244864987647742</v>
      </c>
    </row>
    <row r="9907" spans="2:3">
      <c r="B9907" s="1">
        <f t="shared" si="321"/>
        <v>9894</v>
      </c>
      <c r="C9907">
        <f t="shared" ca="1" si="320"/>
        <v>0.62258716406321335</v>
      </c>
    </row>
    <row r="9908" spans="2:3">
      <c r="B9908" s="1">
        <f t="shared" si="321"/>
        <v>9895</v>
      </c>
      <c r="C9908">
        <f t="shared" ca="1" si="320"/>
        <v>0.17277449167714121</v>
      </c>
    </row>
    <row r="9909" spans="2:3">
      <c r="B9909" s="1">
        <f t="shared" si="321"/>
        <v>9896</v>
      </c>
      <c r="C9909">
        <f t="shared" ca="1" si="320"/>
        <v>0.19552112151711076</v>
      </c>
    </row>
    <row r="9910" spans="2:3">
      <c r="B9910" s="1">
        <f t="shared" si="321"/>
        <v>9897</v>
      </c>
      <c r="C9910">
        <f t="shared" ca="1" si="320"/>
        <v>0.72499287656520395</v>
      </c>
    </row>
    <row r="9911" spans="2:3">
      <c r="B9911" s="1">
        <f t="shared" si="321"/>
        <v>9898</v>
      </c>
      <c r="C9911">
        <f t="shared" ca="1" si="320"/>
        <v>0.96401606025735376</v>
      </c>
    </row>
    <row r="9912" spans="2:3">
      <c r="B9912" s="1">
        <f t="shared" si="321"/>
        <v>9899</v>
      </c>
      <c r="C9912">
        <f t="shared" ca="1" si="320"/>
        <v>0.1277132855161951</v>
      </c>
    </row>
    <row r="9913" spans="2:3">
      <c r="B9913" s="1">
        <f t="shared" si="321"/>
        <v>9900</v>
      </c>
      <c r="C9913">
        <f t="shared" ca="1" si="320"/>
        <v>0.31320130772268018</v>
      </c>
    </row>
    <row r="9914" spans="2:3">
      <c r="B9914" s="1">
        <f t="shared" si="321"/>
        <v>9901</v>
      </c>
      <c r="C9914">
        <f t="shared" ca="1" si="320"/>
        <v>0.82658611053038233</v>
      </c>
    </row>
    <row r="9915" spans="2:3">
      <c r="B9915" s="1">
        <f t="shared" si="321"/>
        <v>9902</v>
      </c>
      <c r="C9915">
        <f t="shared" ca="1" si="320"/>
        <v>0.28058889716078717</v>
      </c>
    </row>
    <row r="9916" spans="2:3">
      <c r="B9916" s="1">
        <f t="shared" si="321"/>
        <v>9903</v>
      </c>
      <c r="C9916">
        <f t="shared" ca="1" si="320"/>
        <v>0.89223850141833916</v>
      </c>
    </row>
    <row r="9917" spans="2:3">
      <c r="B9917" s="1">
        <f t="shared" si="321"/>
        <v>9904</v>
      </c>
      <c r="C9917">
        <f t="shared" ca="1" si="320"/>
        <v>2.645550087503723E-2</v>
      </c>
    </row>
    <row r="9918" spans="2:3">
      <c r="B9918" s="1">
        <f t="shared" si="321"/>
        <v>9905</v>
      </c>
      <c r="C9918">
        <f t="shared" ca="1" si="320"/>
        <v>0.87729472099497818</v>
      </c>
    </row>
    <row r="9919" spans="2:3">
      <c r="B9919" s="1">
        <f t="shared" si="321"/>
        <v>9906</v>
      </c>
      <c r="C9919">
        <f t="shared" ca="1" si="320"/>
        <v>0.37743831479425372</v>
      </c>
    </row>
    <row r="9920" spans="2:3">
      <c r="B9920" s="1">
        <f t="shared" si="321"/>
        <v>9907</v>
      </c>
      <c r="C9920">
        <f t="shared" ca="1" si="320"/>
        <v>4.0833497752539305E-2</v>
      </c>
    </row>
    <row r="9921" spans="2:3">
      <c r="B9921" s="1">
        <f t="shared" si="321"/>
        <v>9908</v>
      </c>
      <c r="C9921">
        <f t="shared" ca="1" si="320"/>
        <v>0.81482454785623948</v>
      </c>
    </row>
    <row r="9922" spans="2:3">
      <c r="B9922" s="1">
        <f t="shared" si="321"/>
        <v>9909</v>
      </c>
      <c r="C9922">
        <f t="shared" ca="1" si="320"/>
        <v>0.20201447929776539</v>
      </c>
    </row>
    <row r="9923" spans="2:3">
      <c r="B9923" s="1">
        <f t="shared" si="321"/>
        <v>9910</v>
      </c>
      <c r="C9923">
        <f t="shared" ca="1" si="320"/>
        <v>0.24439190370318997</v>
      </c>
    </row>
    <row r="9924" spans="2:3">
      <c r="B9924" s="1">
        <f t="shared" si="321"/>
        <v>9911</v>
      </c>
      <c r="C9924">
        <f t="shared" ca="1" si="320"/>
        <v>0.38159701637972432</v>
      </c>
    </row>
    <row r="9925" spans="2:3">
      <c r="B9925" s="1">
        <f t="shared" si="321"/>
        <v>9912</v>
      </c>
      <c r="C9925">
        <f t="shared" ca="1" si="320"/>
        <v>0.45217138716336891</v>
      </c>
    </row>
    <row r="9926" spans="2:3">
      <c r="B9926" s="1">
        <f t="shared" si="321"/>
        <v>9913</v>
      </c>
      <c r="C9926">
        <f t="shared" ca="1" si="320"/>
        <v>0.45282893671420732</v>
      </c>
    </row>
    <row r="9927" spans="2:3">
      <c r="B9927" s="1">
        <f t="shared" si="321"/>
        <v>9914</v>
      </c>
      <c r="C9927">
        <f t="shared" ca="1" si="320"/>
        <v>5.1799375682215709E-2</v>
      </c>
    </row>
    <row r="9928" spans="2:3">
      <c r="B9928" s="1">
        <f t="shared" si="321"/>
        <v>9915</v>
      </c>
      <c r="C9928">
        <f t="shared" ca="1" si="320"/>
        <v>0.84515671311894514</v>
      </c>
    </row>
    <row r="9929" spans="2:3">
      <c r="B9929" s="1">
        <f t="shared" si="321"/>
        <v>9916</v>
      </c>
      <c r="C9929">
        <f t="shared" ca="1" si="320"/>
        <v>0.217689124155655</v>
      </c>
    </row>
    <row r="9930" spans="2:3">
      <c r="B9930" s="1">
        <f t="shared" si="321"/>
        <v>9917</v>
      </c>
      <c r="C9930">
        <f t="shared" ca="1" si="320"/>
        <v>0.23736367844384976</v>
      </c>
    </row>
    <row r="9931" spans="2:3">
      <c r="B9931" s="1">
        <f t="shared" si="321"/>
        <v>9918</v>
      </c>
      <c r="C9931">
        <f t="shared" ca="1" si="320"/>
        <v>5.8507428193828814E-2</v>
      </c>
    </row>
    <row r="9932" spans="2:3">
      <c r="B9932" s="1">
        <f t="shared" si="321"/>
        <v>9919</v>
      </c>
      <c r="C9932">
        <f t="shared" ca="1" si="320"/>
        <v>0.17793858426123355</v>
      </c>
    </row>
    <row r="9933" spans="2:3">
      <c r="B9933" s="1">
        <f t="shared" si="321"/>
        <v>9920</v>
      </c>
      <c r="C9933">
        <f t="shared" ca="1" si="320"/>
        <v>0.43875479474330992</v>
      </c>
    </row>
    <row r="9934" spans="2:3">
      <c r="B9934" s="1">
        <f t="shared" si="321"/>
        <v>9921</v>
      </c>
      <c r="C9934">
        <f t="shared" ref="C9934:C9997" ca="1" si="322">RAND()</f>
        <v>0.13672236638991175</v>
      </c>
    </row>
    <row r="9935" spans="2:3">
      <c r="B9935" s="1">
        <f t="shared" ref="B9935:B9998" si="323">B9934+1</f>
        <v>9922</v>
      </c>
      <c r="C9935">
        <f t="shared" ca="1" si="322"/>
        <v>0.91257046807682529</v>
      </c>
    </row>
    <row r="9936" spans="2:3">
      <c r="B9936" s="1">
        <f t="shared" si="323"/>
        <v>9923</v>
      </c>
      <c r="C9936">
        <f t="shared" ca="1" si="322"/>
        <v>5.1819485517203723E-2</v>
      </c>
    </row>
    <row r="9937" spans="2:3">
      <c r="B9937" s="1">
        <f t="shared" si="323"/>
        <v>9924</v>
      </c>
      <c r="C9937">
        <f t="shared" ca="1" si="322"/>
        <v>0.11044795570558652</v>
      </c>
    </row>
    <row r="9938" spans="2:3">
      <c r="B9938" s="1">
        <f t="shared" si="323"/>
        <v>9925</v>
      </c>
      <c r="C9938">
        <f t="shared" ca="1" si="322"/>
        <v>0.75160728046694403</v>
      </c>
    </row>
    <row r="9939" spans="2:3">
      <c r="B9939" s="1">
        <f t="shared" si="323"/>
        <v>9926</v>
      </c>
      <c r="C9939">
        <f t="shared" ca="1" si="322"/>
        <v>0.22070829763180866</v>
      </c>
    </row>
    <row r="9940" spans="2:3">
      <c r="B9940" s="1">
        <f t="shared" si="323"/>
        <v>9927</v>
      </c>
      <c r="C9940">
        <f t="shared" ca="1" si="322"/>
        <v>9.5652395629221565E-2</v>
      </c>
    </row>
    <row r="9941" spans="2:3">
      <c r="B9941" s="1">
        <f t="shared" si="323"/>
        <v>9928</v>
      </c>
      <c r="C9941">
        <f t="shared" ca="1" si="322"/>
        <v>0.95537191017455492</v>
      </c>
    </row>
    <row r="9942" spans="2:3">
      <c r="B9942" s="1">
        <f t="shared" si="323"/>
        <v>9929</v>
      </c>
      <c r="C9942">
        <f t="shared" ca="1" si="322"/>
        <v>1.9433194074858329E-2</v>
      </c>
    </row>
    <row r="9943" spans="2:3">
      <c r="B9943" s="1">
        <f t="shared" si="323"/>
        <v>9930</v>
      </c>
      <c r="C9943">
        <f t="shared" ca="1" si="322"/>
        <v>0.78629240788824983</v>
      </c>
    </row>
    <row r="9944" spans="2:3">
      <c r="B9944" s="1">
        <f t="shared" si="323"/>
        <v>9931</v>
      </c>
      <c r="C9944">
        <f t="shared" ca="1" si="322"/>
        <v>0.24808696812697517</v>
      </c>
    </row>
    <row r="9945" spans="2:3">
      <c r="B9945" s="1">
        <f t="shared" si="323"/>
        <v>9932</v>
      </c>
      <c r="C9945">
        <f t="shared" ca="1" si="322"/>
        <v>0.15936128102260771</v>
      </c>
    </row>
    <row r="9946" spans="2:3">
      <c r="B9946" s="1">
        <f t="shared" si="323"/>
        <v>9933</v>
      </c>
      <c r="C9946">
        <f t="shared" ca="1" si="322"/>
        <v>0.60854546881534044</v>
      </c>
    </row>
    <row r="9947" spans="2:3">
      <c r="B9947" s="1">
        <f t="shared" si="323"/>
        <v>9934</v>
      </c>
      <c r="C9947">
        <f t="shared" ca="1" si="322"/>
        <v>0.84109333592244873</v>
      </c>
    </row>
    <row r="9948" spans="2:3">
      <c r="B9948" s="1">
        <f t="shared" si="323"/>
        <v>9935</v>
      </c>
      <c r="C9948">
        <f t="shared" ca="1" si="322"/>
        <v>0.51188408228980786</v>
      </c>
    </row>
    <row r="9949" spans="2:3">
      <c r="B9949" s="1">
        <f t="shared" si="323"/>
        <v>9936</v>
      </c>
      <c r="C9949">
        <f t="shared" ca="1" si="322"/>
        <v>0.83867531582851729</v>
      </c>
    </row>
    <row r="9950" spans="2:3">
      <c r="B9950" s="1">
        <f t="shared" si="323"/>
        <v>9937</v>
      </c>
      <c r="C9950">
        <f t="shared" ca="1" si="322"/>
        <v>0.21586999466600465</v>
      </c>
    </row>
    <row r="9951" spans="2:3">
      <c r="B9951" s="1">
        <f t="shared" si="323"/>
        <v>9938</v>
      </c>
      <c r="C9951">
        <f t="shared" ca="1" si="322"/>
        <v>0.66487664858317908</v>
      </c>
    </row>
    <row r="9952" spans="2:3">
      <c r="B9952" s="1">
        <f t="shared" si="323"/>
        <v>9939</v>
      </c>
      <c r="C9952">
        <f t="shared" ca="1" si="322"/>
        <v>5.7050178067437063E-3</v>
      </c>
    </row>
    <row r="9953" spans="2:3">
      <c r="B9953" s="1">
        <f t="shared" si="323"/>
        <v>9940</v>
      </c>
      <c r="C9953">
        <f t="shared" ca="1" si="322"/>
        <v>0.43584315068880886</v>
      </c>
    </row>
    <row r="9954" spans="2:3">
      <c r="B9954" s="1">
        <f t="shared" si="323"/>
        <v>9941</v>
      </c>
      <c r="C9954">
        <f t="shared" ca="1" si="322"/>
        <v>5.2840708405730186E-2</v>
      </c>
    </row>
    <row r="9955" spans="2:3">
      <c r="B9955" s="1">
        <f t="shared" si="323"/>
        <v>9942</v>
      </c>
      <c r="C9955">
        <f t="shared" ca="1" si="322"/>
        <v>0.50220568972204327</v>
      </c>
    </row>
    <row r="9956" spans="2:3">
      <c r="B9956" s="1">
        <f t="shared" si="323"/>
        <v>9943</v>
      </c>
      <c r="C9956">
        <f t="shared" ca="1" si="322"/>
        <v>4.5633771285910063E-2</v>
      </c>
    </row>
    <row r="9957" spans="2:3">
      <c r="B9957" s="1">
        <f t="shared" si="323"/>
        <v>9944</v>
      </c>
      <c r="C9957">
        <f t="shared" ca="1" si="322"/>
        <v>0.8323021748512045</v>
      </c>
    </row>
    <row r="9958" spans="2:3">
      <c r="B9958" s="1">
        <f t="shared" si="323"/>
        <v>9945</v>
      </c>
      <c r="C9958">
        <f t="shared" ca="1" si="322"/>
        <v>0.76212805596122346</v>
      </c>
    </row>
    <row r="9959" spans="2:3">
      <c r="B9959" s="1">
        <f t="shared" si="323"/>
        <v>9946</v>
      </c>
      <c r="C9959">
        <f t="shared" ca="1" si="322"/>
        <v>0.22052935348983038</v>
      </c>
    </row>
    <row r="9960" spans="2:3">
      <c r="B9960" s="1">
        <f t="shared" si="323"/>
        <v>9947</v>
      </c>
      <c r="C9960">
        <f t="shared" ca="1" si="322"/>
        <v>0.36796929317997407</v>
      </c>
    </row>
    <row r="9961" spans="2:3">
      <c r="B9961" s="1">
        <f t="shared" si="323"/>
        <v>9948</v>
      </c>
      <c r="C9961">
        <f t="shared" ca="1" si="322"/>
        <v>0.24046053964978109</v>
      </c>
    </row>
    <row r="9962" spans="2:3">
      <c r="B9962" s="1">
        <f t="shared" si="323"/>
        <v>9949</v>
      </c>
      <c r="C9962">
        <f t="shared" ca="1" si="322"/>
        <v>0.97095710800084511</v>
      </c>
    </row>
    <row r="9963" spans="2:3">
      <c r="B9963" s="1">
        <f t="shared" si="323"/>
        <v>9950</v>
      </c>
      <c r="C9963">
        <f t="shared" ca="1" si="322"/>
        <v>0.3771796539674247</v>
      </c>
    </row>
    <row r="9964" spans="2:3">
      <c r="B9964" s="1">
        <f t="shared" si="323"/>
        <v>9951</v>
      </c>
      <c r="C9964">
        <f t="shared" ca="1" si="322"/>
        <v>0.96651273432872142</v>
      </c>
    </row>
    <row r="9965" spans="2:3">
      <c r="B9965" s="1">
        <f t="shared" si="323"/>
        <v>9952</v>
      </c>
      <c r="C9965">
        <f t="shared" ca="1" si="322"/>
        <v>0.31668372905966125</v>
      </c>
    </row>
    <row r="9966" spans="2:3">
      <c r="B9966" s="1">
        <f t="shared" si="323"/>
        <v>9953</v>
      </c>
      <c r="C9966">
        <f t="shared" ca="1" si="322"/>
        <v>0.69702724080705436</v>
      </c>
    </row>
    <row r="9967" spans="2:3">
      <c r="B9967" s="1">
        <f t="shared" si="323"/>
        <v>9954</v>
      </c>
      <c r="C9967">
        <f t="shared" ca="1" si="322"/>
        <v>0.68042158552687237</v>
      </c>
    </row>
    <row r="9968" spans="2:3">
      <c r="B9968" s="1">
        <f t="shared" si="323"/>
        <v>9955</v>
      </c>
      <c r="C9968">
        <f t="shared" ca="1" si="322"/>
        <v>4.3247543467990313E-2</v>
      </c>
    </row>
    <row r="9969" spans="2:3">
      <c r="B9969" s="1">
        <f t="shared" si="323"/>
        <v>9956</v>
      </c>
      <c r="C9969">
        <f t="shared" ca="1" si="322"/>
        <v>0.86932403510893952</v>
      </c>
    </row>
    <row r="9970" spans="2:3">
      <c r="B9970" s="1">
        <f t="shared" si="323"/>
        <v>9957</v>
      </c>
      <c r="C9970">
        <f t="shared" ca="1" si="322"/>
        <v>0.56518646972012432</v>
      </c>
    </row>
    <row r="9971" spans="2:3">
      <c r="B9971" s="1">
        <f t="shared" si="323"/>
        <v>9958</v>
      </c>
      <c r="C9971">
        <f t="shared" ca="1" si="322"/>
        <v>0.60748487408143048</v>
      </c>
    </row>
    <row r="9972" spans="2:3">
      <c r="B9972" s="1">
        <f t="shared" si="323"/>
        <v>9959</v>
      </c>
      <c r="C9972">
        <f t="shared" ca="1" si="322"/>
        <v>0.48623611790438959</v>
      </c>
    </row>
    <row r="9973" spans="2:3">
      <c r="B9973" s="1">
        <f t="shared" si="323"/>
        <v>9960</v>
      </c>
      <c r="C9973">
        <f t="shared" ca="1" si="322"/>
        <v>0.73533172143627545</v>
      </c>
    </row>
    <row r="9974" spans="2:3">
      <c r="B9974" s="1">
        <f t="shared" si="323"/>
        <v>9961</v>
      </c>
      <c r="C9974">
        <f t="shared" ca="1" si="322"/>
        <v>0.49356739723130061</v>
      </c>
    </row>
    <row r="9975" spans="2:3">
      <c r="B9975" s="1">
        <f t="shared" si="323"/>
        <v>9962</v>
      </c>
      <c r="C9975">
        <f t="shared" ca="1" si="322"/>
        <v>5.6424813939620622E-2</v>
      </c>
    </row>
    <row r="9976" spans="2:3">
      <c r="B9976" s="1">
        <f t="shared" si="323"/>
        <v>9963</v>
      </c>
      <c r="C9976">
        <f t="shared" ca="1" si="322"/>
        <v>0.75033238823342996</v>
      </c>
    </row>
    <row r="9977" spans="2:3">
      <c r="B9977" s="1">
        <f t="shared" si="323"/>
        <v>9964</v>
      </c>
      <c r="C9977">
        <f t="shared" ca="1" si="322"/>
        <v>0.73218057817442894</v>
      </c>
    </row>
    <row r="9978" spans="2:3">
      <c r="B9978" s="1">
        <f t="shared" si="323"/>
        <v>9965</v>
      </c>
      <c r="C9978">
        <f t="shared" ca="1" si="322"/>
        <v>0.18271040160927687</v>
      </c>
    </row>
    <row r="9979" spans="2:3">
      <c r="B9979" s="1">
        <f t="shared" si="323"/>
        <v>9966</v>
      </c>
      <c r="C9979">
        <f t="shared" ca="1" si="322"/>
        <v>0.28925152126736775</v>
      </c>
    </row>
    <row r="9980" spans="2:3">
      <c r="B9980" s="1">
        <f t="shared" si="323"/>
        <v>9967</v>
      </c>
      <c r="C9980">
        <f t="shared" ca="1" si="322"/>
        <v>0.77512595191483447</v>
      </c>
    </row>
    <row r="9981" spans="2:3">
      <c r="B9981" s="1">
        <f t="shared" si="323"/>
        <v>9968</v>
      </c>
      <c r="C9981">
        <f t="shared" ca="1" si="322"/>
        <v>0.60664271010679094</v>
      </c>
    </row>
    <row r="9982" spans="2:3">
      <c r="B9982" s="1">
        <f t="shared" si="323"/>
        <v>9969</v>
      </c>
      <c r="C9982">
        <f t="shared" ca="1" si="322"/>
        <v>4.7433135638165314E-2</v>
      </c>
    </row>
    <row r="9983" spans="2:3">
      <c r="B9983" s="1">
        <f t="shared" si="323"/>
        <v>9970</v>
      </c>
      <c r="C9983">
        <f t="shared" ca="1" si="322"/>
        <v>0.16283500374428228</v>
      </c>
    </row>
    <row r="9984" spans="2:3">
      <c r="B9984" s="1">
        <f t="shared" si="323"/>
        <v>9971</v>
      </c>
      <c r="C9984">
        <f t="shared" ca="1" si="322"/>
        <v>0.89451291931055188</v>
      </c>
    </row>
    <row r="9985" spans="2:3">
      <c r="B9985" s="1">
        <f t="shared" si="323"/>
        <v>9972</v>
      </c>
      <c r="C9985">
        <f t="shared" ca="1" si="322"/>
        <v>0.29888624786974338</v>
      </c>
    </row>
    <row r="9986" spans="2:3">
      <c r="B9986" s="1">
        <f t="shared" si="323"/>
        <v>9973</v>
      </c>
      <c r="C9986">
        <f t="shared" ca="1" si="322"/>
        <v>0.81490212186420286</v>
      </c>
    </row>
    <row r="9987" spans="2:3">
      <c r="B9987" s="1">
        <f t="shared" si="323"/>
        <v>9974</v>
      </c>
      <c r="C9987">
        <f t="shared" ca="1" si="322"/>
        <v>2.9903361035982901E-2</v>
      </c>
    </row>
    <row r="9988" spans="2:3">
      <c r="B9988" s="1">
        <f t="shared" si="323"/>
        <v>9975</v>
      </c>
      <c r="C9988">
        <f t="shared" ca="1" si="322"/>
        <v>0.19921386131949803</v>
      </c>
    </row>
    <row r="9989" spans="2:3">
      <c r="B9989" s="1">
        <f t="shared" si="323"/>
        <v>9976</v>
      </c>
      <c r="C9989">
        <f t="shared" ca="1" si="322"/>
        <v>0.48585659012115134</v>
      </c>
    </row>
    <row r="9990" spans="2:3">
      <c r="B9990" s="1">
        <f t="shared" si="323"/>
        <v>9977</v>
      </c>
      <c r="C9990">
        <f t="shared" ca="1" si="322"/>
        <v>0.89813370887442789</v>
      </c>
    </row>
    <row r="9991" spans="2:3">
      <c r="B9991" s="1">
        <f t="shared" si="323"/>
        <v>9978</v>
      </c>
      <c r="C9991">
        <f t="shared" ca="1" si="322"/>
        <v>0.76523719981345162</v>
      </c>
    </row>
    <row r="9992" spans="2:3">
      <c r="B9992" s="1">
        <f t="shared" si="323"/>
        <v>9979</v>
      </c>
      <c r="C9992">
        <f t="shared" ca="1" si="322"/>
        <v>0.60937106531118224</v>
      </c>
    </row>
    <row r="9993" spans="2:3">
      <c r="B9993" s="1">
        <f t="shared" si="323"/>
        <v>9980</v>
      </c>
      <c r="C9993">
        <f t="shared" ca="1" si="322"/>
        <v>0.36943017650995613</v>
      </c>
    </row>
    <row r="9994" spans="2:3">
      <c r="B9994" s="1">
        <f t="shared" si="323"/>
        <v>9981</v>
      </c>
      <c r="C9994">
        <f t="shared" ca="1" si="322"/>
        <v>0.45703995946957854</v>
      </c>
    </row>
    <row r="9995" spans="2:3">
      <c r="B9995" s="1">
        <f t="shared" si="323"/>
        <v>9982</v>
      </c>
      <c r="C9995">
        <f t="shared" ca="1" si="322"/>
        <v>0.68513237906622371</v>
      </c>
    </row>
    <row r="9996" spans="2:3">
      <c r="B9996" s="1">
        <f t="shared" si="323"/>
        <v>9983</v>
      </c>
      <c r="C9996">
        <f t="shared" ca="1" si="322"/>
        <v>0.80932158749727201</v>
      </c>
    </row>
    <row r="9997" spans="2:3">
      <c r="B9997" s="1">
        <f t="shared" si="323"/>
        <v>9984</v>
      </c>
      <c r="C9997">
        <f t="shared" ca="1" si="322"/>
        <v>0.39160108177756914</v>
      </c>
    </row>
    <row r="9998" spans="2:3">
      <c r="B9998" s="1">
        <f t="shared" si="323"/>
        <v>9985</v>
      </c>
      <c r="C9998">
        <f t="shared" ref="C9998:C10061" ca="1" si="324">RAND()</f>
        <v>0.37340432166327708</v>
      </c>
    </row>
    <row r="9999" spans="2:3">
      <c r="B9999" s="1">
        <f t="shared" ref="B9999:B10062" si="325">B9998+1</f>
        <v>9986</v>
      </c>
      <c r="C9999">
        <f t="shared" ca="1" si="324"/>
        <v>0.80643553782727773</v>
      </c>
    </row>
    <row r="10000" spans="2:3">
      <c r="B10000" s="1">
        <f t="shared" si="325"/>
        <v>9987</v>
      </c>
      <c r="C10000">
        <f t="shared" ca="1" si="324"/>
        <v>0.22979906352755164</v>
      </c>
    </row>
    <row r="10001" spans="2:3">
      <c r="B10001" s="1">
        <f t="shared" si="325"/>
        <v>9988</v>
      </c>
      <c r="C10001">
        <f t="shared" ca="1" si="324"/>
        <v>0.72299024354537988</v>
      </c>
    </row>
    <row r="10002" spans="2:3">
      <c r="B10002" s="1">
        <f t="shared" si="325"/>
        <v>9989</v>
      </c>
      <c r="C10002">
        <f t="shared" ca="1" si="324"/>
        <v>0.19497235055677564</v>
      </c>
    </row>
    <row r="10003" spans="2:3">
      <c r="B10003" s="1">
        <f t="shared" si="325"/>
        <v>9990</v>
      </c>
      <c r="C10003">
        <f t="shared" ca="1" si="324"/>
        <v>0.44354770439126356</v>
      </c>
    </row>
    <row r="10004" spans="2:3">
      <c r="B10004" s="1">
        <f t="shared" si="325"/>
        <v>9991</v>
      </c>
      <c r="C10004">
        <f t="shared" ca="1" si="324"/>
        <v>0.97025600594976547</v>
      </c>
    </row>
    <row r="10005" spans="2:3">
      <c r="B10005" s="1">
        <f t="shared" si="325"/>
        <v>9992</v>
      </c>
      <c r="C10005">
        <f t="shared" ca="1" si="324"/>
        <v>0.61432727356060002</v>
      </c>
    </row>
    <row r="10006" spans="2:3">
      <c r="B10006" s="1">
        <f t="shared" si="325"/>
        <v>9993</v>
      </c>
      <c r="C10006">
        <f t="shared" ca="1" si="324"/>
        <v>0.24330943311385522</v>
      </c>
    </row>
    <row r="10007" spans="2:3">
      <c r="B10007" s="1">
        <f t="shared" si="325"/>
        <v>9994</v>
      </c>
      <c r="C10007">
        <f t="shared" ca="1" si="324"/>
        <v>0.72966017198461153</v>
      </c>
    </row>
    <row r="10008" spans="2:3">
      <c r="B10008" s="1">
        <f t="shared" si="325"/>
        <v>9995</v>
      </c>
      <c r="C10008">
        <f t="shared" ca="1" si="324"/>
        <v>0.98109195139449445</v>
      </c>
    </row>
    <row r="10009" spans="2:3">
      <c r="B10009" s="1">
        <f t="shared" si="325"/>
        <v>9996</v>
      </c>
      <c r="C10009">
        <f t="shared" ca="1" si="324"/>
        <v>0.92865321207723395</v>
      </c>
    </row>
    <row r="10010" spans="2:3">
      <c r="B10010" s="1">
        <f t="shared" si="325"/>
        <v>9997</v>
      </c>
      <c r="C10010">
        <f t="shared" ca="1" si="324"/>
        <v>0.78045177907992924</v>
      </c>
    </row>
    <row r="10011" spans="2:3">
      <c r="B10011" s="1">
        <f t="shared" si="325"/>
        <v>9998</v>
      </c>
      <c r="C10011">
        <f t="shared" ca="1" si="324"/>
        <v>0.78341152493017918</v>
      </c>
    </row>
    <row r="10012" spans="2:3">
      <c r="B10012" s="1">
        <f t="shared" si="325"/>
        <v>9999</v>
      </c>
      <c r="C10012">
        <f t="shared" ca="1" si="324"/>
        <v>2.0103957758066615E-2</v>
      </c>
    </row>
    <row r="10013" spans="2:3">
      <c r="B10013" s="1">
        <f t="shared" si="325"/>
        <v>10000</v>
      </c>
      <c r="C10013">
        <f t="shared" ca="1" si="324"/>
        <v>0.84411704278364375</v>
      </c>
    </row>
    <row r="10014" spans="2:3">
      <c r="B10014" s="1">
        <f t="shared" si="325"/>
        <v>10001</v>
      </c>
      <c r="C10014">
        <f t="shared" ca="1" si="324"/>
        <v>0.83520761009638589</v>
      </c>
    </row>
    <row r="10015" spans="2:3">
      <c r="B10015" s="1">
        <f t="shared" si="325"/>
        <v>10002</v>
      </c>
      <c r="C10015">
        <f t="shared" ca="1" si="324"/>
        <v>0.29045821168598396</v>
      </c>
    </row>
    <row r="10016" spans="2:3">
      <c r="B10016" s="1">
        <f t="shared" si="325"/>
        <v>10003</v>
      </c>
      <c r="C10016">
        <f t="shared" ca="1" si="324"/>
        <v>3.1270511017968294E-2</v>
      </c>
    </row>
    <row r="10017" spans="2:3">
      <c r="B10017" s="1">
        <f t="shared" si="325"/>
        <v>10004</v>
      </c>
      <c r="C10017">
        <f t="shared" ca="1" si="324"/>
        <v>0.77896793838984602</v>
      </c>
    </row>
    <row r="10018" spans="2:3">
      <c r="B10018" s="1">
        <f t="shared" si="325"/>
        <v>10005</v>
      </c>
      <c r="C10018">
        <f t="shared" ca="1" si="324"/>
        <v>0.17134662048347249</v>
      </c>
    </row>
    <row r="10019" spans="2:3">
      <c r="B10019" s="1">
        <f t="shared" si="325"/>
        <v>10006</v>
      </c>
      <c r="C10019">
        <f t="shared" ca="1" si="324"/>
        <v>0.78842172908335317</v>
      </c>
    </row>
    <row r="10020" spans="2:3">
      <c r="B10020" s="1">
        <f t="shared" si="325"/>
        <v>10007</v>
      </c>
      <c r="C10020">
        <f t="shared" ca="1" si="324"/>
        <v>0.13898639636080456</v>
      </c>
    </row>
    <row r="10021" spans="2:3">
      <c r="B10021" s="1">
        <f t="shared" si="325"/>
        <v>10008</v>
      </c>
      <c r="C10021">
        <f t="shared" ca="1" si="324"/>
        <v>0.73936955225571843</v>
      </c>
    </row>
    <row r="10022" spans="2:3">
      <c r="B10022" s="1">
        <f t="shared" si="325"/>
        <v>10009</v>
      </c>
      <c r="C10022">
        <f t="shared" ca="1" si="324"/>
        <v>0.35472075932749192</v>
      </c>
    </row>
    <row r="10023" spans="2:3">
      <c r="B10023" s="1">
        <f t="shared" si="325"/>
        <v>10010</v>
      </c>
      <c r="C10023">
        <f t="shared" ca="1" si="324"/>
        <v>0.89990466918111311</v>
      </c>
    </row>
    <row r="10024" spans="2:3">
      <c r="B10024" s="1">
        <f t="shared" si="325"/>
        <v>10011</v>
      </c>
      <c r="C10024">
        <f t="shared" ca="1" si="324"/>
        <v>0.65544091984448427</v>
      </c>
    </row>
    <row r="10025" spans="2:3">
      <c r="B10025" s="1">
        <f t="shared" si="325"/>
        <v>10012</v>
      </c>
      <c r="C10025">
        <f t="shared" ca="1" si="324"/>
        <v>0.69949292882936431</v>
      </c>
    </row>
    <row r="10026" spans="2:3">
      <c r="B10026" s="1">
        <f t="shared" si="325"/>
        <v>10013</v>
      </c>
      <c r="C10026">
        <f t="shared" ca="1" si="324"/>
        <v>0.21672213278494967</v>
      </c>
    </row>
    <row r="10027" spans="2:3">
      <c r="B10027" s="1">
        <f t="shared" si="325"/>
        <v>10014</v>
      </c>
      <c r="C10027">
        <f t="shared" ca="1" si="324"/>
        <v>0.41233139380310491</v>
      </c>
    </row>
    <row r="10028" spans="2:3">
      <c r="B10028" s="1">
        <f t="shared" si="325"/>
        <v>10015</v>
      </c>
      <c r="C10028">
        <f t="shared" ca="1" si="324"/>
        <v>0.96378427413944001</v>
      </c>
    </row>
    <row r="10029" spans="2:3">
      <c r="B10029" s="1">
        <f t="shared" si="325"/>
        <v>10016</v>
      </c>
      <c r="C10029">
        <f t="shared" ca="1" si="324"/>
        <v>4.6142800079818747E-2</v>
      </c>
    </row>
    <row r="10030" spans="2:3">
      <c r="B10030" s="1">
        <f t="shared" si="325"/>
        <v>10017</v>
      </c>
      <c r="C10030">
        <f t="shared" ca="1" si="324"/>
        <v>0.73314331680388434</v>
      </c>
    </row>
    <row r="10031" spans="2:3">
      <c r="B10031" s="1">
        <f t="shared" si="325"/>
        <v>10018</v>
      </c>
      <c r="C10031">
        <f t="shared" ca="1" si="324"/>
        <v>0.8552478444508137</v>
      </c>
    </row>
    <row r="10032" spans="2:3">
      <c r="B10032" s="1">
        <f t="shared" si="325"/>
        <v>10019</v>
      </c>
      <c r="C10032">
        <f t="shared" ca="1" si="324"/>
        <v>0.52021905174047234</v>
      </c>
    </row>
    <row r="10033" spans="2:3">
      <c r="B10033" s="1">
        <f t="shared" si="325"/>
        <v>10020</v>
      </c>
      <c r="C10033">
        <f t="shared" ca="1" si="324"/>
        <v>9.005885959762816E-2</v>
      </c>
    </row>
    <row r="10034" spans="2:3">
      <c r="B10034" s="1">
        <f t="shared" si="325"/>
        <v>10021</v>
      </c>
      <c r="C10034">
        <f t="shared" ca="1" si="324"/>
        <v>4.1922641209991562E-2</v>
      </c>
    </row>
    <row r="10035" spans="2:3">
      <c r="B10035" s="1">
        <f t="shared" si="325"/>
        <v>10022</v>
      </c>
      <c r="C10035">
        <f t="shared" ca="1" si="324"/>
        <v>0.25991368028229322</v>
      </c>
    </row>
    <row r="10036" spans="2:3">
      <c r="B10036" s="1">
        <f t="shared" si="325"/>
        <v>10023</v>
      </c>
      <c r="C10036">
        <f t="shared" ca="1" si="324"/>
        <v>0.90559980754090674</v>
      </c>
    </row>
    <row r="10037" spans="2:3">
      <c r="B10037" s="1">
        <f t="shared" si="325"/>
        <v>10024</v>
      </c>
      <c r="C10037">
        <f t="shared" ca="1" si="324"/>
        <v>0.95112184294316837</v>
      </c>
    </row>
    <row r="10038" spans="2:3">
      <c r="B10038" s="1">
        <f t="shared" si="325"/>
        <v>10025</v>
      </c>
      <c r="C10038">
        <f t="shared" ca="1" si="324"/>
        <v>0.43321433077675919</v>
      </c>
    </row>
    <row r="10039" spans="2:3">
      <c r="B10039" s="1">
        <f t="shared" si="325"/>
        <v>10026</v>
      </c>
      <c r="C10039">
        <f t="shared" ca="1" si="324"/>
        <v>0.1673126648829889</v>
      </c>
    </row>
    <row r="10040" spans="2:3">
      <c r="B10040" s="1">
        <f t="shared" si="325"/>
        <v>10027</v>
      </c>
      <c r="C10040">
        <f t="shared" ca="1" si="324"/>
        <v>0.1032659925770788</v>
      </c>
    </row>
    <row r="10041" spans="2:3">
      <c r="B10041" s="1">
        <f t="shared" si="325"/>
        <v>10028</v>
      </c>
      <c r="C10041">
        <f t="shared" ca="1" si="324"/>
        <v>0.76074087259099066</v>
      </c>
    </row>
    <row r="10042" spans="2:3">
      <c r="B10042" s="1">
        <f t="shared" si="325"/>
        <v>10029</v>
      </c>
      <c r="C10042">
        <f t="shared" ca="1" si="324"/>
        <v>0.45242440134824635</v>
      </c>
    </row>
    <row r="10043" spans="2:3">
      <c r="B10043" s="1">
        <f t="shared" si="325"/>
        <v>10030</v>
      </c>
      <c r="C10043">
        <f t="shared" ca="1" si="324"/>
        <v>0.97694195106755266</v>
      </c>
    </row>
    <row r="10044" spans="2:3">
      <c r="B10044" s="1">
        <f t="shared" si="325"/>
        <v>10031</v>
      </c>
      <c r="C10044">
        <f t="shared" ca="1" si="324"/>
        <v>0.5591004384616497</v>
      </c>
    </row>
    <row r="10045" spans="2:3">
      <c r="B10045" s="1">
        <f t="shared" si="325"/>
        <v>10032</v>
      </c>
      <c r="C10045">
        <f t="shared" ca="1" si="324"/>
        <v>0.86616257260681173</v>
      </c>
    </row>
    <row r="10046" spans="2:3">
      <c r="B10046" s="1">
        <f t="shared" si="325"/>
        <v>10033</v>
      </c>
      <c r="C10046">
        <f t="shared" ca="1" si="324"/>
        <v>0.23006264373599494</v>
      </c>
    </row>
    <row r="10047" spans="2:3">
      <c r="B10047" s="1">
        <f t="shared" si="325"/>
        <v>10034</v>
      </c>
      <c r="C10047">
        <f t="shared" ca="1" si="324"/>
        <v>0.68399821576366848</v>
      </c>
    </row>
    <row r="10048" spans="2:3">
      <c r="B10048" s="1">
        <f t="shared" si="325"/>
        <v>10035</v>
      </c>
      <c r="C10048">
        <f t="shared" ca="1" si="324"/>
        <v>0.77867403722365447</v>
      </c>
    </row>
    <row r="10049" spans="2:3">
      <c r="B10049" s="1">
        <f t="shared" si="325"/>
        <v>10036</v>
      </c>
      <c r="C10049">
        <f t="shared" ca="1" si="324"/>
        <v>0.93388245136624537</v>
      </c>
    </row>
    <row r="10050" spans="2:3">
      <c r="B10050" s="1">
        <f t="shared" si="325"/>
        <v>10037</v>
      </c>
      <c r="C10050">
        <f t="shared" ca="1" si="324"/>
        <v>0.49826271694363533</v>
      </c>
    </row>
    <row r="10051" spans="2:3">
      <c r="B10051" s="1">
        <f t="shared" si="325"/>
        <v>10038</v>
      </c>
      <c r="C10051">
        <f t="shared" ca="1" si="324"/>
        <v>5.5703806070941608E-2</v>
      </c>
    </row>
    <row r="10052" spans="2:3">
      <c r="B10052" s="1">
        <f t="shared" si="325"/>
        <v>10039</v>
      </c>
      <c r="C10052">
        <f t="shared" ca="1" si="324"/>
        <v>0.81187196075103418</v>
      </c>
    </row>
    <row r="10053" spans="2:3">
      <c r="B10053" s="1">
        <f t="shared" si="325"/>
        <v>10040</v>
      </c>
      <c r="C10053">
        <f t="shared" ca="1" si="324"/>
        <v>0.97131444425235625</v>
      </c>
    </row>
    <row r="10054" spans="2:3">
      <c r="B10054" s="1">
        <f t="shared" si="325"/>
        <v>10041</v>
      </c>
      <c r="C10054">
        <f t="shared" ca="1" si="324"/>
        <v>0.38499805573057211</v>
      </c>
    </row>
    <row r="10055" spans="2:3">
      <c r="B10055" s="1">
        <f t="shared" si="325"/>
        <v>10042</v>
      </c>
      <c r="C10055">
        <f t="shared" ca="1" si="324"/>
        <v>0.3303395777022653</v>
      </c>
    </row>
    <row r="10056" spans="2:3">
      <c r="B10056" s="1">
        <f t="shared" si="325"/>
        <v>10043</v>
      </c>
      <c r="C10056">
        <f t="shared" ca="1" si="324"/>
        <v>0.11667076144749999</v>
      </c>
    </row>
    <row r="10057" spans="2:3">
      <c r="B10057" s="1">
        <f t="shared" si="325"/>
        <v>10044</v>
      </c>
      <c r="C10057">
        <f t="shared" ca="1" si="324"/>
        <v>0.72291772207207972</v>
      </c>
    </row>
    <row r="10058" spans="2:3">
      <c r="B10058" s="1">
        <f t="shared" si="325"/>
        <v>10045</v>
      </c>
      <c r="C10058">
        <f t="shared" ca="1" si="324"/>
        <v>0.3453712238596417</v>
      </c>
    </row>
    <row r="10059" spans="2:3">
      <c r="B10059" s="1">
        <f t="shared" si="325"/>
        <v>10046</v>
      </c>
      <c r="C10059">
        <f t="shared" ca="1" si="324"/>
        <v>0.59107485684346683</v>
      </c>
    </row>
    <row r="10060" spans="2:3">
      <c r="B10060" s="1">
        <f t="shared" si="325"/>
        <v>10047</v>
      </c>
      <c r="C10060">
        <f t="shared" ca="1" si="324"/>
        <v>0.40032809600898378</v>
      </c>
    </row>
    <row r="10061" spans="2:3">
      <c r="B10061" s="1">
        <f t="shared" si="325"/>
        <v>10048</v>
      </c>
      <c r="C10061">
        <f t="shared" ca="1" si="324"/>
        <v>0.64625791938338284</v>
      </c>
    </row>
    <row r="10062" spans="2:3">
      <c r="B10062" s="1">
        <f t="shared" si="325"/>
        <v>10049</v>
      </c>
      <c r="C10062">
        <f t="shared" ref="C10062:C10125" ca="1" si="326">RAND()</f>
        <v>0.8257449542325056</v>
      </c>
    </row>
    <row r="10063" spans="2:3">
      <c r="B10063" s="1">
        <f t="shared" ref="B10063:B10126" si="327">B10062+1</f>
        <v>10050</v>
      </c>
      <c r="C10063">
        <f t="shared" ca="1" si="326"/>
        <v>7.8003850972887534E-3</v>
      </c>
    </row>
    <row r="10064" spans="2:3">
      <c r="B10064" s="1">
        <f t="shared" si="327"/>
        <v>10051</v>
      </c>
      <c r="C10064">
        <f t="shared" ca="1" si="326"/>
        <v>0.13701597452011416</v>
      </c>
    </row>
    <row r="10065" spans="2:3">
      <c r="B10065" s="1">
        <f t="shared" si="327"/>
        <v>10052</v>
      </c>
      <c r="C10065">
        <f t="shared" ca="1" si="326"/>
        <v>4.0943975863042881E-2</v>
      </c>
    </row>
    <row r="10066" spans="2:3">
      <c r="B10066" s="1">
        <f t="shared" si="327"/>
        <v>10053</v>
      </c>
      <c r="C10066">
        <f t="shared" ca="1" si="326"/>
        <v>0.13234393265610811</v>
      </c>
    </row>
    <row r="10067" spans="2:3">
      <c r="B10067" s="1">
        <f t="shared" si="327"/>
        <v>10054</v>
      </c>
      <c r="C10067">
        <f t="shared" ca="1" si="326"/>
        <v>0.19941809486603246</v>
      </c>
    </row>
    <row r="10068" spans="2:3">
      <c r="B10068" s="1">
        <f t="shared" si="327"/>
        <v>10055</v>
      </c>
      <c r="C10068">
        <f t="shared" ca="1" si="326"/>
        <v>0.73553841335547798</v>
      </c>
    </row>
    <row r="10069" spans="2:3">
      <c r="B10069" s="1">
        <f t="shared" si="327"/>
        <v>10056</v>
      </c>
      <c r="C10069">
        <f t="shared" ca="1" si="326"/>
        <v>0.35305170053888679</v>
      </c>
    </row>
    <row r="10070" spans="2:3">
      <c r="B10070" s="1">
        <f t="shared" si="327"/>
        <v>10057</v>
      </c>
      <c r="C10070">
        <f t="shared" ca="1" si="326"/>
        <v>0.77684336652033514</v>
      </c>
    </row>
    <row r="10071" spans="2:3">
      <c r="B10071" s="1">
        <f t="shared" si="327"/>
        <v>10058</v>
      </c>
      <c r="C10071">
        <f t="shared" ca="1" si="326"/>
        <v>0.94299011168904046</v>
      </c>
    </row>
    <row r="10072" spans="2:3">
      <c r="B10072" s="1">
        <f t="shared" si="327"/>
        <v>10059</v>
      </c>
      <c r="C10072">
        <f t="shared" ca="1" si="326"/>
        <v>0.915071128858859</v>
      </c>
    </row>
    <row r="10073" spans="2:3">
      <c r="B10073" s="1">
        <f t="shared" si="327"/>
        <v>10060</v>
      </c>
      <c r="C10073">
        <f t="shared" ca="1" si="326"/>
        <v>5.8592011135255473E-2</v>
      </c>
    </row>
    <row r="10074" spans="2:3">
      <c r="B10074" s="1">
        <f t="shared" si="327"/>
        <v>10061</v>
      </c>
      <c r="C10074">
        <f t="shared" ca="1" si="326"/>
        <v>0.87015866467237502</v>
      </c>
    </row>
    <row r="10075" spans="2:3">
      <c r="B10075" s="1">
        <f t="shared" si="327"/>
        <v>10062</v>
      </c>
      <c r="C10075">
        <f t="shared" ca="1" si="326"/>
        <v>7.1468824931501973E-2</v>
      </c>
    </row>
    <row r="10076" spans="2:3">
      <c r="B10076" s="1">
        <f t="shared" si="327"/>
        <v>10063</v>
      </c>
      <c r="C10076">
        <f t="shared" ca="1" si="326"/>
        <v>0.71037894787314826</v>
      </c>
    </row>
    <row r="10077" spans="2:3">
      <c r="B10077" s="1">
        <f t="shared" si="327"/>
        <v>10064</v>
      </c>
      <c r="C10077">
        <f t="shared" ca="1" si="326"/>
        <v>0.42849445822495558</v>
      </c>
    </row>
    <row r="10078" spans="2:3">
      <c r="B10078" s="1">
        <f t="shared" si="327"/>
        <v>10065</v>
      </c>
      <c r="C10078">
        <f t="shared" ca="1" si="326"/>
        <v>0.52527085833613696</v>
      </c>
    </row>
    <row r="10079" spans="2:3">
      <c r="B10079" s="1">
        <f t="shared" si="327"/>
        <v>10066</v>
      </c>
      <c r="C10079">
        <f t="shared" ca="1" si="326"/>
        <v>0.63874518100660771</v>
      </c>
    </row>
    <row r="10080" spans="2:3">
      <c r="B10080" s="1">
        <f t="shared" si="327"/>
        <v>10067</v>
      </c>
      <c r="C10080">
        <f t="shared" ca="1" si="326"/>
        <v>0.50389367638685012</v>
      </c>
    </row>
    <row r="10081" spans="2:3">
      <c r="B10081" s="1">
        <f t="shared" si="327"/>
        <v>10068</v>
      </c>
      <c r="C10081">
        <f t="shared" ca="1" si="326"/>
        <v>0.55188191949321663</v>
      </c>
    </row>
    <row r="10082" spans="2:3">
      <c r="B10082" s="1">
        <f t="shared" si="327"/>
        <v>10069</v>
      </c>
      <c r="C10082">
        <f t="shared" ca="1" si="326"/>
        <v>0.79799226070891105</v>
      </c>
    </row>
    <row r="10083" spans="2:3">
      <c r="B10083" s="1">
        <f t="shared" si="327"/>
        <v>10070</v>
      </c>
      <c r="C10083">
        <f t="shared" ca="1" si="326"/>
        <v>5.9789192790380419E-3</v>
      </c>
    </row>
    <row r="10084" spans="2:3">
      <c r="B10084" s="1">
        <f t="shared" si="327"/>
        <v>10071</v>
      </c>
      <c r="C10084">
        <f t="shared" ca="1" si="326"/>
        <v>0.42783520308220879</v>
      </c>
    </row>
    <row r="10085" spans="2:3">
      <c r="B10085" s="1">
        <f t="shared" si="327"/>
        <v>10072</v>
      </c>
      <c r="C10085">
        <f t="shared" ca="1" si="326"/>
        <v>0.3002413043814921</v>
      </c>
    </row>
    <row r="10086" spans="2:3">
      <c r="B10086" s="1">
        <f t="shared" si="327"/>
        <v>10073</v>
      </c>
      <c r="C10086">
        <f t="shared" ca="1" si="326"/>
        <v>0.24946421019839715</v>
      </c>
    </row>
    <row r="10087" spans="2:3">
      <c r="B10087" s="1">
        <f t="shared" si="327"/>
        <v>10074</v>
      </c>
      <c r="C10087">
        <f t="shared" ca="1" si="326"/>
        <v>0.45550370422076414</v>
      </c>
    </row>
    <row r="10088" spans="2:3">
      <c r="B10088" s="1">
        <f t="shared" si="327"/>
        <v>10075</v>
      </c>
      <c r="C10088">
        <f t="shared" ca="1" si="326"/>
        <v>6.7905494333514449E-2</v>
      </c>
    </row>
    <row r="10089" spans="2:3">
      <c r="B10089" s="1">
        <f t="shared" si="327"/>
        <v>10076</v>
      </c>
      <c r="C10089">
        <f t="shared" ca="1" si="326"/>
        <v>0.38686172634019877</v>
      </c>
    </row>
    <row r="10090" spans="2:3">
      <c r="B10090" s="1">
        <f t="shared" si="327"/>
        <v>10077</v>
      </c>
      <c r="C10090">
        <f t="shared" ca="1" si="326"/>
        <v>0.87648980356227901</v>
      </c>
    </row>
    <row r="10091" spans="2:3">
      <c r="B10091" s="1">
        <f t="shared" si="327"/>
        <v>10078</v>
      </c>
      <c r="C10091">
        <f t="shared" ca="1" si="326"/>
        <v>0.65175152878277209</v>
      </c>
    </row>
    <row r="10092" spans="2:3">
      <c r="B10092" s="1">
        <f t="shared" si="327"/>
        <v>10079</v>
      </c>
      <c r="C10092">
        <f t="shared" ca="1" si="326"/>
        <v>0.5489143975241052</v>
      </c>
    </row>
    <row r="10093" spans="2:3">
      <c r="B10093" s="1">
        <f t="shared" si="327"/>
        <v>10080</v>
      </c>
      <c r="C10093">
        <f t="shared" ca="1" si="326"/>
        <v>0.8966377006648677</v>
      </c>
    </row>
    <row r="10094" spans="2:3">
      <c r="B10094" s="1">
        <f t="shared" si="327"/>
        <v>10081</v>
      </c>
      <c r="C10094">
        <f t="shared" ca="1" si="326"/>
        <v>0.38961425288461793</v>
      </c>
    </row>
    <row r="10095" spans="2:3">
      <c r="B10095" s="1">
        <f t="shared" si="327"/>
        <v>10082</v>
      </c>
      <c r="C10095">
        <f t="shared" ca="1" si="326"/>
        <v>0.20840055297123017</v>
      </c>
    </row>
    <row r="10096" spans="2:3">
      <c r="B10096" s="1">
        <f t="shared" si="327"/>
        <v>10083</v>
      </c>
      <c r="C10096">
        <f t="shared" ca="1" si="326"/>
        <v>0.90000396591701803</v>
      </c>
    </row>
    <row r="10097" spans="2:3">
      <c r="B10097" s="1">
        <f t="shared" si="327"/>
        <v>10084</v>
      </c>
      <c r="C10097">
        <f t="shared" ca="1" si="326"/>
        <v>0.94185662023588956</v>
      </c>
    </row>
    <row r="10098" spans="2:3">
      <c r="B10098" s="1">
        <f t="shared" si="327"/>
        <v>10085</v>
      </c>
      <c r="C10098">
        <f t="shared" ca="1" si="326"/>
        <v>0.69451109004707945</v>
      </c>
    </row>
    <row r="10099" spans="2:3">
      <c r="B10099" s="1">
        <f t="shared" si="327"/>
        <v>10086</v>
      </c>
      <c r="C10099">
        <f t="shared" ca="1" si="326"/>
        <v>0.56410695847406078</v>
      </c>
    </row>
    <row r="10100" spans="2:3">
      <c r="B10100" s="1">
        <f t="shared" si="327"/>
        <v>10087</v>
      </c>
      <c r="C10100">
        <f t="shared" ca="1" si="326"/>
        <v>0.15479589240109315</v>
      </c>
    </row>
    <row r="10101" spans="2:3">
      <c r="B10101" s="1">
        <f t="shared" si="327"/>
        <v>10088</v>
      </c>
      <c r="C10101">
        <f t="shared" ca="1" si="326"/>
        <v>0.59815117036839205</v>
      </c>
    </row>
    <row r="10102" spans="2:3">
      <c r="B10102" s="1">
        <f t="shared" si="327"/>
        <v>10089</v>
      </c>
      <c r="C10102">
        <f t="shared" ca="1" si="326"/>
        <v>0.63764967403112771</v>
      </c>
    </row>
    <row r="10103" spans="2:3">
      <c r="B10103" s="1">
        <f t="shared" si="327"/>
        <v>10090</v>
      </c>
      <c r="C10103">
        <f t="shared" ca="1" si="326"/>
        <v>0.66587719148887159</v>
      </c>
    </row>
    <row r="10104" spans="2:3">
      <c r="B10104" s="1">
        <f t="shared" si="327"/>
        <v>10091</v>
      </c>
      <c r="C10104">
        <f t="shared" ca="1" si="326"/>
        <v>5.3456330675135666E-3</v>
      </c>
    </row>
    <row r="10105" spans="2:3">
      <c r="B10105" s="1">
        <f t="shared" si="327"/>
        <v>10092</v>
      </c>
      <c r="C10105">
        <f t="shared" ca="1" si="326"/>
        <v>0.56528335917806516</v>
      </c>
    </row>
    <row r="10106" spans="2:3">
      <c r="B10106" s="1">
        <f t="shared" si="327"/>
        <v>10093</v>
      </c>
      <c r="C10106">
        <f t="shared" ca="1" si="326"/>
        <v>3.5526208521378888E-2</v>
      </c>
    </row>
    <row r="10107" spans="2:3">
      <c r="B10107" s="1">
        <f t="shared" si="327"/>
        <v>10094</v>
      </c>
      <c r="C10107">
        <f t="shared" ca="1" si="326"/>
        <v>0.30709327715082491</v>
      </c>
    </row>
    <row r="10108" spans="2:3">
      <c r="B10108" s="1">
        <f t="shared" si="327"/>
        <v>10095</v>
      </c>
      <c r="C10108">
        <f t="shared" ca="1" si="326"/>
        <v>0.18911767090809684</v>
      </c>
    </row>
    <row r="10109" spans="2:3">
      <c r="B10109" s="1">
        <f t="shared" si="327"/>
        <v>10096</v>
      </c>
      <c r="C10109">
        <f t="shared" ca="1" si="326"/>
        <v>0.39283302683748322</v>
      </c>
    </row>
    <row r="10110" spans="2:3">
      <c r="B10110" s="1">
        <f t="shared" si="327"/>
        <v>10097</v>
      </c>
      <c r="C10110">
        <f t="shared" ca="1" si="326"/>
        <v>0.45897467220134824</v>
      </c>
    </row>
    <row r="10111" spans="2:3">
      <c r="B10111" s="1">
        <f t="shared" si="327"/>
        <v>10098</v>
      </c>
      <c r="C10111">
        <f t="shared" ca="1" si="326"/>
        <v>0.22322588322021197</v>
      </c>
    </row>
    <row r="10112" spans="2:3">
      <c r="B10112" s="1">
        <f t="shared" si="327"/>
        <v>10099</v>
      </c>
      <c r="C10112">
        <f t="shared" ca="1" si="326"/>
        <v>0.9551465849830818</v>
      </c>
    </row>
    <row r="10113" spans="2:3">
      <c r="B10113" s="1">
        <f t="shared" si="327"/>
        <v>10100</v>
      </c>
      <c r="C10113">
        <f t="shared" ca="1" si="326"/>
        <v>0.71955849788809834</v>
      </c>
    </row>
    <row r="10114" spans="2:3">
      <c r="B10114" s="1">
        <f t="shared" si="327"/>
        <v>10101</v>
      </c>
      <c r="C10114">
        <f t="shared" ca="1" si="326"/>
        <v>0.27932328782053473</v>
      </c>
    </row>
    <row r="10115" spans="2:3">
      <c r="B10115" s="1">
        <f t="shared" si="327"/>
        <v>10102</v>
      </c>
      <c r="C10115">
        <f t="shared" ca="1" si="326"/>
        <v>0.71258329122188757</v>
      </c>
    </row>
    <row r="10116" spans="2:3">
      <c r="B10116" s="1">
        <f t="shared" si="327"/>
        <v>10103</v>
      </c>
      <c r="C10116">
        <f t="shared" ca="1" si="326"/>
        <v>0.29424331270526194</v>
      </c>
    </row>
    <row r="10117" spans="2:3">
      <c r="B10117" s="1">
        <f t="shared" si="327"/>
        <v>10104</v>
      </c>
      <c r="C10117">
        <f t="shared" ca="1" si="326"/>
        <v>2.897704437757942E-2</v>
      </c>
    </row>
    <row r="10118" spans="2:3">
      <c r="B10118" s="1">
        <f t="shared" si="327"/>
        <v>10105</v>
      </c>
      <c r="C10118">
        <f t="shared" ca="1" si="326"/>
        <v>0.21927480153066414</v>
      </c>
    </row>
    <row r="10119" spans="2:3">
      <c r="B10119" s="1">
        <f t="shared" si="327"/>
        <v>10106</v>
      </c>
      <c r="C10119">
        <f t="shared" ca="1" si="326"/>
        <v>0.14371175771575584</v>
      </c>
    </row>
    <row r="10120" spans="2:3">
      <c r="B10120" s="1">
        <f t="shared" si="327"/>
        <v>10107</v>
      </c>
      <c r="C10120">
        <f t="shared" ca="1" si="326"/>
        <v>0.30949691038932858</v>
      </c>
    </row>
    <row r="10121" spans="2:3">
      <c r="B10121" s="1">
        <f t="shared" si="327"/>
        <v>10108</v>
      </c>
      <c r="C10121">
        <f t="shared" ca="1" si="326"/>
        <v>5.3317545588433712E-2</v>
      </c>
    </row>
    <row r="10122" spans="2:3">
      <c r="B10122" s="1">
        <f t="shared" si="327"/>
        <v>10109</v>
      </c>
      <c r="C10122">
        <f t="shared" ca="1" si="326"/>
        <v>0.37342740502326421</v>
      </c>
    </row>
    <row r="10123" spans="2:3">
      <c r="B10123" s="1">
        <f t="shared" si="327"/>
        <v>10110</v>
      </c>
      <c r="C10123">
        <f t="shared" ca="1" si="326"/>
        <v>0.86716468222519205</v>
      </c>
    </row>
    <row r="10124" spans="2:3">
      <c r="B10124" s="1">
        <f t="shared" si="327"/>
        <v>10111</v>
      </c>
      <c r="C10124">
        <f t="shared" ca="1" si="326"/>
        <v>0.90982841517036328</v>
      </c>
    </row>
    <row r="10125" spans="2:3">
      <c r="B10125" s="1">
        <f t="shared" si="327"/>
        <v>10112</v>
      </c>
      <c r="C10125">
        <f t="shared" ca="1" si="326"/>
        <v>0.29863395384144731</v>
      </c>
    </row>
    <row r="10126" spans="2:3">
      <c r="B10126" s="1">
        <f t="shared" si="327"/>
        <v>10113</v>
      </c>
      <c r="C10126">
        <f t="shared" ref="C10126:C10189" ca="1" si="328">RAND()</f>
        <v>0.79755645070480508</v>
      </c>
    </row>
    <row r="10127" spans="2:3">
      <c r="B10127" s="1">
        <f t="shared" ref="B10127:B10190" si="329">B10126+1</f>
        <v>10114</v>
      </c>
      <c r="C10127">
        <f t="shared" ca="1" si="328"/>
        <v>0.19126281133207135</v>
      </c>
    </row>
    <row r="10128" spans="2:3">
      <c r="B10128" s="1">
        <f t="shared" si="329"/>
        <v>10115</v>
      </c>
      <c r="C10128">
        <f t="shared" ca="1" si="328"/>
        <v>7.2105652293001143E-2</v>
      </c>
    </row>
    <row r="10129" spans="2:3">
      <c r="B10129" s="1">
        <f t="shared" si="329"/>
        <v>10116</v>
      </c>
      <c r="C10129">
        <f t="shared" ca="1" si="328"/>
        <v>0.5036140456268291</v>
      </c>
    </row>
    <row r="10130" spans="2:3">
      <c r="B10130" s="1">
        <f t="shared" si="329"/>
        <v>10117</v>
      </c>
      <c r="C10130">
        <f t="shared" ca="1" si="328"/>
        <v>0.61788071707306158</v>
      </c>
    </row>
    <row r="10131" spans="2:3">
      <c r="B10131" s="1">
        <f t="shared" si="329"/>
        <v>10118</v>
      </c>
      <c r="C10131">
        <f t="shared" ca="1" si="328"/>
        <v>0.98603887882923491</v>
      </c>
    </row>
    <row r="10132" spans="2:3">
      <c r="B10132" s="1">
        <f t="shared" si="329"/>
        <v>10119</v>
      </c>
      <c r="C10132">
        <f t="shared" ca="1" si="328"/>
        <v>0.52622087302546738</v>
      </c>
    </row>
    <row r="10133" spans="2:3">
      <c r="B10133" s="1">
        <f t="shared" si="329"/>
        <v>10120</v>
      </c>
      <c r="C10133">
        <f t="shared" ca="1" si="328"/>
        <v>0.74411859853052675</v>
      </c>
    </row>
    <row r="10134" spans="2:3">
      <c r="B10134" s="1">
        <f t="shared" si="329"/>
        <v>10121</v>
      </c>
      <c r="C10134">
        <f t="shared" ca="1" si="328"/>
        <v>0.41613146351628638</v>
      </c>
    </row>
    <row r="10135" spans="2:3">
      <c r="B10135" s="1">
        <f t="shared" si="329"/>
        <v>10122</v>
      </c>
      <c r="C10135">
        <f t="shared" ca="1" si="328"/>
        <v>0.78992530421238982</v>
      </c>
    </row>
    <row r="10136" spans="2:3">
      <c r="B10136" s="1">
        <f t="shared" si="329"/>
        <v>10123</v>
      </c>
      <c r="C10136">
        <f t="shared" ca="1" si="328"/>
        <v>0.6332146889238196</v>
      </c>
    </row>
    <row r="10137" spans="2:3">
      <c r="B10137" s="1">
        <f t="shared" si="329"/>
        <v>10124</v>
      </c>
      <c r="C10137">
        <f t="shared" ca="1" si="328"/>
        <v>0.95468853375800733</v>
      </c>
    </row>
    <row r="10138" spans="2:3">
      <c r="B10138" s="1">
        <f t="shared" si="329"/>
        <v>10125</v>
      </c>
      <c r="C10138">
        <f t="shared" ca="1" si="328"/>
        <v>0.82211999908282951</v>
      </c>
    </row>
    <row r="10139" spans="2:3">
      <c r="B10139" s="1">
        <f t="shared" si="329"/>
        <v>10126</v>
      </c>
      <c r="C10139">
        <f t="shared" ca="1" si="328"/>
        <v>0.67769348361298765</v>
      </c>
    </row>
    <row r="10140" spans="2:3">
      <c r="B10140" s="1">
        <f t="shared" si="329"/>
        <v>10127</v>
      </c>
      <c r="C10140">
        <f t="shared" ca="1" si="328"/>
        <v>3.6473715512193139E-2</v>
      </c>
    </row>
    <row r="10141" spans="2:3">
      <c r="B10141" s="1">
        <f t="shared" si="329"/>
        <v>10128</v>
      </c>
      <c r="C10141">
        <f t="shared" ca="1" si="328"/>
        <v>2.5525280084265356E-2</v>
      </c>
    </row>
    <row r="10142" spans="2:3">
      <c r="B10142" s="1">
        <f t="shared" si="329"/>
        <v>10129</v>
      </c>
      <c r="C10142">
        <f t="shared" ca="1" si="328"/>
        <v>0.12723751051317989</v>
      </c>
    </row>
    <row r="10143" spans="2:3">
      <c r="B10143" s="1">
        <f t="shared" si="329"/>
        <v>10130</v>
      </c>
      <c r="C10143">
        <f t="shared" ca="1" si="328"/>
        <v>0.31762229340087611</v>
      </c>
    </row>
    <row r="10144" spans="2:3">
      <c r="B10144" s="1">
        <f t="shared" si="329"/>
        <v>10131</v>
      </c>
      <c r="C10144">
        <f t="shared" ca="1" si="328"/>
        <v>0.26754775622497573</v>
      </c>
    </row>
    <row r="10145" spans="2:3">
      <c r="B10145" s="1">
        <f t="shared" si="329"/>
        <v>10132</v>
      </c>
      <c r="C10145">
        <f t="shared" ca="1" si="328"/>
        <v>0.91445328238157175</v>
      </c>
    </row>
    <row r="10146" spans="2:3">
      <c r="B10146" s="1">
        <f t="shared" si="329"/>
        <v>10133</v>
      </c>
      <c r="C10146">
        <f t="shared" ca="1" si="328"/>
        <v>0.80872391947150923</v>
      </c>
    </row>
    <row r="10147" spans="2:3">
      <c r="B10147" s="1">
        <f t="shared" si="329"/>
        <v>10134</v>
      </c>
      <c r="C10147">
        <f t="shared" ca="1" si="328"/>
        <v>0.77879641938903432</v>
      </c>
    </row>
    <row r="10148" spans="2:3">
      <c r="B10148" s="1">
        <f t="shared" si="329"/>
        <v>10135</v>
      </c>
      <c r="C10148">
        <f t="shared" ca="1" si="328"/>
        <v>0.98494722818850056</v>
      </c>
    </row>
    <row r="10149" spans="2:3">
      <c r="B10149" s="1">
        <f t="shared" si="329"/>
        <v>10136</v>
      </c>
      <c r="C10149">
        <f t="shared" ca="1" si="328"/>
        <v>0.58685602558269656</v>
      </c>
    </row>
    <row r="10150" spans="2:3">
      <c r="B10150" s="1">
        <f t="shared" si="329"/>
        <v>10137</v>
      </c>
      <c r="C10150">
        <f t="shared" ca="1" si="328"/>
        <v>0.13190829746361521</v>
      </c>
    </row>
    <row r="10151" spans="2:3">
      <c r="B10151" s="1">
        <f t="shared" si="329"/>
        <v>10138</v>
      </c>
      <c r="C10151">
        <f t="shared" ca="1" si="328"/>
        <v>0.86152887727409677</v>
      </c>
    </row>
    <row r="10152" spans="2:3">
      <c r="B10152" s="1">
        <f t="shared" si="329"/>
        <v>10139</v>
      </c>
      <c r="C10152">
        <f t="shared" ca="1" si="328"/>
        <v>0.32049635698622536</v>
      </c>
    </row>
    <row r="10153" spans="2:3">
      <c r="B10153" s="1">
        <f t="shared" si="329"/>
        <v>10140</v>
      </c>
      <c r="C10153">
        <f t="shared" ca="1" si="328"/>
        <v>0.25770867199270697</v>
      </c>
    </row>
    <row r="10154" spans="2:3">
      <c r="B10154" s="1">
        <f t="shared" si="329"/>
        <v>10141</v>
      </c>
      <c r="C10154">
        <f t="shared" ca="1" si="328"/>
        <v>0.15131771566610352</v>
      </c>
    </row>
    <row r="10155" spans="2:3">
      <c r="B10155" s="1">
        <f t="shared" si="329"/>
        <v>10142</v>
      </c>
      <c r="C10155">
        <f t="shared" ca="1" si="328"/>
        <v>0.43948050662657467</v>
      </c>
    </row>
    <row r="10156" spans="2:3">
      <c r="B10156" s="1">
        <f t="shared" si="329"/>
        <v>10143</v>
      </c>
      <c r="C10156">
        <f t="shared" ca="1" si="328"/>
        <v>0.7986859689903627</v>
      </c>
    </row>
    <row r="10157" spans="2:3">
      <c r="B10157" s="1">
        <f t="shared" si="329"/>
        <v>10144</v>
      </c>
      <c r="C10157">
        <f t="shared" ca="1" si="328"/>
        <v>2.8370193949354916E-2</v>
      </c>
    </row>
    <row r="10158" spans="2:3">
      <c r="B10158" s="1">
        <f t="shared" si="329"/>
        <v>10145</v>
      </c>
      <c r="C10158">
        <f t="shared" ca="1" si="328"/>
        <v>0.33387907064472055</v>
      </c>
    </row>
    <row r="10159" spans="2:3">
      <c r="B10159" s="1">
        <f t="shared" si="329"/>
        <v>10146</v>
      </c>
      <c r="C10159">
        <f t="shared" ca="1" si="328"/>
        <v>8.677697968362752E-2</v>
      </c>
    </row>
    <row r="10160" spans="2:3">
      <c r="B10160" s="1">
        <f t="shared" si="329"/>
        <v>10147</v>
      </c>
      <c r="C10160">
        <f t="shared" ca="1" si="328"/>
        <v>0.50301260485697563</v>
      </c>
    </row>
    <row r="10161" spans="2:3">
      <c r="B10161" s="1">
        <f t="shared" si="329"/>
        <v>10148</v>
      </c>
      <c r="C10161">
        <f t="shared" ca="1" si="328"/>
        <v>0.79951212120982817</v>
      </c>
    </row>
    <row r="10162" spans="2:3">
      <c r="B10162" s="1">
        <f t="shared" si="329"/>
        <v>10149</v>
      </c>
      <c r="C10162">
        <f t="shared" ca="1" si="328"/>
        <v>0.25210867241139623</v>
      </c>
    </row>
    <row r="10163" spans="2:3">
      <c r="B10163" s="1">
        <f t="shared" si="329"/>
        <v>10150</v>
      </c>
      <c r="C10163">
        <f t="shared" ca="1" si="328"/>
        <v>0.89481074722711873</v>
      </c>
    </row>
    <row r="10164" spans="2:3">
      <c r="B10164" s="1">
        <f t="shared" si="329"/>
        <v>10151</v>
      </c>
      <c r="C10164">
        <f t="shared" ca="1" si="328"/>
        <v>0.30714545042176</v>
      </c>
    </row>
    <row r="10165" spans="2:3">
      <c r="B10165" s="1">
        <f t="shared" si="329"/>
        <v>10152</v>
      </c>
      <c r="C10165">
        <f t="shared" ca="1" si="328"/>
        <v>0.22249154725805165</v>
      </c>
    </row>
    <row r="10166" spans="2:3">
      <c r="B10166" s="1">
        <f t="shared" si="329"/>
        <v>10153</v>
      </c>
      <c r="C10166">
        <f t="shared" ca="1" si="328"/>
        <v>0.38747039527449767</v>
      </c>
    </row>
    <row r="10167" spans="2:3">
      <c r="B10167" s="1">
        <f t="shared" si="329"/>
        <v>10154</v>
      </c>
      <c r="C10167">
        <f t="shared" ca="1" si="328"/>
        <v>0.58042544022932008</v>
      </c>
    </row>
    <row r="10168" spans="2:3">
      <c r="B10168" s="1">
        <f t="shared" si="329"/>
        <v>10155</v>
      </c>
      <c r="C10168">
        <f t="shared" ca="1" si="328"/>
        <v>5.2704976506709467E-2</v>
      </c>
    </row>
    <row r="10169" spans="2:3">
      <c r="B10169" s="1">
        <f t="shared" si="329"/>
        <v>10156</v>
      </c>
      <c r="C10169">
        <f t="shared" ca="1" si="328"/>
        <v>0.55656224141639987</v>
      </c>
    </row>
    <row r="10170" spans="2:3">
      <c r="B10170" s="1">
        <f t="shared" si="329"/>
        <v>10157</v>
      </c>
      <c r="C10170">
        <f t="shared" ca="1" si="328"/>
        <v>0.38919865628765038</v>
      </c>
    </row>
    <row r="10171" spans="2:3">
      <c r="B10171" s="1">
        <f t="shared" si="329"/>
        <v>10158</v>
      </c>
      <c r="C10171">
        <f t="shared" ca="1" si="328"/>
        <v>0.81877609412275876</v>
      </c>
    </row>
    <row r="10172" spans="2:3">
      <c r="B10172" s="1">
        <f t="shared" si="329"/>
        <v>10159</v>
      </c>
      <c r="C10172">
        <f t="shared" ca="1" si="328"/>
        <v>0.47501085186378533</v>
      </c>
    </row>
    <row r="10173" spans="2:3">
      <c r="B10173" s="1">
        <f t="shared" si="329"/>
        <v>10160</v>
      </c>
      <c r="C10173">
        <f t="shared" ca="1" si="328"/>
        <v>0.73284470766732035</v>
      </c>
    </row>
    <row r="10174" spans="2:3">
      <c r="B10174" s="1">
        <f t="shared" si="329"/>
        <v>10161</v>
      </c>
      <c r="C10174">
        <f t="shared" ca="1" si="328"/>
        <v>0.41548261662120889</v>
      </c>
    </row>
    <row r="10175" spans="2:3">
      <c r="B10175" s="1">
        <f t="shared" si="329"/>
        <v>10162</v>
      </c>
      <c r="C10175">
        <f t="shared" ca="1" si="328"/>
        <v>0.47439114965730933</v>
      </c>
    </row>
    <row r="10176" spans="2:3">
      <c r="B10176" s="1">
        <f t="shared" si="329"/>
        <v>10163</v>
      </c>
      <c r="C10176">
        <f t="shared" ca="1" si="328"/>
        <v>1.1123720542045579E-2</v>
      </c>
    </row>
    <row r="10177" spans="2:3">
      <c r="B10177" s="1">
        <f t="shared" si="329"/>
        <v>10164</v>
      </c>
      <c r="C10177">
        <f t="shared" ca="1" si="328"/>
        <v>0.50662655537870405</v>
      </c>
    </row>
    <row r="10178" spans="2:3">
      <c r="B10178" s="1">
        <f t="shared" si="329"/>
        <v>10165</v>
      </c>
      <c r="C10178">
        <f t="shared" ca="1" si="328"/>
        <v>0.38616189372818766</v>
      </c>
    </row>
    <row r="10179" spans="2:3">
      <c r="B10179" s="1">
        <f t="shared" si="329"/>
        <v>10166</v>
      </c>
      <c r="C10179">
        <f t="shared" ca="1" si="328"/>
        <v>0.88706270600707748</v>
      </c>
    </row>
    <row r="10180" spans="2:3">
      <c r="B10180" s="1">
        <f t="shared" si="329"/>
        <v>10167</v>
      </c>
      <c r="C10180">
        <f t="shared" ca="1" si="328"/>
        <v>0.9949906814414915</v>
      </c>
    </row>
    <row r="10181" spans="2:3">
      <c r="B10181" s="1">
        <f t="shared" si="329"/>
        <v>10168</v>
      </c>
      <c r="C10181">
        <f t="shared" ca="1" si="328"/>
        <v>0.13148392738972092</v>
      </c>
    </row>
    <row r="10182" spans="2:3">
      <c r="B10182" s="1">
        <f t="shared" si="329"/>
        <v>10169</v>
      </c>
      <c r="C10182">
        <f t="shared" ca="1" si="328"/>
        <v>0.55081860516528425</v>
      </c>
    </row>
    <row r="10183" spans="2:3">
      <c r="B10183" s="1">
        <f t="shared" si="329"/>
        <v>10170</v>
      </c>
      <c r="C10183">
        <f t="shared" ca="1" si="328"/>
        <v>0.39072420955542941</v>
      </c>
    </row>
    <row r="10184" spans="2:3">
      <c r="B10184" s="1">
        <f t="shared" si="329"/>
        <v>10171</v>
      </c>
      <c r="C10184">
        <f t="shared" ca="1" si="328"/>
        <v>0.34224713551423136</v>
      </c>
    </row>
    <row r="10185" spans="2:3">
      <c r="B10185" s="1">
        <f t="shared" si="329"/>
        <v>10172</v>
      </c>
      <c r="C10185">
        <f t="shared" ca="1" si="328"/>
        <v>8.1522557395375728E-2</v>
      </c>
    </row>
    <row r="10186" spans="2:3">
      <c r="B10186" s="1">
        <f t="shared" si="329"/>
        <v>10173</v>
      </c>
      <c r="C10186">
        <f t="shared" ca="1" si="328"/>
        <v>1.9434066047939513E-2</v>
      </c>
    </row>
    <row r="10187" spans="2:3">
      <c r="B10187" s="1">
        <f t="shared" si="329"/>
        <v>10174</v>
      </c>
      <c r="C10187">
        <f t="shared" ca="1" si="328"/>
        <v>0.54580023374297948</v>
      </c>
    </row>
    <row r="10188" spans="2:3">
      <c r="B10188" s="1">
        <f t="shared" si="329"/>
        <v>10175</v>
      </c>
      <c r="C10188">
        <f t="shared" ca="1" si="328"/>
        <v>0.94839806568353657</v>
      </c>
    </row>
    <row r="10189" spans="2:3">
      <c r="B10189" s="1">
        <f t="shared" si="329"/>
        <v>10176</v>
      </c>
      <c r="C10189">
        <f t="shared" ca="1" si="328"/>
        <v>4.370846782594795E-2</v>
      </c>
    </row>
    <row r="10190" spans="2:3">
      <c r="B10190" s="1">
        <f t="shared" si="329"/>
        <v>10177</v>
      </c>
      <c r="C10190">
        <f t="shared" ref="C10190:C10253" ca="1" si="330">RAND()</f>
        <v>0.45742199115229254</v>
      </c>
    </row>
    <row r="10191" spans="2:3">
      <c r="B10191" s="1">
        <f t="shared" ref="B10191:B10254" si="331">B10190+1</f>
        <v>10178</v>
      </c>
      <c r="C10191">
        <f t="shared" ca="1" si="330"/>
        <v>0.19833991432797204</v>
      </c>
    </row>
    <row r="10192" spans="2:3">
      <c r="B10192" s="1">
        <f t="shared" si="331"/>
        <v>10179</v>
      </c>
      <c r="C10192">
        <f t="shared" ca="1" si="330"/>
        <v>0.89660112051551955</v>
      </c>
    </row>
    <row r="10193" spans="2:3">
      <c r="B10193" s="1">
        <f t="shared" si="331"/>
        <v>10180</v>
      </c>
      <c r="C10193">
        <f t="shared" ca="1" si="330"/>
        <v>0.87920749396975351</v>
      </c>
    </row>
    <row r="10194" spans="2:3">
      <c r="B10194" s="1">
        <f t="shared" si="331"/>
        <v>10181</v>
      </c>
      <c r="C10194">
        <f t="shared" ca="1" si="330"/>
        <v>0.36928996574080353</v>
      </c>
    </row>
    <row r="10195" spans="2:3">
      <c r="B10195" s="1">
        <f t="shared" si="331"/>
        <v>10182</v>
      </c>
      <c r="C10195">
        <f t="shared" ca="1" si="330"/>
        <v>0.97566785272513712</v>
      </c>
    </row>
    <row r="10196" spans="2:3">
      <c r="B10196" s="1">
        <f t="shared" si="331"/>
        <v>10183</v>
      </c>
      <c r="C10196">
        <f t="shared" ca="1" si="330"/>
        <v>0.65897464214150858</v>
      </c>
    </row>
    <row r="10197" spans="2:3">
      <c r="B10197" s="1">
        <f t="shared" si="331"/>
        <v>10184</v>
      </c>
      <c r="C10197">
        <f t="shared" ca="1" si="330"/>
        <v>0.56265844471212767</v>
      </c>
    </row>
    <row r="10198" spans="2:3">
      <c r="B10198" s="1">
        <f t="shared" si="331"/>
        <v>10185</v>
      </c>
      <c r="C10198">
        <f t="shared" ca="1" si="330"/>
        <v>0.30154676121290469</v>
      </c>
    </row>
    <row r="10199" spans="2:3">
      <c r="B10199" s="1">
        <f t="shared" si="331"/>
        <v>10186</v>
      </c>
      <c r="C10199">
        <f t="shared" ca="1" si="330"/>
        <v>0.62048779126624409</v>
      </c>
    </row>
    <row r="10200" spans="2:3">
      <c r="B10200" s="1">
        <f t="shared" si="331"/>
        <v>10187</v>
      </c>
      <c r="C10200">
        <f t="shared" ca="1" si="330"/>
        <v>0.17012666077218097</v>
      </c>
    </row>
    <row r="10201" spans="2:3">
      <c r="B10201" s="1">
        <f t="shared" si="331"/>
        <v>10188</v>
      </c>
      <c r="C10201">
        <f t="shared" ca="1" si="330"/>
        <v>0.7308213556497769</v>
      </c>
    </row>
    <row r="10202" spans="2:3">
      <c r="B10202" s="1">
        <f t="shared" si="331"/>
        <v>10189</v>
      </c>
      <c r="C10202">
        <f t="shared" ca="1" si="330"/>
        <v>0.94990107930567869</v>
      </c>
    </row>
    <row r="10203" spans="2:3">
      <c r="B10203" s="1">
        <f t="shared" si="331"/>
        <v>10190</v>
      </c>
      <c r="C10203">
        <f t="shared" ca="1" si="330"/>
        <v>0.49954992263784337</v>
      </c>
    </row>
    <row r="10204" spans="2:3">
      <c r="B10204" s="1">
        <f t="shared" si="331"/>
        <v>10191</v>
      </c>
      <c r="C10204">
        <f t="shared" ca="1" si="330"/>
        <v>0.99473498401807781</v>
      </c>
    </row>
    <row r="10205" spans="2:3">
      <c r="B10205" s="1">
        <f t="shared" si="331"/>
        <v>10192</v>
      </c>
      <c r="C10205">
        <f t="shared" ca="1" si="330"/>
        <v>0.58538171026613017</v>
      </c>
    </row>
    <row r="10206" spans="2:3">
      <c r="B10206" s="1">
        <f t="shared" si="331"/>
        <v>10193</v>
      </c>
      <c r="C10206">
        <f t="shared" ca="1" si="330"/>
        <v>0.20955383536871419</v>
      </c>
    </row>
    <row r="10207" spans="2:3">
      <c r="B10207" s="1">
        <f t="shared" si="331"/>
        <v>10194</v>
      </c>
      <c r="C10207">
        <f t="shared" ca="1" si="330"/>
        <v>0.8737279540971461</v>
      </c>
    </row>
    <row r="10208" spans="2:3">
      <c r="B10208" s="1">
        <f t="shared" si="331"/>
        <v>10195</v>
      </c>
      <c r="C10208">
        <f t="shared" ca="1" si="330"/>
        <v>0.15236271353225805</v>
      </c>
    </row>
    <row r="10209" spans="2:3">
      <c r="B10209" s="1">
        <f t="shared" si="331"/>
        <v>10196</v>
      </c>
      <c r="C10209">
        <f t="shared" ca="1" si="330"/>
        <v>0.30117165743486551</v>
      </c>
    </row>
    <row r="10210" spans="2:3">
      <c r="B10210" s="1">
        <f t="shared" si="331"/>
        <v>10197</v>
      </c>
      <c r="C10210">
        <f t="shared" ca="1" si="330"/>
        <v>0.26193900387183799</v>
      </c>
    </row>
    <row r="10211" spans="2:3">
      <c r="B10211" s="1">
        <f t="shared" si="331"/>
        <v>10198</v>
      </c>
      <c r="C10211">
        <f t="shared" ca="1" si="330"/>
        <v>0.56276270881064427</v>
      </c>
    </row>
    <row r="10212" spans="2:3">
      <c r="B10212" s="1">
        <f t="shared" si="331"/>
        <v>10199</v>
      </c>
      <c r="C10212">
        <f t="shared" ca="1" si="330"/>
        <v>0.14450789841597755</v>
      </c>
    </row>
    <row r="10213" spans="2:3">
      <c r="B10213" s="1">
        <f t="shared" si="331"/>
        <v>10200</v>
      </c>
      <c r="C10213">
        <f t="shared" ca="1" si="330"/>
        <v>0.12361992201310656</v>
      </c>
    </row>
    <row r="10214" spans="2:3">
      <c r="B10214" s="1">
        <f t="shared" si="331"/>
        <v>10201</v>
      </c>
      <c r="C10214">
        <f t="shared" ca="1" si="330"/>
        <v>0.10231203978521597</v>
      </c>
    </row>
    <row r="10215" spans="2:3">
      <c r="B10215" s="1">
        <f t="shared" si="331"/>
        <v>10202</v>
      </c>
      <c r="C10215">
        <f t="shared" ca="1" si="330"/>
        <v>0.12641645243089883</v>
      </c>
    </row>
    <row r="10216" spans="2:3">
      <c r="B10216" s="1">
        <f t="shared" si="331"/>
        <v>10203</v>
      </c>
      <c r="C10216">
        <f t="shared" ca="1" si="330"/>
        <v>2.8166933658119286E-2</v>
      </c>
    </row>
    <row r="10217" spans="2:3">
      <c r="B10217" s="1">
        <f t="shared" si="331"/>
        <v>10204</v>
      </c>
      <c r="C10217">
        <f t="shared" ca="1" si="330"/>
        <v>0.5979131846266208</v>
      </c>
    </row>
    <row r="10218" spans="2:3">
      <c r="B10218" s="1">
        <f t="shared" si="331"/>
        <v>10205</v>
      </c>
      <c r="C10218">
        <f t="shared" ca="1" si="330"/>
        <v>0.44136390858208163</v>
      </c>
    </row>
    <row r="10219" spans="2:3">
      <c r="B10219" s="1">
        <f t="shared" si="331"/>
        <v>10206</v>
      </c>
      <c r="C10219">
        <f t="shared" ca="1" si="330"/>
        <v>0.80236633786900946</v>
      </c>
    </row>
    <row r="10220" spans="2:3">
      <c r="B10220" s="1">
        <f t="shared" si="331"/>
        <v>10207</v>
      </c>
      <c r="C10220">
        <f t="shared" ca="1" si="330"/>
        <v>8.7930500019418933E-2</v>
      </c>
    </row>
    <row r="10221" spans="2:3">
      <c r="B10221" s="1">
        <f t="shared" si="331"/>
        <v>10208</v>
      </c>
      <c r="C10221">
        <f t="shared" ca="1" si="330"/>
        <v>0.69826803025021666</v>
      </c>
    </row>
    <row r="10222" spans="2:3">
      <c r="B10222" s="1">
        <f t="shared" si="331"/>
        <v>10209</v>
      </c>
      <c r="C10222">
        <f t="shared" ca="1" si="330"/>
        <v>0.1551381338651211</v>
      </c>
    </row>
    <row r="10223" spans="2:3">
      <c r="B10223" s="1">
        <f t="shared" si="331"/>
        <v>10210</v>
      </c>
      <c r="C10223">
        <f t="shared" ca="1" si="330"/>
        <v>0.47991310906001017</v>
      </c>
    </row>
    <row r="10224" spans="2:3">
      <c r="B10224" s="1">
        <f t="shared" si="331"/>
        <v>10211</v>
      </c>
      <c r="C10224">
        <f t="shared" ca="1" si="330"/>
        <v>0.40211092454249386</v>
      </c>
    </row>
    <row r="10225" spans="2:3">
      <c r="B10225" s="1">
        <f t="shared" si="331"/>
        <v>10212</v>
      </c>
      <c r="C10225">
        <f t="shared" ca="1" si="330"/>
        <v>0.83536228061932261</v>
      </c>
    </row>
    <row r="10226" spans="2:3">
      <c r="B10226" s="1">
        <f t="shared" si="331"/>
        <v>10213</v>
      </c>
      <c r="C10226">
        <f t="shared" ca="1" si="330"/>
        <v>0.56237486730398789</v>
      </c>
    </row>
    <row r="10227" spans="2:3">
      <c r="B10227" s="1">
        <f t="shared" si="331"/>
        <v>10214</v>
      </c>
      <c r="C10227">
        <f t="shared" ca="1" si="330"/>
        <v>0.31960179118507792</v>
      </c>
    </row>
    <row r="10228" spans="2:3">
      <c r="B10228" s="1">
        <f t="shared" si="331"/>
        <v>10215</v>
      </c>
      <c r="C10228">
        <f t="shared" ca="1" si="330"/>
        <v>0.73039960184445696</v>
      </c>
    </row>
    <row r="10229" spans="2:3">
      <c r="B10229" s="1">
        <f t="shared" si="331"/>
        <v>10216</v>
      </c>
      <c r="C10229">
        <f t="shared" ca="1" si="330"/>
        <v>0.91153810752633402</v>
      </c>
    </row>
    <row r="10230" spans="2:3">
      <c r="B10230" s="1">
        <f t="shared" si="331"/>
        <v>10217</v>
      </c>
      <c r="C10230">
        <f t="shared" ca="1" si="330"/>
        <v>0.35000521600681334</v>
      </c>
    </row>
    <row r="10231" spans="2:3">
      <c r="B10231" s="1">
        <f t="shared" si="331"/>
        <v>10218</v>
      </c>
      <c r="C10231">
        <f t="shared" ca="1" si="330"/>
        <v>0.6191567045226708</v>
      </c>
    </row>
    <row r="10232" spans="2:3">
      <c r="B10232" s="1">
        <f t="shared" si="331"/>
        <v>10219</v>
      </c>
      <c r="C10232">
        <f t="shared" ca="1" si="330"/>
        <v>0.41595695553893131</v>
      </c>
    </row>
    <row r="10233" spans="2:3">
      <c r="B10233" s="1">
        <f t="shared" si="331"/>
        <v>10220</v>
      </c>
      <c r="C10233">
        <f t="shared" ca="1" si="330"/>
        <v>0.26701849089931129</v>
      </c>
    </row>
    <row r="10234" spans="2:3">
      <c r="B10234" s="1">
        <f t="shared" si="331"/>
        <v>10221</v>
      </c>
      <c r="C10234">
        <f t="shared" ca="1" si="330"/>
        <v>0.66847139120367971</v>
      </c>
    </row>
    <row r="10235" spans="2:3">
      <c r="B10235" s="1">
        <f t="shared" si="331"/>
        <v>10222</v>
      </c>
      <c r="C10235">
        <f t="shared" ca="1" si="330"/>
        <v>0.56126196464652556</v>
      </c>
    </row>
    <row r="10236" spans="2:3">
      <c r="B10236" s="1">
        <f t="shared" si="331"/>
        <v>10223</v>
      </c>
      <c r="C10236">
        <f t="shared" ca="1" si="330"/>
        <v>0.54573830584309768</v>
      </c>
    </row>
    <row r="10237" spans="2:3">
      <c r="B10237" s="1">
        <f t="shared" si="331"/>
        <v>10224</v>
      </c>
      <c r="C10237">
        <f t="shared" ca="1" si="330"/>
        <v>0.82012408999705122</v>
      </c>
    </row>
    <row r="10238" spans="2:3">
      <c r="B10238" s="1">
        <f t="shared" si="331"/>
        <v>10225</v>
      </c>
      <c r="C10238">
        <f t="shared" ca="1" si="330"/>
        <v>0.7782794929656488</v>
      </c>
    </row>
    <row r="10239" spans="2:3">
      <c r="B10239" s="1">
        <f t="shared" si="331"/>
        <v>10226</v>
      </c>
      <c r="C10239">
        <f t="shared" ca="1" si="330"/>
        <v>0.39861238795250853</v>
      </c>
    </row>
    <row r="10240" spans="2:3">
      <c r="B10240" s="1">
        <f t="shared" si="331"/>
        <v>10227</v>
      </c>
      <c r="C10240">
        <f t="shared" ca="1" si="330"/>
        <v>0.68707358920724249</v>
      </c>
    </row>
    <row r="10241" spans="2:3">
      <c r="B10241" s="1">
        <f t="shared" si="331"/>
        <v>10228</v>
      </c>
      <c r="C10241">
        <f t="shared" ca="1" si="330"/>
        <v>0.13814895490351176</v>
      </c>
    </row>
    <row r="10242" spans="2:3">
      <c r="B10242" s="1">
        <f t="shared" si="331"/>
        <v>10229</v>
      </c>
      <c r="C10242">
        <f t="shared" ca="1" si="330"/>
        <v>0.29801397051918777</v>
      </c>
    </row>
    <row r="10243" spans="2:3">
      <c r="B10243" s="1">
        <f t="shared" si="331"/>
        <v>10230</v>
      </c>
      <c r="C10243">
        <f t="shared" ca="1" si="330"/>
        <v>0.37979373377557712</v>
      </c>
    </row>
    <row r="10244" spans="2:3">
      <c r="B10244" s="1">
        <f t="shared" si="331"/>
        <v>10231</v>
      </c>
      <c r="C10244">
        <f t="shared" ca="1" si="330"/>
        <v>0.88864390500799606</v>
      </c>
    </row>
    <row r="10245" spans="2:3">
      <c r="B10245" s="1">
        <f t="shared" si="331"/>
        <v>10232</v>
      </c>
      <c r="C10245">
        <f t="shared" ca="1" si="330"/>
        <v>0.85532347500552841</v>
      </c>
    </row>
    <row r="10246" spans="2:3">
      <c r="B10246" s="1">
        <f t="shared" si="331"/>
        <v>10233</v>
      </c>
      <c r="C10246">
        <f t="shared" ca="1" si="330"/>
        <v>0.87273391255036326</v>
      </c>
    </row>
    <row r="10247" spans="2:3">
      <c r="B10247" s="1">
        <f t="shared" si="331"/>
        <v>10234</v>
      </c>
      <c r="C10247">
        <f t="shared" ca="1" si="330"/>
        <v>0.53045475166800671</v>
      </c>
    </row>
    <row r="10248" spans="2:3">
      <c r="B10248" s="1">
        <f t="shared" si="331"/>
        <v>10235</v>
      </c>
      <c r="C10248">
        <f t="shared" ca="1" si="330"/>
        <v>0.17015746864145309</v>
      </c>
    </row>
    <row r="10249" spans="2:3">
      <c r="B10249" s="1">
        <f t="shared" si="331"/>
        <v>10236</v>
      </c>
      <c r="C10249">
        <f t="shared" ca="1" si="330"/>
        <v>0.91381212425393921</v>
      </c>
    </row>
    <row r="10250" spans="2:3">
      <c r="B10250" s="1">
        <f t="shared" si="331"/>
        <v>10237</v>
      </c>
      <c r="C10250">
        <f t="shared" ca="1" si="330"/>
        <v>0.53863893008663954</v>
      </c>
    </row>
    <row r="10251" spans="2:3">
      <c r="B10251" s="1">
        <f t="shared" si="331"/>
        <v>10238</v>
      </c>
      <c r="C10251">
        <f t="shared" ca="1" si="330"/>
        <v>0.10604515699868888</v>
      </c>
    </row>
    <row r="10252" spans="2:3">
      <c r="B10252" s="1">
        <f t="shared" si="331"/>
        <v>10239</v>
      </c>
      <c r="C10252">
        <f t="shared" ca="1" si="330"/>
        <v>0.97949306805226377</v>
      </c>
    </row>
    <row r="10253" spans="2:3">
      <c r="B10253" s="1">
        <f t="shared" si="331"/>
        <v>10240</v>
      </c>
      <c r="C10253">
        <f t="shared" ca="1" si="330"/>
        <v>6.0906993862957171E-2</v>
      </c>
    </row>
    <row r="10254" spans="2:3">
      <c r="B10254" s="1">
        <f t="shared" si="331"/>
        <v>10241</v>
      </c>
      <c r="C10254">
        <f t="shared" ref="C10254:C10317" ca="1" si="332">RAND()</f>
        <v>4.0331402804004823E-2</v>
      </c>
    </row>
    <row r="10255" spans="2:3">
      <c r="B10255" s="1">
        <f t="shared" ref="B10255:B10318" si="333">B10254+1</f>
        <v>10242</v>
      </c>
      <c r="C10255">
        <f t="shared" ca="1" si="332"/>
        <v>0.31187356985413561</v>
      </c>
    </row>
    <row r="10256" spans="2:3">
      <c r="B10256" s="1">
        <f t="shared" si="333"/>
        <v>10243</v>
      </c>
      <c r="C10256">
        <f t="shared" ca="1" si="332"/>
        <v>0.83355931443749265</v>
      </c>
    </row>
    <row r="10257" spans="2:3">
      <c r="B10257" s="1">
        <f t="shared" si="333"/>
        <v>10244</v>
      </c>
      <c r="C10257">
        <f t="shared" ca="1" si="332"/>
        <v>0.68077760173468727</v>
      </c>
    </row>
    <row r="10258" spans="2:3">
      <c r="B10258" s="1">
        <f t="shared" si="333"/>
        <v>10245</v>
      </c>
      <c r="C10258">
        <f t="shared" ca="1" si="332"/>
        <v>0.33664682243486355</v>
      </c>
    </row>
    <row r="10259" spans="2:3">
      <c r="B10259" s="1">
        <f t="shared" si="333"/>
        <v>10246</v>
      </c>
      <c r="C10259">
        <f t="shared" ca="1" si="332"/>
        <v>0.74124993447357868</v>
      </c>
    </row>
    <row r="10260" spans="2:3">
      <c r="B10260" s="1">
        <f t="shared" si="333"/>
        <v>10247</v>
      </c>
      <c r="C10260">
        <f t="shared" ca="1" si="332"/>
        <v>0.54241406546875992</v>
      </c>
    </row>
    <row r="10261" spans="2:3">
      <c r="B10261" s="1">
        <f t="shared" si="333"/>
        <v>10248</v>
      </c>
      <c r="C10261">
        <f t="shared" ca="1" si="332"/>
        <v>0.64246556754903983</v>
      </c>
    </row>
    <row r="10262" spans="2:3">
      <c r="B10262" s="1">
        <f t="shared" si="333"/>
        <v>10249</v>
      </c>
      <c r="C10262">
        <f t="shared" ca="1" si="332"/>
        <v>0.24916188328126376</v>
      </c>
    </row>
    <row r="10263" spans="2:3">
      <c r="B10263" s="1">
        <f t="shared" si="333"/>
        <v>10250</v>
      </c>
      <c r="C10263">
        <f t="shared" ca="1" si="332"/>
        <v>0.25190923117725195</v>
      </c>
    </row>
    <row r="10264" spans="2:3">
      <c r="B10264" s="1">
        <f t="shared" si="333"/>
        <v>10251</v>
      </c>
      <c r="C10264">
        <f t="shared" ca="1" si="332"/>
        <v>0.57265190217909689</v>
      </c>
    </row>
    <row r="10265" spans="2:3">
      <c r="B10265" s="1">
        <f t="shared" si="333"/>
        <v>10252</v>
      </c>
      <c r="C10265">
        <f t="shared" ca="1" si="332"/>
        <v>0.58351560257514412</v>
      </c>
    </row>
    <row r="10266" spans="2:3">
      <c r="B10266" s="1">
        <f t="shared" si="333"/>
        <v>10253</v>
      </c>
      <c r="C10266">
        <f t="shared" ca="1" si="332"/>
        <v>0.16129882815533758</v>
      </c>
    </row>
    <row r="10267" spans="2:3">
      <c r="B10267" s="1">
        <f t="shared" si="333"/>
        <v>10254</v>
      </c>
      <c r="C10267">
        <f t="shared" ca="1" si="332"/>
        <v>0.90167244020788218</v>
      </c>
    </row>
    <row r="10268" spans="2:3">
      <c r="B10268" s="1">
        <f t="shared" si="333"/>
        <v>10255</v>
      </c>
      <c r="C10268">
        <f t="shared" ca="1" si="332"/>
        <v>0.37469287650181426</v>
      </c>
    </row>
    <row r="10269" spans="2:3">
      <c r="B10269" s="1">
        <f t="shared" si="333"/>
        <v>10256</v>
      </c>
      <c r="C10269">
        <f t="shared" ca="1" si="332"/>
        <v>0.8679307945792416</v>
      </c>
    </row>
    <row r="10270" spans="2:3">
      <c r="B10270" s="1">
        <f t="shared" si="333"/>
        <v>10257</v>
      </c>
      <c r="C10270">
        <f t="shared" ca="1" si="332"/>
        <v>0.36132385209440188</v>
      </c>
    </row>
    <row r="10271" spans="2:3">
      <c r="B10271" s="1">
        <f t="shared" si="333"/>
        <v>10258</v>
      </c>
      <c r="C10271">
        <f t="shared" ca="1" si="332"/>
        <v>0.10769784072286859</v>
      </c>
    </row>
    <row r="10272" spans="2:3">
      <c r="B10272" s="1">
        <f t="shared" si="333"/>
        <v>10259</v>
      </c>
      <c r="C10272">
        <f t="shared" ca="1" si="332"/>
        <v>0.84695529419675664</v>
      </c>
    </row>
    <row r="10273" spans="2:3">
      <c r="B10273" s="1">
        <f t="shared" si="333"/>
        <v>10260</v>
      </c>
      <c r="C10273">
        <f t="shared" ca="1" si="332"/>
        <v>0.13567427755737638</v>
      </c>
    </row>
    <row r="10274" spans="2:3">
      <c r="B10274" s="1">
        <f t="shared" si="333"/>
        <v>10261</v>
      </c>
      <c r="C10274">
        <f t="shared" ca="1" si="332"/>
        <v>0.68471495735986887</v>
      </c>
    </row>
    <row r="10275" spans="2:3">
      <c r="B10275" s="1">
        <f t="shared" si="333"/>
        <v>10262</v>
      </c>
      <c r="C10275">
        <f t="shared" ca="1" si="332"/>
        <v>0.19555249912131212</v>
      </c>
    </row>
    <row r="10276" spans="2:3">
      <c r="B10276" s="1">
        <f t="shared" si="333"/>
        <v>10263</v>
      </c>
      <c r="C10276">
        <f t="shared" ca="1" si="332"/>
        <v>0.54047363001888848</v>
      </c>
    </row>
    <row r="10277" spans="2:3">
      <c r="B10277" s="1">
        <f t="shared" si="333"/>
        <v>10264</v>
      </c>
      <c r="C10277">
        <f t="shared" ca="1" si="332"/>
        <v>0.60436138745535772</v>
      </c>
    </row>
    <row r="10278" spans="2:3">
      <c r="B10278" s="1">
        <f t="shared" si="333"/>
        <v>10265</v>
      </c>
      <c r="C10278">
        <f t="shared" ca="1" si="332"/>
        <v>0.57546778322173742</v>
      </c>
    </row>
    <row r="10279" spans="2:3">
      <c r="B10279" s="1">
        <f t="shared" si="333"/>
        <v>10266</v>
      </c>
      <c r="C10279">
        <f t="shared" ca="1" si="332"/>
        <v>0.27659391236438391</v>
      </c>
    </row>
    <row r="10280" spans="2:3">
      <c r="B10280" s="1">
        <f t="shared" si="333"/>
        <v>10267</v>
      </c>
      <c r="C10280">
        <f t="shared" ca="1" si="332"/>
        <v>0.98390789744012042</v>
      </c>
    </row>
    <row r="10281" spans="2:3">
      <c r="B10281" s="1">
        <f t="shared" si="333"/>
        <v>10268</v>
      </c>
      <c r="C10281">
        <f t="shared" ca="1" si="332"/>
        <v>0.13477230522875239</v>
      </c>
    </row>
    <row r="10282" spans="2:3">
      <c r="B10282" s="1">
        <f t="shared" si="333"/>
        <v>10269</v>
      </c>
      <c r="C10282">
        <f t="shared" ca="1" si="332"/>
        <v>0.79290773606332565</v>
      </c>
    </row>
    <row r="10283" spans="2:3">
      <c r="B10283" s="1">
        <f t="shared" si="333"/>
        <v>10270</v>
      </c>
      <c r="C10283">
        <f t="shared" ca="1" si="332"/>
        <v>0.26944972027962988</v>
      </c>
    </row>
    <row r="10284" spans="2:3">
      <c r="B10284" s="1">
        <f t="shared" si="333"/>
        <v>10271</v>
      </c>
      <c r="C10284">
        <f t="shared" ca="1" si="332"/>
        <v>1.551726505774953E-2</v>
      </c>
    </row>
    <row r="10285" spans="2:3">
      <c r="B10285" s="1">
        <f t="shared" si="333"/>
        <v>10272</v>
      </c>
      <c r="C10285">
        <f t="shared" ca="1" si="332"/>
        <v>0.41699682958686779</v>
      </c>
    </row>
    <row r="10286" spans="2:3">
      <c r="B10286" s="1">
        <f t="shared" si="333"/>
        <v>10273</v>
      </c>
      <c r="C10286">
        <f t="shared" ca="1" si="332"/>
        <v>0.316611410172984</v>
      </c>
    </row>
    <row r="10287" spans="2:3">
      <c r="B10287" s="1">
        <f t="shared" si="333"/>
        <v>10274</v>
      </c>
      <c r="C10287">
        <f t="shared" ca="1" si="332"/>
        <v>0.76610605162566903</v>
      </c>
    </row>
    <row r="10288" spans="2:3">
      <c r="B10288" s="1">
        <f t="shared" si="333"/>
        <v>10275</v>
      </c>
      <c r="C10288">
        <f t="shared" ca="1" si="332"/>
        <v>0.50545286248788324</v>
      </c>
    </row>
    <row r="10289" spans="2:3">
      <c r="B10289" s="1">
        <f t="shared" si="333"/>
        <v>10276</v>
      </c>
      <c r="C10289">
        <f t="shared" ca="1" si="332"/>
        <v>0.33023066500571019</v>
      </c>
    </row>
    <row r="10290" spans="2:3">
      <c r="B10290" s="1">
        <f t="shared" si="333"/>
        <v>10277</v>
      </c>
      <c r="C10290">
        <f t="shared" ca="1" si="332"/>
        <v>0.33054375549213366</v>
      </c>
    </row>
    <row r="10291" spans="2:3">
      <c r="B10291" s="1">
        <f t="shared" si="333"/>
        <v>10278</v>
      </c>
      <c r="C10291">
        <f t="shared" ca="1" si="332"/>
        <v>0.50819991953769472</v>
      </c>
    </row>
    <row r="10292" spans="2:3">
      <c r="B10292" s="1">
        <f t="shared" si="333"/>
        <v>10279</v>
      </c>
      <c r="C10292">
        <f t="shared" ca="1" si="332"/>
        <v>0.81197945104932423</v>
      </c>
    </row>
    <row r="10293" spans="2:3">
      <c r="B10293" s="1">
        <f t="shared" si="333"/>
        <v>10280</v>
      </c>
      <c r="C10293">
        <f t="shared" ca="1" si="332"/>
        <v>0.24417998218051506</v>
      </c>
    </row>
    <row r="10294" spans="2:3">
      <c r="B10294" s="1">
        <f t="shared" si="333"/>
        <v>10281</v>
      </c>
      <c r="C10294">
        <f t="shared" ca="1" si="332"/>
        <v>0.76414917545031391</v>
      </c>
    </row>
    <row r="10295" spans="2:3">
      <c r="B10295" s="1">
        <f t="shared" si="333"/>
        <v>10282</v>
      </c>
      <c r="C10295">
        <f t="shared" ca="1" si="332"/>
        <v>0.90679928737191318</v>
      </c>
    </row>
    <row r="10296" spans="2:3">
      <c r="B10296" s="1">
        <f t="shared" si="333"/>
        <v>10283</v>
      </c>
      <c r="C10296">
        <f t="shared" ca="1" si="332"/>
        <v>0.8606323776682161</v>
      </c>
    </row>
    <row r="10297" spans="2:3">
      <c r="B10297" s="1">
        <f t="shared" si="333"/>
        <v>10284</v>
      </c>
      <c r="C10297">
        <f t="shared" ca="1" si="332"/>
        <v>0.70736691441798727</v>
      </c>
    </row>
    <row r="10298" spans="2:3">
      <c r="B10298" s="1">
        <f t="shared" si="333"/>
        <v>10285</v>
      </c>
      <c r="C10298">
        <f t="shared" ca="1" si="332"/>
        <v>2.9931861285513839E-2</v>
      </c>
    </row>
    <row r="10299" spans="2:3">
      <c r="B10299" s="1">
        <f t="shared" si="333"/>
        <v>10286</v>
      </c>
      <c r="C10299">
        <f t="shared" ca="1" si="332"/>
        <v>0.44302681045814107</v>
      </c>
    </row>
    <row r="10300" spans="2:3">
      <c r="B10300" s="1">
        <f t="shared" si="333"/>
        <v>10287</v>
      </c>
      <c r="C10300">
        <f t="shared" ca="1" si="332"/>
        <v>0.67673668668711406</v>
      </c>
    </row>
    <row r="10301" spans="2:3">
      <c r="B10301" s="1">
        <f t="shared" si="333"/>
        <v>10288</v>
      </c>
      <c r="C10301">
        <f t="shared" ca="1" si="332"/>
        <v>0.22584129050993851</v>
      </c>
    </row>
    <row r="10302" spans="2:3">
      <c r="B10302" s="1">
        <f t="shared" si="333"/>
        <v>10289</v>
      </c>
      <c r="C10302">
        <f t="shared" ca="1" si="332"/>
        <v>0.3072055355696276</v>
      </c>
    </row>
    <row r="10303" spans="2:3">
      <c r="B10303" s="1">
        <f t="shared" si="333"/>
        <v>10290</v>
      </c>
      <c r="C10303">
        <f t="shared" ca="1" si="332"/>
        <v>0.25343420487964607</v>
      </c>
    </row>
    <row r="10304" spans="2:3">
      <c r="B10304" s="1">
        <f t="shared" si="333"/>
        <v>10291</v>
      </c>
      <c r="C10304">
        <f t="shared" ca="1" si="332"/>
        <v>0.87394858402866227</v>
      </c>
    </row>
    <row r="10305" spans="2:3">
      <c r="B10305" s="1">
        <f t="shared" si="333"/>
        <v>10292</v>
      </c>
      <c r="C10305">
        <f t="shared" ca="1" si="332"/>
        <v>0.52822704948416088</v>
      </c>
    </row>
    <row r="10306" spans="2:3">
      <c r="B10306" s="1">
        <f t="shared" si="333"/>
        <v>10293</v>
      </c>
      <c r="C10306">
        <f t="shared" ca="1" si="332"/>
        <v>0.89022221221223574</v>
      </c>
    </row>
    <row r="10307" spans="2:3">
      <c r="B10307" s="1">
        <f t="shared" si="333"/>
        <v>10294</v>
      </c>
      <c r="C10307">
        <f t="shared" ca="1" si="332"/>
        <v>0.85756550598750658</v>
      </c>
    </row>
    <row r="10308" spans="2:3">
      <c r="B10308" s="1">
        <f t="shared" si="333"/>
        <v>10295</v>
      </c>
      <c r="C10308">
        <f t="shared" ca="1" si="332"/>
        <v>0.32988981213137814</v>
      </c>
    </row>
    <row r="10309" spans="2:3">
      <c r="B10309" s="1">
        <f t="shared" si="333"/>
        <v>10296</v>
      </c>
      <c r="C10309">
        <f t="shared" ca="1" si="332"/>
        <v>0.92471142126875627</v>
      </c>
    </row>
    <row r="10310" spans="2:3">
      <c r="B10310" s="1">
        <f t="shared" si="333"/>
        <v>10297</v>
      </c>
      <c r="C10310">
        <f t="shared" ca="1" si="332"/>
        <v>0.7120034133878459</v>
      </c>
    </row>
    <row r="10311" spans="2:3">
      <c r="B10311" s="1">
        <f t="shared" si="333"/>
        <v>10298</v>
      </c>
      <c r="C10311">
        <f t="shared" ca="1" si="332"/>
        <v>0.60742768432700722</v>
      </c>
    </row>
    <row r="10312" spans="2:3">
      <c r="B10312" s="1">
        <f t="shared" si="333"/>
        <v>10299</v>
      </c>
      <c r="C10312">
        <f t="shared" ca="1" si="332"/>
        <v>0.18877329233748519</v>
      </c>
    </row>
    <row r="10313" spans="2:3">
      <c r="B10313" s="1">
        <f t="shared" si="333"/>
        <v>10300</v>
      </c>
      <c r="C10313">
        <f t="shared" ca="1" si="332"/>
        <v>0.16703863484344461</v>
      </c>
    </row>
    <row r="10314" spans="2:3">
      <c r="B10314" s="1">
        <f t="shared" si="333"/>
        <v>10301</v>
      </c>
      <c r="C10314">
        <f t="shared" ca="1" si="332"/>
        <v>0.69353195719485217</v>
      </c>
    </row>
    <row r="10315" spans="2:3">
      <c r="B10315" s="1">
        <f t="shared" si="333"/>
        <v>10302</v>
      </c>
      <c r="C10315">
        <f t="shared" ca="1" si="332"/>
        <v>0.3022031151115887</v>
      </c>
    </row>
    <row r="10316" spans="2:3">
      <c r="B10316" s="1">
        <f t="shared" si="333"/>
        <v>10303</v>
      </c>
      <c r="C10316">
        <f t="shared" ca="1" si="332"/>
        <v>0.94364215153953168</v>
      </c>
    </row>
    <row r="10317" spans="2:3">
      <c r="B10317" s="1">
        <f t="shared" si="333"/>
        <v>10304</v>
      </c>
      <c r="C10317">
        <f t="shared" ca="1" si="332"/>
        <v>0.89805179905731669</v>
      </c>
    </row>
    <row r="10318" spans="2:3">
      <c r="B10318" s="1">
        <f t="shared" si="333"/>
        <v>10305</v>
      </c>
      <c r="C10318">
        <f t="shared" ref="C10318:C10381" ca="1" si="334">RAND()</f>
        <v>0.28214517829630847</v>
      </c>
    </row>
    <row r="10319" spans="2:3">
      <c r="B10319" s="1">
        <f t="shared" ref="B10319:B10382" si="335">B10318+1</f>
        <v>10306</v>
      </c>
      <c r="C10319">
        <f t="shared" ca="1" si="334"/>
        <v>0.10060018088947109</v>
      </c>
    </row>
    <row r="10320" spans="2:3">
      <c r="B10320" s="1">
        <f t="shared" si="335"/>
        <v>10307</v>
      </c>
      <c r="C10320">
        <f t="shared" ca="1" si="334"/>
        <v>0.49830305323153012</v>
      </c>
    </row>
    <row r="10321" spans="2:3">
      <c r="B10321" s="1">
        <f t="shared" si="335"/>
        <v>10308</v>
      </c>
      <c r="C10321">
        <f t="shared" ca="1" si="334"/>
        <v>0.31426819740606715</v>
      </c>
    </row>
    <row r="10322" spans="2:3">
      <c r="B10322" s="1">
        <f t="shared" si="335"/>
        <v>10309</v>
      </c>
      <c r="C10322">
        <f t="shared" ca="1" si="334"/>
        <v>0.15419740834185092</v>
      </c>
    </row>
    <row r="10323" spans="2:3">
      <c r="B10323" s="1">
        <f t="shared" si="335"/>
        <v>10310</v>
      </c>
      <c r="C10323">
        <f t="shared" ca="1" si="334"/>
        <v>0.81100963069195986</v>
      </c>
    </row>
    <row r="10324" spans="2:3">
      <c r="B10324" s="1">
        <f t="shared" si="335"/>
        <v>10311</v>
      </c>
      <c r="C10324">
        <f t="shared" ca="1" si="334"/>
        <v>0.64726502567703836</v>
      </c>
    </row>
    <row r="10325" spans="2:3">
      <c r="B10325" s="1">
        <f t="shared" si="335"/>
        <v>10312</v>
      </c>
      <c r="C10325">
        <f t="shared" ca="1" si="334"/>
        <v>0.63815278877409387</v>
      </c>
    </row>
    <row r="10326" spans="2:3">
      <c r="B10326" s="1">
        <f t="shared" si="335"/>
        <v>10313</v>
      </c>
      <c r="C10326">
        <f t="shared" ca="1" si="334"/>
        <v>0.96729665895211991</v>
      </c>
    </row>
    <row r="10327" spans="2:3">
      <c r="B10327" s="1">
        <f t="shared" si="335"/>
        <v>10314</v>
      </c>
      <c r="C10327">
        <f t="shared" ca="1" si="334"/>
        <v>0.76488368367526527</v>
      </c>
    </row>
    <row r="10328" spans="2:3">
      <c r="B10328" s="1">
        <f t="shared" si="335"/>
        <v>10315</v>
      </c>
      <c r="C10328">
        <f t="shared" ca="1" si="334"/>
        <v>0.72604314875977827</v>
      </c>
    </row>
    <row r="10329" spans="2:3">
      <c r="B10329" s="1">
        <f t="shared" si="335"/>
        <v>10316</v>
      </c>
      <c r="C10329">
        <f t="shared" ca="1" si="334"/>
        <v>0.4181754227179667</v>
      </c>
    </row>
    <row r="10330" spans="2:3">
      <c r="B10330" s="1">
        <f t="shared" si="335"/>
        <v>10317</v>
      </c>
      <c r="C10330">
        <f t="shared" ca="1" si="334"/>
        <v>0.94361471236784178</v>
      </c>
    </row>
    <row r="10331" spans="2:3">
      <c r="B10331" s="1">
        <f t="shared" si="335"/>
        <v>10318</v>
      </c>
      <c r="C10331">
        <f t="shared" ca="1" si="334"/>
        <v>0.59738509541702622</v>
      </c>
    </row>
    <row r="10332" spans="2:3">
      <c r="B10332" s="1">
        <f t="shared" si="335"/>
        <v>10319</v>
      </c>
      <c r="C10332">
        <f t="shared" ca="1" si="334"/>
        <v>0.41651077121755875</v>
      </c>
    </row>
    <row r="10333" spans="2:3">
      <c r="B10333" s="1">
        <f t="shared" si="335"/>
        <v>10320</v>
      </c>
      <c r="C10333">
        <f t="shared" ca="1" si="334"/>
        <v>0.77230109592963248</v>
      </c>
    </row>
    <row r="10334" spans="2:3">
      <c r="B10334" s="1">
        <f t="shared" si="335"/>
        <v>10321</v>
      </c>
      <c r="C10334">
        <f t="shared" ca="1" si="334"/>
        <v>4.4338061915379257E-2</v>
      </c>
    </row>
    <row r="10335" spans="2:3">
      <c r="B10335" s="1">
        <f t="shared" si="335"/>
        <v>10322</v>
      </c>
      <c r="C10335">
        <f t="shared" ca="1" si="334"/>
        <v>0.86690277371395952</v>
      </c>
    </row>
    <row r="10336" spans="2:3">
      <c r="B10336" s="1">
        <f t="shared" si="335"/>
        <v>10323</v>
      </c>
      <c r="C10336">
        <f t="shared" ca="1" si="334"/>
        <v>0.18610465400538567</v>
      </c>
    </row>
    <row r="10337" spans="2:3">
      <c r="B10337" s="1">
        <f t="shared" si="335"/>
        <v>10324</v>
      </c>
      <c r="C10337">
        <f t="shared" ca="1" si="334"/>
        <v>0.4846222837269174</v>
      </c>
    </row>
    <row r="10338" spans="2:3">
      <c r="B10338" s="1">
        <f t="shared" si="335"/>
        <v>10325</v>
      </c>
      <c r="C10338">
        <f t="shared" ca="1" si="334"/>
        <v>0.89520426716533485</v>
      </c>
    </row>
    <row r="10339" spans="2:3">
      <c r="B10339" s="1">
        <f t="shared" si="335"/>
        <v>10326</v>
      </c>
      <c r="C10339">
        <f t="shared" ca="1" si="334"/>
        <v>0.66887724724298869</v>
      </c>
    </row>
    <row r="10340" spans="2:3">
      <c r="B10340" s="1">
        <f t="shared" si="335"/>
        <v>10327</v>
      </c>
      <c r="C10340">
        <f t="shared" ca="1" si="334"/>
        <v>0.16940206587974393</v>
      </c>
    </row>
    <row r="10341" spans="2:3">
      <c r="B10341" s="1">
        <f t="shared" si="335"/>
        <v>10328</v>
      </c>
      <c r="C10341">
        <f t="shared" ca="1" si="334"/>
        <v>0.27236101951531566</v>
      </c>
    </row>
    <row r="10342" spans="2:3">
      <c r="B10342" s="1">
        <f t="shared" si="335"/>
        <v>10329</v>
      </c>
      <c r="C10342">
        <f t="shared" ca="1" si="334"/>
        <v>0.66791402382733389</v>
      </c>
    </row>
    <row r="10343" spans="2:3">
      <c r="B10343" s="1">
        <f t="shared" si="335"/>
        <v>10330</v>
      </c>
      <c r="C10343">
        <f t="shared" ca="1" si="334"/>
        <v>0.46936220159752007</v>
      </c>
    </row>
    <row r="10344" spans="2:3">
      <c r="B10344" s="1">
        <f t="shared" si="335"/>
        <v>10331</v>
      </c>
      <c r="C10344">
        <f t="shared" ca="1" si="334"/>
        <v>0.16954180430976895</v>
      </c>
    </row>
    <row r="10345" spans="2:3">
      <c r="B10345" s="1">
        <f t="shared" si="335"/>
        <v>10332</v>
      </c>
      <c r="C10345">
        <f t="shared" ca="1" si="334"/>
        <v>0.18393919921694091</v>
      </c>
    </row>
    <row r="10346" spans="2:3">
      <c r="B10346" s="1">
        <f t="shared" si="335"/>
        <v>10333</v>
      </c>
      <c r="C10346">
        <f t="shared" ca="1" si="334"/>
        <v>0.26402187171635849</v>
      </c>
    </row>
    <row r="10347" spans="2:3">
      <c r="B10347" s="1">
        <f t="shared" si="335"/>
        <v>10334</v>
      </c>
      <c r="C10347">
        <f t="shared" ca="1" si="334"/>
        <v>0.21688847181217497</v>
      </c>
    </row>
    <row r="10348" spans="2:3">
      <c r="B10348" s="1">
        <f t="shared" si="335"/>
        <v>10335</v>
      </c>
      <c r="C10348">
        <f t="shared" ca="1" si="334"/>
        <v>0.97066673561746208</v>
      </c>
    </row>
    <row r="10349" spans="2:3">
      <c r="B10349" s="1">
        <f t="shared" si="335"/>
        <v>10336</v>
      </c>
      <c r="C10349">
        <f t="shared" ca="1" si="334"/>
        <v>0.9689898063211122</v>
      </c>
    </row>
    <row r="10350" spans="2:3">
      <c r="B10350" s="1">
        <f t="shared" si="335"/>
        <v>10337</v>
      </c>
      <c r="C10350">
        <f t="shared" ca="1" si="334"/>
        <v>0.34796633499326457</v>
      </c>
    </row>
    <row r="10351" spans="2:3">
      <c r="B10351" s="1">
        <f t="shared" si="335"/>
        <v>10338</v>
      </c>
      <c r="C10351">
        <f t="shared" ca="1" si="334"/>
        <v>0.9835077527997087</v>
      </c>
    </row>
    <row r="10352" spans="2:3">
      <c r="B10352" s="1">
        <f t="shared" si="335"/>
        <v>10339</v>
      </c>
      <c r="C10352">
        <f t="shared" ca="1" si="334"/>
        <v>6.3909576510689403E-2</v>
      </c>
    </row>
    <row r="10353" spans="2:3">
      <c r="B10353" s="1">
        <f t="shared" si="335"/>
        <v>10340</v>
      </c>
      <c r="C10353">
        <f t="shared" ca="1" si="334"/>
        <v>0.30678823746300576</v>
      </c>
    </row>
    <row r="10354" spans="2:3">
      <c r="B10354" s="1">
        <f t="shared" si="335"/>
        <v>10341</v>
      </c>
      <c r="C10354">
        <f t="shared" ca="1" si="334"/>
        <v>0.18875329892032411</v>
      </c>
    </row>
    <row r="10355" spans="2:3">
      <c r="B10355" s="1">
        <f t="shared" si="335"/>
        <v>10342</v>
      </c>
      <c r="C10355">
        <f t="shared" ca="1" si="334"/>
        <v>0.67463793950717899</v>
      </c>
    </row>
    <row r="10356" spans="2:3">
      <c r="B10356" s="1">
        <f t="shared" si="335"/>
        <v>10343</v>
      </c>
      <c r="C10356">
        <f t="shared" ca="1" si="334"/>
        <v>0.13151824454659522</v>
      </c>
    </row>
    <row r="10357" spans="2:3">
      <c r="B10357" s="1">
        <f t="shared" si="335"/>
        <v>10344</v>
      </c>
      <c r="C10357">
        <f t="shared" ca="1" si="334"/>
        <v>0.12099254721876951</v>
      </c>
    </row>
    <row r="10358" spans="2:3">
      <c r="B10358" s="1">
        <f t="shared" si="335"/>
        <v>10345</v>
      </c>
      <c r="C10358">
        <f t="shared" ca="1" si="334"/>
        <v>0.81334963090902446</v>
      </c>
    </row>
    <row r="10359" spans="2:3">
      <c r="B10359" s="1">
        <f t="shared" si="335"/>
        <v>10346</v>
      </c>
      <c r="C10359">
        <f t="shared" ca="1" si="334"/>
        <v>0.51991264949406157</v>
      </c>
    </row>
    <row r="10360" spans="2:3">
      <c r="B10360" s="1">
        <f t="shared" si="335"/>
        <v>10347</v>
      </c>
      <c r="C10360">
        <f t="shared" ca="1" si="334"/>
        <v>0.5709793578548551</v>
      </c>
    </row>
    <row r="10361" spans="2:3">
      <c r="B10361" s="1">
        <f t="shared" si="335"/>
        <v>10348</v>
      </c>
      <c r="C10361">
        <f t="shared" ca="1" si="334"/>
        <v>0.61148742124413735</v>
      </c>
    </row>
    <row r="10362" spans="2:3">
      <c r="B10362" s="1">
        <f t="shared" si="335"/>
        <v>10349</v>
      </c>
      <c r="C10362">
        <f t="shared" ca="1" si="334"/>
        <v>0.73674455155892427</v>
      </c>
    </row>
    <row r="10363" spans="2:3">
      <c r="B10363" s="1">
        <f t="shared" si="335"/>
        <v>10350</v>
      </c>
      <c r="C10363">
        <f t="shared" ca="1" si="334"/>
        <v>0.44829379138254866</v>
      </c>
    </row>
    <row r="10364" spans="2:3">
      <c r="B10364" s="1">
        <f t="shared" si="335"/>
        <v>10351</v>
      </c>
      <c r="C10364">
        <f t="shared" ca="1" si="334"/>
        <v>0.89061925174110035</v>
      </c>
    </row>
    <row r="10365" spans="2:3">
      <c r="B10365" s="1">
        <f t="shared" si="335"/>
        <v>10352</v>
      </c>
      <c r="C10365">
        <f t="shared" ca="1" si="334"/>
        <v>0.56292468219797298</v>
      </c>
    </row>
    <row r="10366" spans="2:3">
      <c r="B10366" s="1">
        <f t="shared" si="335"/>
        <v>10353</v>
      </c>
      <c r="C10366">
        <f t="shared" ca="1" si="334"/>
        <v>0.89701153789902788</v>
      </c>
    </row>
    <row r="10367" spans="2:3">
      <c r="B10367" s="1">
        <f t="shared" si="335"/>
        <v>10354</v>
      </c>
      <c r="C10367">
        <f t="shared" ca="1" si="334"/>
        <v>0.89297087136348063</v>
      </c>
    </row>
    <row r="10368" spans="2:3">
      <c r="B10368" s="1">
        <f t="shared" si="335"/>
        <v>10355</v>
      </c>
      <c r="C10368">
        <f t="shared" ca="1" si="334"/>
        <v>0.54469975291395401</v>
      </c>
    </row>
    <row r="10369" spans="2:3">
      <c r="B10369" s="1">
        <f t="shared" si="335"/>
        <v>10356</v>
      </c>
      <c r="C10369">
        <f t="shared" ca="1" si="334"/>
        <v>0.57941133722531923</v>
      </c>
    </row>
    <row r="10370" spans="2:3">
      <c r="B10370" s="1">
        <f t="shared" si="335"/>
        <v>10357</v>
      </c>
      <c r="C10370">
        <f t="shared" ca="1" si="334"/>
        <v>0.62235627981783248</v>
      </c>
    </row>
    <row r="10371" spans="2:3">
      <c r="B10371" s="1">
        <f t="shared" si="335"/>
        <v>10358</v>
      </c>
      <c r="C10371">
        <f t="shared" ca="1" si="334"/>
        <v>0.61823611359153785</v>
      </c>
    </row>
    <row r="10372" spans="2:3">
      <c r="B10372" s="1">
        <f t="shared" si="335"/>
        <v>10359</v>
      </c>
      <c r="C10372">
        <f t="shared" ca="1" si="334"/>
        <v>0.13467187442727924</v>
      </c>
    </row>
    <row r="10373" spans="2:3">
      <c r="B10373" s="1">
        <f t="shared" si="335"/>
        <v>10360</v>
      </c>
      <c r="C10373">
        <f t="shared" ca="1" si="334"/>
        <v>0.92581032839547051</v>
      </c>
    </row>
    <row r="10374" spans="2:3">
      <c r="B10374" s="1">
        <f t="shared" si="335"/>
        <v>10361</v>
      </c>
      <c r="C10374">
        <f t="shared" ca="1" si="334"/>
        <v>0.60921849609141798</v>
      </c>
    </row>
    <row r="10375" spans="2:3">
      <c r="B10375" s="1">
        <f t="shared" si="335"/>
        <v>10362</v>
      </c>
      <c r="C10375">
        <f t="shared" ca="1" si="334"/>
        <v>0.54666454763679306</v>
      </c>
    </row>
    <row r="10376" spans="2:3">
      <c r="B10376" s="1">
        <f t="shared" si="335"/>
        <v>10363</v>
      </c>
      <c r="C10376">
        <f t="shared" ca="1" si="334"/>
        <v>0.93349973827469968</v>
      </c>
    </row>
    <row r="10377" spans="2:3">
      <c r="B10377" s="1">
        <f t="shared" si="335"/>
        <v>10364</v>
      </c>
      <c r="C10377">
        <f t="shared" ca="1" si="334"/>
        <v>0.19937945242524435</v>
      </c>
    </row>
    <row r="10378" spans="2:3">
      <c r="B10378" s="1">
        <f t="shared" si="335"/>
        <v>10365</v>
      </c>
      <c r="C10378">
        <f t="shared" ca="1" si="334"/>
        <v>0.97918168279267126</v>
      </c>
    </row>
    <row r="10379" spans="2:3">
      <c r="B10379" s="1">
        <f t="shared" si="335"/>
        <v>10366</v>
      </c>
      <c r="C10379">
        <f t="shared" ca="1" si="334"/>
        <v>4.5877121505421226E-2</v>
      </c>
    </row>
    <row r="10380" spans="2:3">
      <c r="B10380" s="1">
        <f t="shared" si="335"/>
        <v>10367</v>
      </c>
      <c r="C10380">
        <f t="shared" ca="1" si="334"/>
        <v>0.49664355371809066</v>
      </c>
    </row>
    <row r="10381" spans="2:3">
      <c r="B10381" s="1">
        <f t="shared" si="335"/>
        <v>10368</v>
      </c>
      <c r="C10381">
        <f t="shared" ca="1" si="334"/>
        <v>2.0004378793783251E-2</v>
      </c>
    </row>
    <row r="10382" spans="2:3">
      <c r="B10382" s="1">
        <f t="shared" si="335"/>
        <v>10369</v>
      </c>
      <c r="C10382">
        <f t="shared" ref="C10382:C10445" ca="1" si="336">RAND()</f>
        <v>0.97556314920131615</v>
      </c>
    </row>
    <row r="10383" spans="2:3">
      <c r="B10383" s="1">
        <f t="shared" ref="B10383:B10446" si="337">B10382+1</f>
        <v>10370</v>
      </c>
      <c r="C10383">
        <f t="shared" ca="1" si="336"/>
        <v>0.79219660767503852</v>
      </c>
    </row>
    <row r="10384" spans="2:3">
      <c r="B10384" s="1">
        <f t="shared" si="337"/>
        <v>10371</v>
      </c>
      <c r="C10384">
        <f t="shared" ca="1" si="336"/>
        <v>0.85868824758264439</v>
      </c>
    </row>
    <row r="10385" spans="2:3">
      <c r="B10385" s="1">
        <f t="shared" si="337"/>
        <v>10372</v>
      </c>
      <c r="C10385">
        <f t="shared" ca="1" si="336"/>
        <v>0.5286234490175663</v>
      </c>
    </row>
    <row r="10386" spans="2:3">
      <c r="B10386" s="1">
        <f t="shared" si="337"/>
        <v>10373</v>
      </c>
      <c r="C10386">
        <f t="shared" ca="1" si="336"/>
        <v>0.32638581411265444</v>
      </c>
    </row>
    <row r="10387" spans="2:3">
      <c r="B10387" s="1">
        <f t="shared" si="337"/>
        <v>10374</v>
      </c>
      <c r="C10387">
        <f t="shared" ca="1" si="336"/>
        <v>7.8238227429870633E-2</v>
      </c>
    </row>
    <row r="10388" spans="2:3">
      <c r="B10388" s="1">
        <f t="shared" si="337"/>
        <v>10375</v>
      </c>
      <c r="C10388">
        <f t="shared" ca="1" si="336"/>
        <v>0.18067130889331851</v>
      </c>
    </row>
    <row r="10389" spans="2:3">
      <c r="B10389" s="1">
        <f t="shared" si="337"/>
        <v>10376</v>
      </c>
      <c r="C10389">
        <f t="shared" ca="1" si="336"/>
        <v>0.39806635699844672</v>
      </c>
    </row>
    <row r="10390" spans="2:3">
      <c r="B10390" s="1">
        <f t="shared" si="337"/>
        <v>10377</v>
      </c>
      <c r="C10390">
        <f t="shared" ca="1" si="336"/>
        <v>0.24204210972765772</v>
      </c>
    </row>
    <row r="10391" spans="2:3">
      <c r="B10391" s="1">
        <f t="shared" si="337"/>
        <v>10378</v>
      </c>
      <c r="C10391">
        <f t="shared" ca="1" si="336"/>
        <v>0.88568947882672822</v>
      </c>
    </row>
    <row r="10392" spans="2:3">
      <c r="B10392" s="1">
        <f t="shared" si="337"/>
        <v>10379</v>
      </c>
      <c r="C10392">
        <f t="shared" ca="1" si="336"/>
        <v>0.95194501820022548</v>
      </c>
    </row>
    <row r="10393" spans="2:3">
      <c r="B10393" s="1">
        <f t="shared" si="337"/>
        <v>10380</v>
      </c>
      <c r="C10393">
        <f t="shared" ca="1" si="336"/>
        <v>0.75273007626810728</v>
      </c>
    </row>
    <row r="10394" spans="2:3">
      <c r="B10394" s="1">
        <f t="shared" si="337"/>
        <v>10381</v>
      </c>
      <c r="C10394">
        <f t="shared" ca="1" si="336"/>
        <v>4.8168069309016515E-2</v>
      </c>
    </row>
    <row r="10395" spans="2:3">
      <c r="B10395" s="1">
        <f t="shared" si="337"/>
        <v>10382</v>
      </c>
      <c r="C10395">
        <f t="shared" ca="1" si="336"/>
        <v>3.2466131360333828E-2</v>
      </c>
    </row>
    <row r="10396" spans="2:3">
      <c r="B10396" s="1">
        <f t="shared" si="337"/>
        <v>10383</v>
      </c>
      <c r="C10396">
        <f t="shared" ca="1" si="336"/>
        <v>0.21672218514104336</v>
      </c>
    </row>
    <row r="10397" spans="2:3">
      <c r="B10397" s="1">
        <f t="shared" si="337"/>
        <v>10384</v>
      </c>
      <c r="C10397">
        <f t="shared" ca="1" si="336"/>
        <v>0.28824624392632936</v>
      </c>
    </row>
    <row r="10398" spans="2:3">
      <c r="B10398" s="1">
        <f t="shared" si="337"/>
        <v>10385</v>
      </c>
      <c r="C10398">
        <f t="shared" ca="1" si="336"/>
        <v>0.13564953267647373</v>
      </c>
    </row>
    <row r="10399" spans="2:3">
      <c r="B10399" s="1">
        <f t="shared" si="337"/>
        <v>10386</v>
      </c>
      <c r="C10399">
        <f t="shared" ca="1" si="336"/>
        <v>4.1705304134458498E-2</v>
      </c>
    </row>
    <row r="10400" spans="2:3">
      <c r="B10400" s="1">
        <f t="shared" si="337"/>
        <v>10387</v>
      </c>
      <c r="C10400">
        <f t="shared" ca="1" si="336"/>
        <v>0.29653393506647163</v>
      </c>
    </row>
    <row r="10401" spans="2:3">
      <c r="B10401" s="1">
        <f t="shared" si="337"/>
        <v>10388</v>
      </c>
      <c r="C10401">
        <f t="shared" ca="1" si="336"/>
        <v>0.58197502069154994</v>
      </c>
    </row>
    <row r="10402" spans="2:3">
      <c r="B10402" s="1">
        <f t="shared" si="337"/>
        <v>10389</v>
      </c>
      <c r="C10402">
        <f t="shared" ca="1" si="336"/>
        <v>0.49976191317338514</v>
      </c>
    </row>
    <row r="10403" spans="2:3">
      <c r="B10403" s="1">
        <f t="shared" si="337"/>
        <v>10390</v>
      </c>
      <c r="C10403">
        <f t="shared" ca="1" si="336"/>
        <v>0.23679836345794136</v>
      </c>
    </row>
    <row r="10404" spans="2:3">
      <c r="B10404" s="1">
        <f t="shared" si="337"/>
        <v>10391</v>
      </c>
      <c r="C10404">
        <f t="shared" ca="1" si="336"/>
        <v>0.16749141815209878</v>
      </c>
    </row>
    <row r="10405" spans="2:3">
      <c r="B10405" s="1">
        <f t="shared" si="337"/>
        <v>10392</v>
      </c>
      <c r="C10405">
        <f t="shared" ca="1" si="336"/>
        <v>0.39537364238199546</v>
      </c>
    </row>
    <row r="10406" spans="2:3">
      <c r="B10406" s="1">
        <f t="shared" si="337"/>
        <v>10393</v>
      </c>
      <c r="C10406">
        <f t="shared" ca="1" si="336"/>
        <v>0.16354781665355422</v>
      </c>
    </row>
    <row r="10407" spans="2:3">
      <c r="B10407" s="1">
        <f t="shared" si="337"/>
        <v>10394</v>
      </c>
      <c r="C10407">
        <f t="shared" ca="1" si="336"/>
        <v>0.42928961678397137</v>
      </c>
    </row>
    <row r="10408" spans="2:3">
      <c r="B10408" s="1">
        <f t="shared" si="337"/>
        <v>10395</v>
      </c>
      <c r="C10408">
        <f t="shared" ca="1" si="336"/>
        <v>0.89015445862545273</v>
      </c>
    </row>
    <row r="10409" spans="2:3">
      <c r="B10409" s="1">
        <f t="shared" si="337"/>
        <v>10396</v>
      </c>
      <c r="C10409">
        <f t="shared" ca="1" si="336"/>
        <v>0.20379640159345169</v>
      </c>
    </row>
    <row r="10410" spans="2:3">
      <c r="B10410" s="1">
        <f t="shared" si="337"/>
        <v>10397</v>
      </c>
      <c r="C10410">
        <f t="shared" ca="1" si="336"/>
        <v>0.79361579840325736</v>
      </c>
    </row>
    <row r="10411" spans="2:3">
      <c r="B10411" s="1">
        <f t="shared" si="337"/>
        <v>10398</v>
      </c>
      <c r="C10411">
        <f t="shared" ca="1" si="336"/>
        <v>0.6541821129114388</v>
      </c>
    </row>
    <row r="10412" spans="2:3">
      <c r="B10412" s="1">
        <f t="shared" si="337"/>
        <v>10399</v>
      </c>
      <c r="C10412">
        <f t="shared" ca="1" si="336"/>
        <v>0.94578336546001895</v>
      </c>
    </row>
    <row r="10413" spans="2:3">
      <c r="B10413" s="1">
        <f t="shared" si="337"/>
        <v>10400</v>
      </c>
      <c r="C10413">
        <f t="shared" ca="1" si="336"/>
        <v>0.35091894164833026</v>
      </c>
    </row>
    <row r="10414" spans="2:3">
      <c r="B10414" s="1">
        <f t="shared" si="337"/>
        <v>10401</v>
      </c>
      <c r="C10414">
        <f t="shared" ca="1" si="336"/>
        <v>0.49796301232796591</v>
      </c>
    </row>
    <row r="10415" spans="2:3">
      <c r="B10415" s="1">
        <f t="shared" si="337"/>
        <v>10402</v>
      </c>
      <c r="C10415">
        <f t="shared" ca="1" si="336"/>
        <v>7.488473395697004E-2</v>
      </c>
    </row>
    <row r="10416" spans="2:3">
      <c r="B10416" s="1">
        <f t="shared" si="337"/>
        <v>10403</v>
      </c>
      <c r="C10416">
        <f t="shared" ca="1" si="336"/>
        <v>7.5556813774903753E-2</v>
      </c>
    </row>
    <row r="10417" spans="2:3">
      <c r="B10417" s="1">
        <f t="shared" si="337"/>
        <v>10404</v>
      </c>
      <c r="C10417">
        <f t="shared" ca="1" si="336"/>
        <v>0.22280032824360763</v>
      </c>
    </row>
    <row r="10418" spans="2:3">
      <c r="B10418" s="1">
        <f t="shared" si="337"/>
        <v>10405</v>
      </c>
      <c r="C10418">
        <f t="shared" ca="1" si="336"/>
        <v>0.26584656725350475</v>
      </c>
    </row>
    <row r="10419" spans="2:3">
      <c r="B10419" s="1">
        <f t="shared" si="337"/>
        <v>10406</v>
      </c>
      <c r="C10419">
        <f t="shared" ca="1" si="336"/>
        <v>0.14478146183408125</v>
      </c>
    </row>
    <row r="10420" spans="2:3">
      <c r="B10420" s="1">
        <f t="shared" si="337"/>
        <v>10407</v>
      </c>
      <c r="C10420">
        <f t="shared" ca="1" si="336"/>
        <v>0.24633273704496017</v>
      </c>
    </row>
    <row r="10421" spans="2:3">
      <c r="B10421" s="1">
        <f t="shared" si="337"/>
        <v>10408</v>
      </c>
      <c r="C10421">
        <f t="shared" ca="1" si="336"/>
        <v>0.19991834168747569</v>
      </c>
    </row>
    <row r="10422" spans="2:3">
      <c r="B10422" s="1">
        <f t="shared" si="337"/>
        <v>10409</v>
      </c>
      <c r="C10422">
        <f t="shared" ca="1" si="336"/>
        <v>3.1882645312342306E-2</v>
      </c>
    </row>
    <row r="10423" spans="2:3">
      <c r="B10423" s="1">
        <f t="shared" si="337"/>
        <v>10410</v>
      </c>
      <c r="C10423">
        <f t="shared" ca="1" si="336"/>
        <v>0.32754615681039223</v>
      </c>
    </row>
    <row r="10424" spans="2:3">
      <c r="B10424" s="1">
        <f t="shared" si="337"/>
        <v>10411</v>
      </c>
      <c r="C10424">
        <f t="shared" ca="1" si="336"/>
        <v>0.52102557434244967</v>
      </c>
    </row>
    <row r="10425" spans="2:3">
      <c r="B10425" s="1">
        <f t="shared" si="337"/>
        <v>10412</v>
      </c>
      <c r="C10425">
        <f t="shared" ca="1" si="336"/>
        <v>0.29117136779333264</v>
      </c>
    </row>
    <row r="10426" spans="2:3">
      <c r="B10426" s="1">
        <f t="shared" si="337"/>
        <v>10413</v>
      </c>
      <c r="C10426">
        <f t="shared" ca="1" si="336"/>
        <v>0.92330284928036399</v>
      </c>
    </row>
    <row r="10427" spans="2:3">
      <c r="B10427" s="1">
        <f t="shared" si="337"/>
        <v>10414</v>
      </c>
      <c r="C10427">
        <f t="shared" ca="1" si="336"/>
        <v>9.2066245445512673E-2</v>
      </c>
    </row>
    <row r="10428" spans="2:3">
      <c r="B10428" s="1">
        <f t="shared" si="337"/>
        <v>10415</v>
      </c>
      <c r="C10428">
        <f t="shared" ca="1" si="336"/>
        <v>0.98288255151601578</v>
      </c>
    </row>
    <row r="10429" spans="2:3">
      <c r="B10429" s="1">
        <f t="shared" si="337"/>
        <v>10416</v>
      </c>
      <c r="C10429">
        <f t="shared" ca="1" si="336"/>
        <v>0.54169723701451244</v>
      </c>
    </row>
    <row r="10430" spans="2:3">
      <c r="B10430" s="1">
        <f t="shared" si="337"/>
        <v>10417</v>
      </c>
      <c r="C10430">
        <f t="shared" ca="1" si="336"/>
        <v>0.82612027057983883</v>
      </c>
    </row>
    <row r="10431" spans="2:3">
      <c r="B10431" s="1">
        <f t="shared" si="337"/>
        <v>10418</v>
      </c>
      <c r="C10431">
        <f t="shared" ca="1" si="336"/>
        <v>0.95442395935583402</v>
      </c>
    </row>
    <row r="10432" spans="2:3">
      <c r="B10432" s="1">
        <f t="shared" si="337"/>
        <v>10419</v>
      </c>
      <c r="C10432">
        <f t="shared" ca="1" si="336"/>
        <v>0.76931611878343786</v>
      </c>
    </row>
    <row r="10433" spans="2:3">
      <c r="B10433" s="1">
        <f t="shared" si="337"/>
        <v>10420</v>
      </c>
      <c r="C10433">
        <f t="shared" ca="1" si="336"/>
        <v>0.19017535831606447</v>
      </c>
    </row>
    <row r="10434" spans="2:3">
      <c r="B10434" s="1">
        <f t="shared" si="337"/>
        <v>10421</v>
      </c>
      <c r="C10434">
        <f t="shared" ca="1" si="336"/>
        <v>0.25199330289611033</v>
      </c>
    </row>
    <row r="10435" spans="2:3">
      <c r="B10435" s="1">
        <f t="shared" si="337"/>
        <v>10422</v>
      </c>
      <c r="C10435">
        <f t="shared" ca="1" si="336"/>
        <v>0.31861260833949068</v>
      </c>
    </row>
    <row r="10436" spans="2:3">
      <c r="B10436" s="1">
        <f t="shared" si="337"/>
        <v>10423</v>
      </c>
      <c r="C10436">
        <f t="shared" ca="1" si="336"/>
        <v>0.33270992112044362</v>
      </c>
    </row>
    <row r="10437" spans="2:3">
      <c r="B10437" s="1">
        <f t="shared" si="337"/>
        <v>10424</v>
      </c>
      <c r="C10437">
        <f t="shared" ca="1" si="336"/>
        <v>0.65067183209776891</v>
      </c>
    </row>
    <row r="10438" spans="2:3">
      <c r="B10438" s="1">
        <f t="shared" si="337"/>
        <v>10425</v>
      </c>
      <c r="C10438">
        <f t="shared" ca="1" si="336"/>
        <v>0.5964161267575292</v>
      </c>
    </row>
    <row r="10439" spans="2:3">
      <c r="B10439" s="1">
        <f t="shared" si="337"/>
        <v>10426</v>
      </c>
      <c r="C10439">
        <f t="shared" ca="1" si="336"/>
        <v>0.23658072209338044</v>
      </c>
    </row>
    <row r="10440" spans="2:3">
      <c r="B10440" s="1">
        <f t="shared" si="337"/>
        <v>10427</v>
      </c>
      <c r="C10440">
        <f t="shared" ca="1" si="336"/>
        <v>0.23858014252161597</v>
      </c>
    </row>
    <row r="10441" spans="2:3">
      <c r="B10441" s="1">
        <f t="shared" si="337"/>
        <v>10428</v>
      </c>
      <c r="C10441">
        <f t="shared" ca="1" si="336"/>
        <v>6.2209429755198831E-2</v>
      </c>
    </row>
    <row r="10442" spans="2:3">
      <c r="B10442" s="1">
        <f t="shared" si="337"/>
        <v>10429</v>
      </c>
      <c r="C10442">
        <f t="shared" ca="1" si="336"/>
        <v>0.37147957410926757</v>
      </c>
    </row>
    <row r="10443" spans="2:3">
      <c r="B10443" s="1">
        <f t="shared" si="337"/>
        <v>10430</v>
      </c>
      <c r="C10443">
        <f t="shared" ca="1" si="336"/>
        <v>0.58415753692486005</v>
      </c>
    </row>
    <row r="10444" spans="2:3">
      <c r="B10444" s="1">
        <f t="shared" si="337"/>
        <v>10431</v>
      </c>
      <c r="C10444">
        <f t="shared" ca="1" si="336"/>
        <v>0.56784640157538746</v>
      </c>
    </row>
    <row r="10445" spans="2:3">
      <c r="B10445" s="1">
        <f t="shared" si="337"/>
        <v>10432</v>
      </c>
      <c r="C10445">
        <f t="shared" ca="1" si="336"/>
        <v>0.21393726213747877</v>
      </c>
    </row>
    <row r="10446" spans="2:3">
      <c r="B10446" s="1">
        <f t="shared" si="337"/>
        <v>10433</v>
      </c>
      <c r="C10446">
        <f t="shared" ref="C10446:C10509" ca="1" si="338">RAND()</f>
        <v>0.69096039387878017</v>
      </c>
    </row>
    <row r="10447" spans="2:3">
      <c r="B10447" s="1">
        <f t="shared" ref="B10447:B10510" si="339">B10446+1</f>
        <v>10434</v>
      </c>
      <c r="C10447">
        <f t="shared" ca="1" si="338"/>
        <v>0.4249638478212111</v>
      </c>
    </row>
    <row r="10448" spans="2:3">
      <c r="B10448" s="1">
        <f t="shared" si="339"/>
        <v>10435</v>
      </c>
      <c r="C10448">
        <f t="shared" ca="1" si="338"/>
        <v>0.9331484836081555</v>
      </c>
    </row>
    <row r="10449" spans="2:3">
      <c r="B10449" s="1">
        <f t="shared" si="339"/>
        <v>10436</v>
      </c>
      <c r="C10449">
        <f t="shared" ca="1" si="338"/>
        <v>0.33057940770934713</v>
      </c>
    </row>
    <row r="10450" spans="2:3">
      <c r="B10450" s="1">
        <f t="shared" si="339"/>
        <v>10437</v>
      </c>
      <c r="C10450">
        <f t="shared" ca="1" si="338"/>
        <v>0.9595181772485295</v>
      </c>
    </row>
    <row r="10451" spans="2:3">
      <c r="B10451" s="1">
        <f t="shared" si="339"/>
        <v>10438</v>
      </c>
      <c r="C10451">
        <f t="shared" ca="1" si="338"/>
        <v>0.48215918151592496</v>
      </c>
    </row>
    <row r="10452" spans="2:3">
      <c r="B10452" s="1">
        <f t="shared" si="339"/>
        <v>10439</v>
      </c>
      <c r="C10452">
        <f t="shared" ca="1" si="338"/>
        <v>1.5765865500821485E-2</v>
      </c>
    </row>
    <row r="10453" spans="2:3">
      <c r="B10453" s="1">
        <f t="shared" si="339"/>
        <v>10440</v>
      </c>
      <c r="C10453">
        <f t="shared" ca="1" si="338"/>
        <v>0.65832330994830879</v>
      </c>
    </row>
    <row r="10454" spans="2:3">
      <c r="B10454" s="1">
        <f t="shared" si="339"/>
        <v>10441</v>
      </c>
      <c r="C10454">
        <f t="shared" ca="1" si="338"/>
        <v>0.12661363763123334</v>
      </c>
    </row>
    <row r="10455" spans="2:3">
      <c r="B10455" s="1">
        <f t="shared" si="339"/>
        <v>10442</v>
      </c>
      <c r="C10455">
        <f t="shared" ca="1" si="338"/>
        <v>0.60514342355298789</v>
      </c>
    </row>
    <row r="10456" spans="2:3">
      <c r="B10456" s="1">
        <f t="shared" si="339"/>
        <v>10443</v>
      </c>
      <c r="C10456">
        <f t="shared" ca="1" si="338"/>
        <v>0.36114657194950395</v>
      </c>
    </row>
    <row r="10457" spans="2:3">
      <c r="B10457" s="1">
        <f t="shared" si="339"/>
        <v>10444</v>
      </c>
      <c r="C10457">
        <f t="shared" ca="1" si="338"/>
        <v>0.76773764899202446</v>
      </c>
    </row>
    <row r="10458" spans="2:3">
      <c r="B10458" s="1">
        <f t="shared" si="339"/>
        <v>10445</v>
      </c>
      <c r="C10458">
        <f t="shared" ca="1" si="338"/>
        <v>0.39623198403827364</v>
      </c>
    </row>
    <row r="10459" spans="2:3">
      <c r="B10459" s="1">
        <f t="shared" si="339"/>
        <v>10446</v>
      </c>
      <c r="C10459">
        <f t="shared" ca="1" si="338"/>
        <v>0.53477021534008518</v>
      </c>
    </row>
    <row r="10460" spans="2:3">
      <c r="B10460" s="1">
        <f t="shared" si="339"/>
        <v>10447</v>
      </c>
      <c r="C10460">
        <f t="shared" ca="1" si="338"/>
        <v>0.33469284654222131</v>
      </c>
    </row>
    <row r="10461" spans="2:3">
      <c r="B10461" s="1">
        <f t="shared" si="339"/>
        <v>10448</v>
      </c>
      <c r="C10461">
        <f t="shared" ca="1" si="338"/>
        <v>0.87576996686584518</v>
      </c>
    </row>
    <row r="10462" spans="2:3">
      <c r="B10462" s="1">
        <f t="shared" si="339"/>
        <v>10449</v>
      </c>
      <c r="C10462">
        <f t="shared" ca="1" si="338"/>
        <v>0.638090864789711</v>
      </c>
    </row>
    <row r="10463" spans="2:3">
      <c r="B10463" s="1">
        <f t="shared" si="339"/>
        <v>10450</v>
      </c>
      <c r="C10463">
        <f t="shared" ca="1" si="338"/>
        <v>0.47854942427259339</v>
      </c>
    </row>
    <row r="10464" spans="2:3">
      <c r="B10464" s="1">
        <f t="shared" si="339"/>
        <v>10451</v>
      </c>
      <c r="C10464">
        <f t="shared" ca="1" si="338"/>
        <v>0.79290390984666081</v>
      </c>
    </row>
    <row r="10465" spans="2:3">
      <c r="B10465" s="1">
        <f t="shared" si="339"/>
        <v>10452</v>
      </c>
      <c r="C10465">
        <f t="shared" ca="1" si="338"/>
        <v>1.5662712457065187E-4</v>
      </c>
    </row>
    <row r="10466" spans="2:3">
      <c r="B10466" s="1">
        <f t="shared" si="339"/>
        <v>10453</v>
      </c>
      <c r="C10466">
        <f t="shared" ca="1" si="338"/>
        <v>0.29884286519055669</v>
      </c>
    </row>
    <row r="10467" spans="2:3">
      <c r="B10467" s="1">
        <f t="shared" si="339"/>
        <v>10454</v>
      </c>
      <c r="C10467">
        <f t="shared" ca="1" si="338"/>
        <v>0.75322246638334711</v>
      </c>
    </row>
    <row r="10468" spans="2:3">
      <c r="B10468" s="1">
        <f t="shared" si="339"/>
        <v>10455</v>
      </c>
      <c r="C10468">
        <f t="shared" ca="1" si="338"/>
        <v>0.56456857606160527</v>
      </c>
    </row>
    <row r="10469" spans="2:3">
      <c r="B10469" s="1">
        <f t="shared" si="339"/>
        <v>10456</v>
      </c>
      <c r="C10469">
        <f t="shared" ca="1" si="338"/>
        <v>0.14135284621364053</v>
      </c>
    </row>
    <row r="10470" spans="2:3">
      <c r="B10470" s="1">
        <f t="shared" si="339"/>
        <v>10457</v>
      </c>
      <c r="C10470">
        <f t="shared" ca="1" si="338"/>
        <v>0.22181680863012243</v>
      </c>
    </row>
    <row r="10471" spans="2:3">
      <c r="B10471" s="1">
        <f t="shared" si="339"/>
        <v>10458</v>
      </c>
      <c r="C10471">
        <f t="shared" ca="1" si="338"/>
        <v>0.84776583304933872</v>
      </c>
    </row>
    <row r="10472" spans="2:3">
      <c r="B10472" s="1">
        <f t="shared" si="339"/>
        <v>10459</v>
      </c>
      <c r="C10472">
        <f t="shared" ca="1" si="338"/>
        <v>0.26411871494993511</v>
      </c>
    </row>
    <row r="10473" spans="2:3">
      <c r="B10473" s="1">
        <f t="shared" si="339"/>
        <v>10460</v>
      </c>
      <c r="C10473">
        <f t="shared" ca="1" si="338"/>
        <v>0.70074902359794011</v>
      </c>
    </row>
    <row r="10474" spans="2:3">
      <c r="B10474" s="1">
        <f t="shared" si="339"/>
        <v>10461</v>
      </c>
      <c r="C10474">
        <f t="shared" ca="1" si="338"/>
        <v>0.42778237143226128</v>
      </c>
    </row>
    <row r="10475" spans="2:3">
      <c r="B10475" s="1">
        <f t="shared" si="339"/>
        <v>10462</v>
      </c>
      <c r="C10475">
        <f t="shared" ca="1" si="338"/>
        <v>0.39282168156943442</v>
      </c>
    </row>
    <row r="10476" spans="2:3">
      <c r="B10476" s="1">
        <f t="shared" si="339"/>
        <v>10463</v>
      </c>
      <c r="C10476">
        <f t="shared" ca="1" si="338"/>
        <v>0.81621147949695416</v>
      </c>
    </row>
    <row r="10477" spans="2:3">
      <c r="B10477" s="1">
        <f t="shared" si="339"/>
        <v>10464</v>
      </c>
      <c r="C10477">
        <f t="shared" ca="1" si="338"/>
        <v>8.9606880981348613E-2</v>
      </c>
    </row>
    <row r="10478" spans="2:3">
      <c r="B10478" s="1">
        <f t="shared" si="339"/>
        <v>10465</v>
      </c>
      <c r="C10478">
        <f t="shared" ca="1" si="338"/>
        <v>0.86667126496590186</v>
      </c>
    </row>
    <row r="10479" spans="2:3">
      <c r="B10479" s="1">
        <f t="shared" si="339"/>
        <v>10466</v>
      </c>
      <c r="C10479">
        <f t="shared" ca="1" si="338"/>
        <v>0.66519908523789462</v>
      </c>
    </row>
    <row r="10480" spans="2:3">
      <c r="B10480" s="1">
        <f t="shared" si="339"/>
        <v>10467</v>
      </c>
      <c r="C10480">
        <f t="shared" ca="1" si="338"/>
        <v>0.58820605327622921</v>
      </c>
    </row>
    <row r="10481" spans="2:3">
      <c r="B10481" s="1">
        <f t="shared" si="339"/>
        <v>10468</v>
      </c>
      <c r="C10481">
        <f t="shared" ca="1" si="338"/>
        <v>0.615204594910708</v>
      </c>
    </row>
    <row r="10482" spans="2:3">
      <c r="B10482" s="1">
        <f t="shared" si="339"/>
        <v>10469</v>
      </c>
      <c r="C10482">
        <f t="shared" ca="1" si="338"/>
        <v>0.61808117274555296</v>
      </c>
    </row>
    <row r="10483" spans="2:3">
      <c r="B10483" s="1">
        <f t="shared" si="339"/>
        <v>10470</v>
      </c>
      <c r="C10483">
        <f t="shared" ca="1" si="338"/>
        <v>0.90806124790558596</v>
      </c>
    </row>
    <row r="10484" spans="2:3">
      <c r="B10484" s="1">
        <f t="shared" si="339"/>
        <v>10471</v>
      </c>
      <c r="C10484">
        <f t="shared" ca="1" si="338"/>
        <v>0.60046321821321358</v>
      </c>
    </row>
    <row r="10485" spans="2:3">
      <c r="B10485" s="1">
        <f t="shared" si="339"/>
        <v>10472</v>
      </c>
      <c r="C10485">
        <f t="shared" ca="1" si="338"/>
        <v>0.99419747090091515</v>
      </c>
    </row>
    <row r="10486" spans="2:3">
      <c r="B10486" s="1">
        <f t="shared" si="339"/>
        <v>10473</v>
      </c>
      <c r="C10486">
        <f t="shared" ca="1" si="338"/>
        <v>0.63526683070536483</v>
      </c>
    </row>
    <row r="10487" spans="2:3">
      <c r="B10487" s="1">
        <f t="shared" si="339"/>
        <v>10474</v>
      </c>
      <c r="C10487">
        <f t="shared" ca="1" si="338"/>
        <v>0.57722966685143162</v>
      </c>
    </row>
    <row r="10488" spans="2:3">
      <c r="B10488" s="1">
        <f t="shared" si="339"/>
        <v>10475</v>
      </c>
      <c r="C10488">
        <f t="shared" ca="1" si="338"/>
        <v>0.3450924649731747</v>
      </c>
    </row>
    <row r="10489" spans="2:3">
      <c r="B10489" s="1">
        <f t="shared" si="339"/>
        <v>10476</v>
      </c>
      <c r="C10489">
        <f t="shared" ca="1" si="338"/>
        <v>2.7038429958107124E-2</v>
      </c>
    </row>
    <row r="10490" spans="2:3">
      <c r="B10490" s="1">
        <f t="shared" si="339"/>
        <v>10477</v>
      </c>
      <c r="C10490">
        <f t="shared" ca="1" si="338"/>
        <v>0.27340937383648212</v>
      </c>
    </row>
    <row r="10491" spans="2:3">
      <c r="B10491" s="1">
        <f t="shared" si="339"/>
        <v>10478</v>
      </c>
      <c r="C10491">
        <f t="shared" ca="1" si="338"/>
        <v>7.2384502976279852E-2</v>
      </c>
    </row>
    <row r="10492" spans="2:3">
      <c r="B10492" s="1">
        <f t="shared" si="339"/>
        <v>10479</v>
      </c>
      <c r="C10492">
        <f t="shared" ca="1" si="338"/>
        <v>0.33268618908602166</v>
      </c>
    </row>
    <row r="10493" spans="2:3">
      <c r="B10493" s="1">
        <f t="shared" si="339"/>
        <v>10480</v>
      </c>
      <c r="C10493">
        <f t="shared" ca="1" si="338"/>
        <v>0.26739469116523595</v>
      </c>
    </row>
    <row r="10494" spans="2:3">
      <c r="B10494" s="1">
        <f t="shared" si="339"/>
        <v>10481</v>
      </c>
      <c r="C10494">
        <f t="shared" ca="1" si="338"/>
        <v>0.90030732058783469</v>
      </c>
    </row>
    <row r="10495" spans="2:3">
      <c r="B10495" s="1">
        <f t="shared" si="339"/>
        <v>10482</v>
      </c>
      <c r="C10495">
        <f t="shared" ca="1" si="338"/>
        <v>1.2393315268989791E-2</v>
      </c>
    </row>
    <row r="10496" spans="2:3">
      <c r="B10496" s="1">
        <f t="shared" si="339"/>
        <v>10483</v>
      </c>
      <c r="C10496">
        <f t="shared" ca="1" si="338"/>
        <v>0.7749087315527855</v>
      </c>
    </row>
    <row r="10497" spans="2:3">
      <c r="B10497" s="1">
        <f t="shared" si="339"/>
        <v>10484</v>
      </c>
      <c r="C10497">
        <f t="shared" ca="1" si="338"/>
        <v>0.62995590852112904</v>
      </c>
    </row>
    <row r="10498" spans="2:3">
      <c r="B10498" s="1">
        <f t="shared" si="339"/>
        <v>10485</v>
      </c>
      <c r="C10498">
        <f t="shared" ca="1" si="338"/>
        <v>0.72059498508412079</v>
      </c>
    </row>
    <row r="10499" spans="2:3">
      <c r="B10499" s="1">
        <f t="shared" si="339"/>
        <v>10486</v>
      </c>
      <c r="C10499">
        <f t="shared" ca="1" si="338"/>
        <v>0.98690086777782693</v>
      </c>
    </row>
    <row r="10500" spans="2:3">
      <c r="B10500" s="1">
        <f t="shared" si="339"/>
        <v>10487</v>
      </c>
      <c r="C10500">
        <f t="shared" ca="1" si="338"/>
        <v>8.4035400176134756E-2</v>
      </c>
    </row>
    <row r="10501" spans="2:3">
      <c r="B10501" s="1">
        <f t="shared" si="339"/>
        <v>10488</v>
      </c>
      <c r="C10501">
        <f t="shared" ca="1" si="338"/>
        <v>0.65604985190765519</v>
      </c>
    </row>
    <row r="10502" spans="2:3">
      <c r="B10502" s="1">
        <f t="shared" si="339"/>
        <v>10489</v>
      </c>
      <c r="C10502">
        <f t="shared" ca="1" si="338"/>
        <v>0.48503160663832534</v>
      </c>
    </row>
    <row r="10503" spans="2:3">
      <c r="B10503" s="1">
        <f t="shared" si="339"/>
        <v>10490</v>
      </c>
      <c r="C10503">
        <f t="shared" ca="1" si="338"/>
        <v>0.13032171997981468</v>
      </c>
    </row>
    <row r="10504" spans="2:3">
      <c r="B10504" s="1">
        <f t="shared" si="339"/>
        <v>10491</v>
      </c>
      <c r="C10504">
        <f t="shared" ca="1" si="338"/>
        <v>0.66555807225587449</v>
      </c>
    </row>
    <row r="10505" spans="2:3">
      <c r="B10505" s="1">
        <f t="shared" si="339"/>
        <v>10492</v>
      </c>
      <c r="C10505">
        <f t="shared" ca="1" si="338"/>
        <v>0.68801715655281681</v>
      </c>
    </row>
    <row r="10506" spans="2:3">
      <c r="B10506" s="1">
        <f t="shared" si="339"/>
        <v>10493</v>
      </c>
      <c r="C10506">
        <f t="shared" ca="1" si="338"/>
        <v>0.78724330112507412</v>
      </c>
    </row>
    <row r="10507" spans="2:3">
      <c r="B10507" s="1">
        <f t="shared" si="339"/>
        <v>10494</v>
      </c>
      <c r="C10507">
        <f t="shared" ca="1" si="338"/>
        <v>0.64950382932362016</v>
      </c>
    </row>
    <row r="10508" spans="2:3">
      <c r="B10508" s="1">
        <f t="shared" si="339"/>
        <v>10495</v>
      </c>
      <c r="C10508">
        <f t="shared" ca="1" si="338"/>
        <v>0.77507507855860702</v>
      </c>
    </row>
    <row r="10509" spans="2:3">
      <c r="B10509" s="1">
        <f t="shared" si="339"/>
        <v>10496</v>
      </c>
      <c r="C10509">
        <f t="shared" ca="1" si="338"/>
        <v>0.36133796815516028</v>
      </c>
    </row>
    <row r="10510" spans="2:3">
      <c r="B10510" s="1">
        <f t="shared" si="339"/>
        <v>10497</v>
      </c>
      <c r="C10510">
        <f t="shared" ref="C10510:C10573" ca="1" si="340">RAND()</f>
        <v>0.55520667565104853</v>
      </c>
    </row>
    <row r="10511" spans="2:3">
      <c r="B10511" s="1">
        <f t="shared" ref="B10511:B10574" si="341">B10510+1</f>
        <v>10498</v>
      </c>
      <c r="C10511">
        <f t="shared" ca="1" si="340"/>
        <v>0.588169942107576</v>
      </c>
    </row>
    <row r="10512" spans="2:3">
      <c r="B10512" s="1">
        <f t="shared" si="341"/>
        <v>10499</v>
      </c>
      <c r="C10512">
        <f t="shared" ca="1" si="340"/>
        <v>0.6376428429921509</v>
      </c>
    </row>
    <row r="10513" spans="2:3">
      <c r="B10513" s="1">
        <f t="shared" si="341"/>
        <v>10500</v>
      </c>
      <c r="C10513">
        <f t="shared" ca="1" si="340"/>
        <v>0.54883813132661108</v>
      </c>
    </row>
    <row r="10514" spans="2:3">
      <c r="B10514" s="1">
        <f t="shared" si="341"/>
        <v>10501</v>
      </c>
      <c r="C10514">
        <f t="shared" ca="1" si="340"/>
        <v>0.7476497512778818</v>
      </c>
    </row>
    <row r="10515" spans="2:3">
      <c r="B10515" s="1">
        <f t="shared" si="341"/>
        <v>10502</v>
      </c>
      <c r="C10515">
        <f t="shared" ca="1" si="340"/>
        <v>0.6581081318378299</v>
      </c>
    </row>
    <row r="10516" spans="2:3">
      <c r="B10516" s="1">
        <f t="shared" si="341"/>
        <v>10503</v>
      </c>
      <c r="C10516">
        <f t="shared" ca="1" si="340"/>
        <v>0.16965636854785371</v>
      </c>
    </row>
    <row r="10517" spans="2:3">
      <c r="B10517" s="1">
        <f t="shared" si="341"/>
        <v>10504</v>
      </c>
      <c r="C10517">
        <f t="shared" ca="1" si="340"/>
        <v>0.53130998999225221</v>
      </c>
    </row>
    <row r="10518" spans="2:3">
      <c r="B10518" s="1">
        <f t="shared" si="341"/>
        <v>10505</v>
      </c>
      <c r="C10518">
        <f t="shared" ca="1" si="340"/>
        <v>0.65567574484614966</v>
      </c>
    </row>
    <row r="10519" spans="2:3">
      <c r="B10519" s="1">
        <f t="shared" si="341"/>
        <v>10506</v>
      </c>
      <c r="C10519">
        <f t="shared" ca="1" si="340"/>
        <v>0.98318386893331711</v>
      </c>
    </row>
    <row r="10520" spans="2:3">
      <c r="B10520" s="1">
        <f t="shared" si="341"/>
        <v>10507</v>
      </c>
      <c r="C10520">
        <f t="shared" ca="1" si="340"/>
        <v>0.33556919933895069</v>
      </c>
    </row>
    <row r="10521" spans="2:3">
      <c r="B10521" s="1">
        <f t="shared" si="341"/>
        <v>10508</v>
      </c>
      <c r="C10521">
        <f t="shared" ca="1" si="340"/>
        <v>0.55212069328001223</v>
      </c>
    </row>
    <row r="10522" spans="2:3">
      <c r="B10522" s="1">
        <f t="shared" si="341"/>
        <v>10509</v>
      </c>
      <c r="C10522">
        <f t="shared" ca="1" si="340"/>
        <v>0.21148856442505781</v>
      </c>
    </row>
    <row r="10523" spans="2:3">
      <c r="B10523" s="1">
        <f t="shared" si="341"/>
        <v>10510</v>
      </c>
      <c r="C10523">
        <f t="shared" ca="1" si="340"/>
        <v>0.46316770282667186</v>
      </c>
    </row>
    <row r="10524" spans="2:3">
      <c r="B10524" s="1">
        <f t="shared" si="341"/>
        <v>10511</v>
      </c>
      <c r="C10524">
        <f t="shared" ca="1" si="340"/>
        <v>0.86451075848264547</v>
      </c>
    </row>
    <row r="10525" spans="2:3">
      <c r="B10525" s="1">
        <f t="shared" si="341"/>
        <v>10512</v>
      </c>
      <c r="C10525">
        <f t="shared" ca="1" si="340"/>
        <v>0.40301649851809085</v>
      </c>
    </row>
    <row r="10526" spans="2:3">
      <c r="B10526" s="1">
        <f t="shared" si="341"/>
        <v>10513</v>
      </c>
      <c r="C10526">
        <f t="shared" ca="1" si="340"/>
        <v>0.67067702144195607</v>
      </c>
    </row>
    <row r="10527" spans="2:3">
      <c r="B10527" s="1">
        <f t="shared" si="341"/>
        <v>10514</v>
      </c>
      <c r="C10527">
        <f t="shared" ca="1" si="340"/>
        <v>0.47403068882435051</v>
      </c>
    </row>
    <row r="10528" spans="2:3">
      <c r="B10528" s="1">
        <f t="shared" si="341"/>
        <v>10515</v>
      </c>
      <c r="C10528">
        <f t="shared" ca="1" si="340"/>
        <v>0.27480603399351833</v>
      </c>
    </row>
    <row r="10529" spans="2:3">
      <c r="B10529" s="1">
        <f t="shared" si="341"/>
        <v>10516</v>
      </c>
      <c r="C10529">
        <f t="shared" ca="1" si="340"/>
        <v>0.56346648131392074</v>
      </c>
    </row>
    <row r="10530" spans="2:3">
      <c r="B10530" s="1">
        <f t="shared" si="341"/>
        <v>10517</v>
      </c>
      <c r="C10530">
        <f t="shared" ca="1" si="340"/>
        <v>0.81499829094463183</v>
      </c>
    </row>
    <row r="10531" spans="2:3">
      <c r="B10531" s="1">
        <f t="shared" si="341"/>
        <v>10518</v>
      </c>
      <c r="C10531">
        <f t="shared" ca="1" si="340"/>
        <v>0.18032634325683161</v>
      </c>
    </row>
    <row r="10532" spans="2:3">
      <c r="B10532" s="1">
        <f t="shared" si="341"/>
        <v>10519</v>
      </c>
      <c r="C10532">
        <f t="shared" ca="1" si="340"/>
        <v>0.90135947221336532</v>
      </c>
    </row>
    <row r="10533" spans="2:3">
      <c r="B10533" s="1">
        <f t="shared" si="341"/>
        <v>10520</v>
      </c>
      <c r="C10533">
        <f t="shared" ca="1" si="340"/>
        <v>0.14813391355510686</v>
      </c>
    </row>
    <row r="10534" spans="2:3">
      <c r="B10534" s="1">
        <f t="shared" si="341"/>
        <v>10521</v>
      </c>
      <c r="C10534">
        <f t="shared" ca="1" si="340"/>
        <v>0.78896218695436371</v>
      </c>
    </row>
    <row r="10535" spans="2:3">
      <c r="B10535" s="1">
        <f t="shared" si="341"/>
        <v>10522</v>
      </c>
      <c r="C10535">
        <f t="shared" ca="1" si="340"/>
        <v>0.8842037707272058</v>
      </c>
    </row>
    <row r="10536" spans="2:3">
      <c r="B10536" s="1">
        <f t="shared" si="341"/>
        <v>10523</v>
      </c>
      <c r="C10536">
        <f t="shared" ca="1" si="340"/>
        <v>0.55343551096816468</v>
      </c>
    </row>
    <row r="10537" spans="2:3">
      <c r="B10537" s="1">
        <f t="shared" si="341"/>
        <v>10524</v>
      </c>
      <c r="C10537">
        <f t="shared" ca="1" si="340"/>
        <v>0.79910628718533938</v>
      </c>
    </row>
    <row r="10538" spans="2:3">
      <c r="B10538" s="1">
        <f t="shared" si="341"/>
        <v>10525</v>
      </c>
      <c r="C10538">
        <f t="shared" ca="1" si="340"/>
        <v>0.60932870743308698</v>
      </c>
    </row>
    <row r="10539" spans="2:3">
      <c r="B10539" s="1">
        <f t="shared" si="341"/>
        <v>10526</v>
      </c>
      <c r="C10539">
        <f t="shared" ca="1" si="340"/>
        <v>0.66899491729014227</v>
      </c>
    </row>
    <row r="10540" spans="2:3">
      <c r="B10540" s="1">
        <f t="shared" si="341"/>
        <v>10527</v>
      </c>
      <c r="C10540">
        <f t="shared" ca="1" si="340"/>
        <v>0.97355290025585195</v>
      </c>
    </row>
    <row r="10541" spans="2:3">
      <c r="B10541" s="1">
        <f t="shared" si="341"/>
        <v>10528</v>
      </c>
      <c r="C10541">
        <f t="shared" ca="1" si="340"/>
        <v>0.16480615740836679</v>
      </c>
    </row>
    <row r="10542" spans="2:3">
      <c r="B10542" s="1">
        <f t="shared" si="341"/>
        <v>10529</v>
      </c>
      <c r="C10542">
        <f t="shared" ca="1" si="340"/>
        <v>0.59440529060311365</v>
      </c>
    </row>
    <row r="10543" spans="2:3">
      <c r="B10543" s="1">
        <f t="shared" si="341"/>
        <v>10530</v>
      </c>
      <c r="C10543">
        <f t="shared" ca="1" si="340"/>
        <v>0.31128309271986399</v>
      </c>
    </row>
    <row r="10544" spans="2:3">
      <c r="B10544" s="1">
        <f t="shared" si="341"/>
        <v>10531</v>
      </c>
      <c r="C10544">
        <f t="shared" ca="1" si="340"/>
        <v>1.2950433968013764E-2</v>
      </c>
    </row>
    <row r="10545" spans="2:3">
      <c r="B10545" s="1">
        <f t="shared" si="341"/>
        <v>10532</v>
      </c>
      <c r="C10545">
        <f t="shared" ca="1" si="340"/>
        <v>0.7155902235577587</v>
      </c>
    </row>
    <row r="10546" spans="2:3">
      <c r="B10546" s="1">
        <f t="shared" si="341"/>
        <v>10533</v>
      </c>
      <c r="C10546">
        <f t="shared" ca="1" si="340"/>
        <v>0.88365968374981274</v>
      </c>
    </row>
    <row r="10547" spans="2:3">
      <c r="B10547" s="1">
        <f t="shared" si="341"/>
        <v>10534</v>
      </c>
      <c r="C10547">
        <f t="shared" ca="1" si="340"/>
        <v>0.56009229038500974</v>
      </c>
    </row>
    <row r="10548" spans="2:3">
      <c r="B10548" s="1">
        <f t="shared" si="341"/>
        <v>10535</v>
      </c>
      <c r="C10548">
        <f t="shared" ca="1" si="340"/>
        <v>0.50121690471366764</v>
      </c>
    </row>
    <row r="10549" spans="2:3">
      <c r="B10549" s="1">
        <f t="shared" si="341"/>
        <v>10536</v>
      </c>
      <c r="C10549">
        <f t="shared" ca="1" si="340"/>
        <v>0.67047649975386914</v>
      </c>
    </row>
    <row r="10550" spans="2:3">
      <c r="B10550" s="1">
        <f t="shared" si="341"/>
        <v>10537</v>
      </c>
      <c r="C10550">
        <f t="shared" ca="1" si="340"/>
        <v>0.95255815110807673</v>
      </c>
    </row>
    <row r="10551" spans="2:3">
      <c r="B10551" s="1">
        <f t="shared" si="341"/>
        <v>10538</v>
      </c>
      <c r="C10551">
        <f t="shared" ca="1" si="340"/>
        <v>0.10975906803928503</v>
      </c>
    </row>
    <row r="10552" spans="2:3">
      <c r="B10552" s="1">
        <f t="shared" si="341"/>
        <v>10539</v>
      </c>
      <c r="C10552">
        <f t="shared" ca="1" si="340"/>
        <v>0.68885867421852287</v>
      </c>
    </row>
    <row r="10553" spans="2:3">
      <c r="B10553" s="1">
        <f t="shared" si="341"/>
        <v>10540</v>
      </c>
      <c r="C10553">
        <f t="shared" ca="1" si="340"/>
        <v>0.31884186160444206</v>
      </c>
    </row>
    <row r="10554" spans="2:3">
      <c r="B10554" s="1">
        <f t="shared" si="341"/>
        <v>10541</v>
      </c>
      <c r="C10554">
        <f t="shared" ca="1" si="340"/>
        <v>3.1511812528111638E-2</v>
      </c>
    </row>
    <row r="10555" spans="2:3">
      <c r="B10555" s="1">
        <f t="shared" si="341"/>
        <v>10542</v>
      </c>
      <c r="C10555">
        <f t="shared" ca="1" si="340"/>
        <v>0.28106243793613439</v>
      </c>
    </row>
    <row r="10556" spans="2:3">
      <c r="B10556" s="1">
        <f t="shared" si="341"/>
        <v>10543</v>
      </c>
      <c r="C10556">
        <f t="shared" ca="1" si="340"/>
        <v>0.41630687948749212</v>
      </c>
    </row>
    <row r="10557" spans="2:3">
      <c r="B10557" s="1">
        <f t="shared" si="341"/>
        <v>10544</v>
      </c>
      <c r="C10557">
        <f t="shared" ca="1" si="340"/>
        <v>0.75318085394419143</v>
      </c>
    </row>
    <row r="10558" spans="2:3">
      <c r="B10558" s="1">
        <f t="shared" si="341"/>
        <v>10545</v>
      </c>
      <c r="C10558">
        <f t="shared" ca="1" si="340"/>
        <v>3.3769415060320607E-2</v>
      </c>
    </row>
    <row r="10559" spans="2:3">
      <c r="B10559" s="1">
        <f t="shared" si="341"/>
        <v>10546</v>
      </c>
      <c r="C10559">
        <f t="shared" ca="1" si="340"/>
        <v>0.20138463401966056</v>
      </c>
    </row>
    <row r="10560" spans="2:3">
      <c r="B10560" s="1">
        <f t="shared" si="341"/>
        <v>10547</v>
      </c>
      <c r="C10560">
        <f t="shared" ca="1" si="340"/>
        <v>0.8196305417441927</v>
      </c>
    </row>
    <row r="10561" spans="2:3">
      <c r="B10561" s="1">
        <f t="shared" si="341"/>
        <v>10548</v>
      </c>
      <c r="C10561">
        <f t="shared" ca="1" si="340"/>
        <v>0.75474877405408392</v>
      </c>
    </row>
    <row r="10562" spans="2:3">
      <c r="B10562" s="1">
        <f t="shared" si="341"/>
        <v>10549</v>
      </c>
      <c r="C10562">
        <f t="shared" ca="1" si="340"/>
        <v>0.39950262727932095</v>
      </c>
    </row>
    <row r="10563" spans="2:3">
      <c r="B10563" s="1">
        <f t="shared" si="341"/>
        <v>10550</v>
      </c>
      <c r="C10563">
        <f t="shared" ca="1" si="340"/>
        <v>0.42549137967428885</v>
      </c>
    </row>
    <row r="10564" spans="2:3">
      <c r="B10564" s="1">
        <f t="shared" si="341"/>
        <v>10551</v>
      </c>
      <c r="C10564">
        <f t="shared" ca="1" si="340"/>
        <v>0.1902407807579346</v>
      </c>
    </row>
    <row r="10565" spans="2:3">
      <c r="B10565" s="1">
        <f t="shared" si="341"/>
        <v>10552</v>
      </c>
      <c r="C10565">
        <f t="shared" ca="1" si="340"/>
        <v>0.13324808314656644</v>
      </c>
    </row>
    <row r="10566" spans="2:3">
      <c r="B10566" s="1">
        <f t="shared" si="341"/>
        <v>10553</v>
      </c>
      <c r="C10566">
        <f t="shared" ca="1" si="340"/>
        <v>0.30590258348858845</v>
      </c>
    </row>
    <row r="10567" spans="2:3">
      <c r="B10567" s="1">
        <f t="shared" si="341"/>
        <v>10554</v>
      </c>
      <c r="C10567">
        <f t="shared" ca="1" si="340"/>
        <v>2.5306445081810347E-2</v>
      </c>
    </row>
    <row r="10568" spans="2:3">
      <c r="B10568" s="1">
        <f t="shared" si="341"/>
        <v>10555</v>
      </c>
      <c r="C10568">
        <f t="shared" ca="1" si="340"/>
        <v>6.7994953164508876E-2</v>
      </c>
    </row>
    <row r="10569" spans="2:3">
      <c r="B10569" s="1">
        <f t="shared" si="341"/>
        <v>10556</v>
      </c>
      <c r="C10569">
        <f t="shared" ca="1" si="340"/>
        <v>0.97955991447490154</v>
      </c>
    </row>
    <row r="10570" spans="2:3">
      <c r="B10570" s="1">
        <f t="shared" si="341"/>
        <v>10557</v>
      </c>
      <c r="C10570">
        <f t="shared" ca="1" si="340"/>
        <v>0.40337073246881161</v>
      </c>
    </row>
    <row r="10571" spans="2:3">
      <c r="B10571" s="1">
        <f t="shared" si="341"/>
        <v>10558</v>
      </c>
      <c r="C10571">
        <f t="shared" ca="1" si="340"/>
        <v>0.73451680991477919</v>
      </c>
    </row>
    <row r="10572" spans="2:3">
      <c r="B10572" s="1">
        <f t="shared" si="341"/>
        <v>10559</v>
      </c>
      <c r="C10572">
        <f t="shared" ca="1" si="340"/>
        <v>0.36694955775016092</v>
      </c>
    </row>
    <row r="10573" spans="2:3">
      <c r="B10573" s="1">
        <f t="shared" si="341"/>
        <v>10560</v>
      </c>
      <c r="C10573">
        <f t="shared" ca="1" si="340"/>
        <v>0.44558110297386511</v>
      </c>
    </row>
    <row r="10574" spans="2:3">
      <c r="B10574" s="1">
        <f t="shared" si="341"/>
        <v>10561</v>
      </c>
      <c r="C10574">
        <f t="shared" ref="C10574:C10637" ca="1" si="342">RAND()</f>
        <v>0.48558808095522532</v>
      </c>
    </row>
    <row r="10575" spans="2:3">
      <c r="B10575" s="1">
        <f t="shared" ref="B10575:B10638" si="343">B10574+1</f>
        <v>10562</v>
      </c>
      <c r="C10575">
        <f t="shared" ca="1" si="342"/>
        <v>0.13292053711906393</v>
      </c>
    </row>
    <row r="10576" spans="2:3">
      <c r="B10576" s="1">
        <f t="shared" si="343"/>
        <v>10563</v>
      </c>
      <c r="C10576">
        <f t="shared" ca="1" si="342"/>
        <v>7.0331169088278189E-2</v>
      </c>
    </row>
    <row r="10577" spans="2:3">
      <c r="B10577" s="1">
        <f t="shared" si="343"/>
        <v>10564</v>
      </c>
      <c r="C10577">
        <f t="shared" ca="1" si="342"/>
        <v>0.67238610253614839</v>
      </c>
    </row>
    <row r="10578" spans="2:3">
      <c r="B10578" s="1">
        <f t="shared" si="343"/>
        <v>10565</v>
      </c>
      <c r="C10578">
        <f t="shared" ca="1" si="342"/>
        <v>0.73776315644020851</v>
      </c>
    </row>
    <row r="10579" spans="2:3">
      <c r="B10579" s="1">
        <f t="shared" si="343"/>
        <v>10566</v>
      </c>
      <c r="C10579">
        <f t="shared" ca="1" si="342"/>
        <v>3.4168242158596707E-2</v>
      </c>
    </row>
    <row r="10580" spans="2:3">
      <c r="B10580" s="1">
        <f t="shared" si="343"/>
        <v>10567</v>
      </c>
      <c r="C10580">
        <f t="shared" ca="1" si="342"/>
        <v>0.2266677587851198</v>
      </c>
    </row>
    <row r="10581" spans="2:3">
      <c r="B10581" s="1">
        <f t="shared" si="343"/>
        <v>10568</v>
      </c>
      <c r="C10581">
        <f t="shared" ca="1" si="342"/>
        <v>2.7338768745465702E-2</v>
      </c>
    </row>
    <row r="10582" spans="2:3">
      <c r="B10582" s="1">
        <f t="shared" si="343"/>
        <v>10569</v>
      </c>
      <c r="C10582">
        <f t="shared" ca="1" si="342"/>
        <v>1.0341527783257698E-2</v>
      </c>
    </row>
    <row r="10583" spans="2:3">
      <c r="B10583" s="1">
        <f t="shared" si="343"/>
        <v>10570</v>
      </c>
      <c r="C10583">
        <f t="shared" ca="1" si="342"/>
        <v>0.94949725296529164</v>
      </c>
    </row>
    <row r="10584" spans="2:3">
      <c r="B10584" s="1">
        <f t="shared" si="343"/>
        <v>10571</v>
      </c>
      <c r="C10584">
        <f t="shared" ca="1" si="342"/>
        <v>0.90449898091632563</v>
      </c>
    </row>
    <row r="10585" spans="2:3">
      <c r="B10585" s="1">
        <f t="shared" si="343"/>
        <v>10572</v>
      </c>
      <c r="C10585">
        <f t="shared" ca="1" si="342"/>
        <v>0.70703853266013827</v>
      </c>
    </row>
    <row r="10586" spans="2:3">
      <c r="B10586" s="1">
        <f t="shared" si="343"/>
        <v>10573</v>
      </c>
      <c r="C10586">
        <f t="shared" ca="1" si="342"/>
        <v>0.16869358861433603</v>
      </c>
    </row>
    <row r="10587" spans="2:3">
      <c r="B10587" s="1">
        <f t="shared" si="343"/>
        <v>10574</v>
      </c>
      <c r="C10587">
        <f t="shared" ca="1" si="342"/>
        <v>0.38048392196197578</v>
      </c>
    </row>
    <row r="10588" spans="2:3">
      <c r="B10588" s="1">
        <f t="shared" si="343"/>
        <v>10575</v>
      </c>
      <c r="C10588">
        <f t="shared" ca="1" si="342"/>
        <v>0.62057929171679838</v>
      </c>
    </row>
    <row r="10589" spans="2:3">
      <c r="B10589" s="1">
        <f t="shared" si="343"/>
        <v>10576</v>
      </c>
      <c r="C10589">
        <f t="shared" ca="1" si="342"/>
        <v>0.80400469028979926</v>
      </c>
    </row>
    <row r="10590" spans="2:3">
      <c r="B10590" s="1">
        <f t="shared" si="343"/>
        <v>10577</v>
      </c>
      <c r="C10590">
        <f t="shared" ca="1" si="342"/>
        <v>0.96643542078609446</v>
      </c>
    </row>
    <row r="10591" spans="2:3">
      <c r="B10591" s="1">
        <f t="shared" si="343"/>
        <v>10578</v>
      </c>
      <c r="C10591">
        <f t="shared" ca="1" si="342"/>
        <v>0.10427823410198578</v>
      </c>
    </row>
    <row r="10592" spans="2:3">
      <c r="B10592" s="1">
        <f t="shared" si="343"/>
        <v>10579</v>
      </c>
      <c r="C10592">
        <f t="shared" ca="1" si="342"/>
        <v>0.70195877971428289</v>
      </c>
    </row>
    <row r="10593" spans="2:3">
      <c r="B10593" s="1">
        <f t="shared" si="343"/>
        <v>10580</v>
      </c>
      <c r="C10593">
        <f t="shared" ca="1" si="342"/>
        <v>0.71178083321857333</v>
      </c>
    </row>
    <row r="10594" spans="2:3">
      <c r="B10594" s="1">
        <f t="shared" si="343"/>
        <v>10581</v>
      </c>
      <c r="C10594">
        <f t="shared" ca="1" si="342"/>
        <v>0.62689454576629366</v>
      </c>
    </row>
    <row r="10595" spans="2:3">
      <c r="B10595" s="1">
        <f t="shared" si="343"/>
        <v>10582</v>
      </c>
      <c r="C10595">
        <f t="shared" ca="1" si="342"/>
        <v>0.6362069151540789</v>
      </c>
    </row>
    <row r="10596" spans="2:3">
      <c r="B10596" s="1">
        <f t="shared" si="343"/>
        <v>10583</v>
      </c>
      <c r="C10596">
        <f t="shared" ca="1" si="342"/>
        <v>0.78190994320715934</v>
      </c>
    </row>
    <row r="10597" spans="2:3">
      <c r="B10597" s="1">
        <f t="shared" si="343"/>
        <v>10584</v>
      </c>
      <c r="C10597">
        <f t="shared" ca="1" si="342"/>
        <v>0.75321968789462801</v>
      </c>
    </row>
    <row r="10598" spans="2:3">
      <c r="B10598" s="1">
        <f t="shared" si="343"/>
        <v>10585</v>
      </c>
      <c r="C10598">
        <f t="shared" ca="1" si="342"/>
        <v>0.13660226662753794</v>
      </c>
    </row>
    <row r="10599" spans="2:3">
      <c r="B10599" s="1">
        <f t="shared" si="343"/>
        <v>10586</v>
      </c>
      <c r="C10599">
        <f t="shared" ca="1" si="342"/>
        <v>0.8181173689000617</v>
      </c>
    </row>
    <row r="10600" spans="2:3">
      <c r="B10600" s="1">
        <f t="shared" si="343"/>
        <v>10587</v>
      </c>
      <c r="C10600">
        <f t="shared" ca="1" si="342"/>
        <v>0.64446981031151618</v>
      </c>
    </row>
    <row r="10601" spans="2:3">
      <c r="B10601" s="1">
        <f t="shared" si="343"/>
        <v>10588</v>
      </c>
      <c r="C10601">
        <f t="shared" ca="1" si="342"/>
        <v>0.58715566590310753</v>
      </c>
    </row>
    <row r="10602" spans="2:3">
      <c r="B10602" s="1">
        <f t="shared" si="343"/>
        <v>10589</v>
      </c>
      <c r="C10602">
        <f t="shared" ca="1" si="342"/>
        <v>0.47238848742595585</v>
      </c>
    </row>
    <row r="10603" spans="2:3">
      <c r="B10603" s="1">
        <f t="shared" si="343"/>
        <v>10590</v>
      </c>
      <c r="C10603">
        <f t="shared" ca="1" si="342"/>
        <v>0.77323846300980126</v>
      </c>
    </row>
    <row r="10604" spans="2:3">
      <c r="B10604" s="1">
        <f t="shared" si="343"/>
        <v>10591</v>
      </c>
      <c r="C10604">
        <f t="shared" ca="1" si="342"/>
        <v>0.72497115272158774</v>
      </c>
    </row>
    <row r="10605" spans="2:3">
      <c r="B10605" s="1">
        <f t="shared" si="343"/>
        <v>10592</v>
      </c>
      <c r="C10605">
        <f t="shared" ca="1" si="342"/>
        <v>0.59038871461921039</v>
      </c>
    </row>
    <row r="10606" spans="2:3">
      <c r="B10606" s="1">
        <f t="shared" si="343"/>
        <v>10593</v>
      </c>
      <c r="C10606">
        <f t="shared" ca="1" si="342"/>
        <v>0.24633305336781919</v>
      </c>
    </row>
    <row r="10607" spans="2:3">
      <c r="B10607" s="1">
        <f t="shared" si="343"/>
        <v>10594</v>
      </c>
      <c r="C10607">
        <f t="shared" ca="1" si="342"/>
        <v>0.9675586436489777</v>
      </c>
    </row>
    <row r="10608" spans="2:3">
      <c r="B10608" s="1">
        <f t="shared" si="343"/>
        <v>10595</v>
      </c>
      <c r="C10608">
        <f t="shared" ca="1" si="342"/>
        <v>2.8281196569448719E-2</v>
      </c>
    </row>
    <row r="10609" spans="2:3">
      <c r="B10609" s="1">
        <f t="shared" si="343"/>
        <v>10596</v>
      </c>
      <c r="C10609">
        <f t="shared" ca="1" si="342"/>
        <v>0.19915687464083365</v>
      </c>
    </row>
    <row r="10610" spans="2:3">
      <c r="B10610" s="1">
        <f t="shared" si="343"/>
        <v>10597</v>
      </c>
      <c r="C10610">
        <f t="shared" ca="1" si="342"/>
        <v>0.29841875971920018</v>
      </c>
    </row>
    <row r="10611" spans="2:3">
      <c r="B10611" s="1">
        <f t="shared" si="343"/>
        <v>10598</v>
      </c>
      <c r="C10611">
        <f t="shared" ca="1" si="342"/>
        <v>0.50843879993969909</v>
      </c>
    </row>
    <row r="10612" spans="2:3">
      <c r="B10612" s="1">
        <f t="shared" si="343"/>
        <v>10599</v>
      </c>
      <c r="C10612">
        <f t="shared" ca="1" si="342"/>
        <v>0.97009494340374991</v>
      </c>
    </row>
    <row r="10613" spans="2:3">
      <c r="B10613" s="1">
        <f t="shared" si="343"/>
        <v>10600</v>
      </c>
      <c r="C10613">
        <f t="shared" ca="1" si="342"/>
        <v>0.73559946220379802</v>
      </c>
    </row>
    <row r="10614" spans="2:3">
      <c r="B10614" s="1">
        <f t="shared" si="343"/>
        <v>10601</v>
      </c>
      <c r="C10614">
        <f t="shared" ca="1" si="342"/>
        <v>0.19047661992362508</v>
      </c>
    </row>
    <row r="10615" spans="2:3">
      <c r="B10615" s="1">
        <f t="shared" si="343"/>
        <v>10602</v>
      </c>
      <c r="C10615">
        <f t="shared" ca="1" si="342"/>
        <v>0.82905696759765957</v>
      </c>
    </row>
    <row r="10616" spans="2:3">
      <c r="B10616" s="1">
        <f t="shared" si="343"/>
        <v>10603</v>
      </c>
      <c r="C10616">
        <f t="shared" ca="1" si="342"/>
        <v>0.5021085721128109</v>
      </c>
    </row>
    <row r="10617" spans="2:3">
      <c r="B10617" s="1">
        <f t="shared" si="343"/>
        <v>10604</v>
      </c>
      <c r="C10617">
        <f t="shared" ca="1" si="342"/>
        <v>2.2686457338129351E-2</v>
      </c>
    </row>
    <row r="10618" spans="2:3">
      <c r="B10618" s="1">
        <f t="shared" si="343"/>
        <v>10605</v>
      </c>
      <c r="C10618">
        <f t="shared" ca="1" si="342"/>
        <v>0.33518127219907767</v>
      </c>
    </row>
    <row r="10619" spans="2:3">
      <c r="B10619" s="1">
        <f t="shared" si="343"/>
        <v>10606</v>
      </c>
      <c r="C10619">
        <f t="shared" ca="1" si="342"/>
        <v>0.70944051087565141</v>
      </c>
    </row>
    <row r="10620" spans="2:3">
      <c r="B10620" s="1">
        <f t="shared" si="343"/>
        <v>10607</v>
      </c>
      <c r="C10620">
        <f t="shared" ca="1" si="342"/>
        <v>0.70300479156487017</v>
      </c>
    </row>
    <row r="10621" spans="2:3">
      <c r="B10621" s="1">
        <f t="shared" si="343"/>
        <v>10608</v>
      </c>
      <c r="C10621">
        <f t="shared" ca="1" si="342"/>
        <v>0.4066986292258411</v>
      </c>
    </row>
    <row r="10622" spans="2:3">
      <c r="B10622" s="1">
        <f t="shared" si="343"/>
        <v>10609</v>
      </c>
      <c r="C10622">
        <f t="shared" ca="1" si="342"/>
        <v>0.8900362575877695</v>
      </c>
    </row>
    <row r="10623" spans="2:3">
      <c r="B10623" s="1">
        <f t="shared" si="343"/>
        <v>10610</v>
      </c>
      <c r="C10623">
        <f t="shared" ca="1" si="342"/>
        <v>9.769384251211477E-2</v>
      </c>
    </row>
    <row r="10624" spans="2:3">
      <c r="B10624" s="1">
        <f t="shared" si="343"/>
        <v>10611</v>
      </c>
      <c r="C10624">
        <f t="shared" ca="1" si="342"/>
        <v>0.32033040321141815</v>
      </c>
    </row>
    <row r="10625" spans="2:3">
      <c r="B10625" s="1">
        <f t="shared" si="343"/>
        <v>10612</v>
      </c>
      <c r="C10625">
        <f t="shared" ca="1" si="342"/>
        <v>3.7790879487205498E-2</v>
      </c>
    </row>
    <row r="10626" spans="2:3">
      <c r="B10626" s="1">
        <f t="shared" si="343"/>
        <v>10613</v>
      </c>
      <c r="C10626">
        <f t="shared" ca="1" si="342"/>
        <v>0.1611122985947675</v>
      </c>
    </row>
    <row r="10627" spans="2:3">
      <c r="B10627" s="1">
        <f t="shared" si="343"/>
        <v>10614</v>
      </c>
      <c r="C10627">
        <f t="shared" ca="1" si="342"/>
        <v>0.5866693484886456</v>
      </c>
    </row>
    <row r="10628" spans="2:3">
      <c r="B10628" s="1">
        <f t="shared" si="343"/>
        <v>10615</v>
      </c>
      <c r="C10628">
        <f t="shared" ca="1" si="342"/>
        <v>0.21567214142993751</v>
      </c>
    </row>
    <row r="10629" spans="2:3">
      <c r="B10629" s="1">
        <f t="shared" si="343"/>
        <v>10616</v>
      </c>
      <c r="C10629">
        <f t="shared" ca="1" si="342"/>
        <v>0.79629751005509841</v>
      </c>
    </row>
    <row r="10630" spans="2:3">
      <c r="B10630" s="1">
        <f t="shared" si="343"/>
        <v>10617</v>
      </c>
      <c r="C10630">
        <f t="shared" ca="1" si="342"/>
        <v>0.80964799213681782</v>
      </c>
    </row>
    <row r="10631" spans="2:3">
      <c r="B10631" s="1">
        <f t="shared" si="343"/>
        <v>10618</v>
      </c>
      <c r="C10631">
        <f t="shared" ca="1" si="342"/>
        <v>0.85093320459858168</v>
      </c>
    </row>
    <row r="10632" spans="2:3">
      <c r="B10632" s="1">
        <f t="shared" si="343"/>
        <v>10619</v>
      </c>
      <c r="C10632">
        <f t="shared" ca="1" si="342"/>
        <v>0.3219933446725286</v>
      </c>
    </row>
    <row r="10633" spans="2:3">
      <c r="B10633" s="1">
        <f t="shared" si="343"/>
        <v>10620</v>
      </c>
      <c r="C10633">
        <f t="shared" ca="1" si="342"/>
        <v>0.57084517389396772</v>
      </c>
    </row>
    <row r="10634" spans="2:3">
      <c r="B10634" s="1">
        <f t="shared" si="343"/>
        <v>10621</v>
      </c>
      <c r="C10634">
        <f t="shared" ca="1" si="342"/>
        <v>0.70347983702446382</v>
      </c>
    </row>
    <row r="10635" spans="2:3">
      <c r="B10635" s="1">
        <f t="shared" si="343"/>
        <v>10622</v>
      </c>
      <c r="C10635">
        <f t="shared" ca="1" si="342"/>
        <v>0.73984238387866552</v>
      </c>
    </row>
    <row r="10636" spans="2:3">
      <c r="B10636" s="1">
        <f t="shared" si="343"/>
        <v>10623</v>
      </c>
      <c r="C10636">
        <f t="shared" ca="1" si="342"/>
        <v>0.42290778387795691</v>
      </c>
    </row>
    <row r="10637" spans="2:3">
      <c r="B10637" s="1">
        <f t="shared" si="343"/>
        <v>10624</v>
      </c>
      <c r="C10637">
        <f t="shared" ca="1" si="342"/>
        <v>0.83117953640544195</v>
      </c>
    </row>
    <row r="10638" spans="2:3">
      <c r="B10638" s="1">
        <f t="shared" si="343"/>
        <v>10625</v>
      </c>
      <c r="C10638">
        <f t="shared" ref="C10638:C10701" ca="1" si="344">RAND()</f>
        <v>0.12137132413599516</v>
      </c>
    </row>
    <row r="10639" spans="2:3">
      <c r="B10639" s="1">
        <f t="shared" ref="B10639:B10702" si="345">B10638+1</f>
        <v>10626</v>
      </c>
      <c r="C10639">
        <f t="shared" ca="1" si="344"/>
        <v>0.21252690333339264</v>
      </c>
    </row>
    <row r="10640" spans="2:3">
      <c r="B10640" s="1">
        <f t="shared" si="345"/>
        <v>10627</v>
      </c>
      <c r="C10640">
        <f t="shared" ca="1" si="344"/>
        <v>0.21500755700029317</v>
      </c>
    </row>
    <row r="10641" spans="2:3">
      <c r="B10641" s="1">
        <f t="shared" si="345"/>
        <v>10628</v>
      </c>
      <c r="C10641">
        <f t="shared" ca="1" si="344"/>
        <v>0.25980927663175846</v>
      </c>
    </row>
    <row r="10642" spans="2:3">
      <c r="B10642" s="1">
        <f t="shared" si="345"/>
        <v>10629</v>
      </c>
      <c r="C10642">
        <f t="shared" ca="1" si="344"/>
        <v>0.11521078775978655</v>
      </c>
    </row>
    <row r="10643" spans="2:3">
      <c r="B10643" s="1">
        <f t="shared" si="345"/>
        <v>10630</v>
      </c>
      <c r="C10643">
        <f t="shared" ca="1" si="344"/>
        <v>0.42633401345675581</v>
      </c>
    </row>
    <row r="10644" spans="2:3">
      <c r="B10644" s="1">
        <f t="shared" si="345"/>
        <v>10631</v>
      </c>
      <c r="C10644">
        <f t="shared" ca="1" si="344"/>
        <v>2.860312078183247E-2</v>
      </c>
    </row>
    <row r="10645" spans="2:3">
      <c r="B10645" s="1">
        <f t="shared" si="345"/>
        <v>10632</v>
      </c>
      <c r="C10645">
        <f t="shared" ca="1" si="344"/>
        <v>0.44944325974146559</v>
      </c>
    </row>
    <row r="10646" spans="2:3">
      <c r="B10646" s="1">
        <f t="shared" si="345"/>
        <v>10633</v>
      </c>
      <c r="C10646">
        <f t="shared" ca="1" si="344"/>
        <v>0.21712573535913116</v>
      </c>
    </row>
    <row r="10647" spans="2:3">
      <c r="B10647" s="1">
        <f t="shared" si="345"/>
        <v>10634</v>
      </c>
      <c r="C10647">
        <f t="shared" ca="1" si="344"/>
        <v>0.76694251490821064</v>
      </c>
    </row>
    <row r="10648" spans="2:3">
      <c r="B10648" s="1">
        <f t="shared" si="345"/>
        <v>10635</v>
      </c>
      <c r="C10648">
        <f t="shared" ca="1" si="344"/>
        <v>0.48788971595823438</v>
      </c>
    </row>
    <row r="10649" spans="2:3">
      <c r="B10649" s="1">
        <f t="shared" si="345"/>
        <v>10636</v>
      </c>
      <c r="C10649">
        <f t="shared" ca="1" si="344"/>
        <v>8.8581401004460547E-2</v>
      </c>
    </row>
    <row r="10650" spans="2:3">
      <c r="B10650" s="1">
        <f t="shared" si="345"/>
        <v>10637</v>
      </c>
      <c r="C10650">
        <f t="shared" ca="1" si="344"/>
        <v>0.80120432890776472</v>
      </c>
    </row>
    <row r="10651" spans="2:3">
      <c r="B10651" s="1">
        <f t="shared" si="345"/>
        <v>10638</v>
      </c>
      <c r="C10651">
        <f t="shared" ca="1" si="344"/>
        <v>0.54203103971600364</v>
      </c>
    </row>
    <row r="10652" spans="2:3">
      <c r="B10652" s="1">
        <f t="shared" si="345"/>
        <v>10639</v>
      </c>
      <c r="C10652">
        <f t="shared" ca="1" si="344"/>
        <v>7.5150809695093801E-2</v>
      </c>
    </row>
    <row r="10653" spans="2:3">
      <c r="B10653" s="1">
        <f t="shared" si="345"/>
        <v>10640</v>
      </c>
      <c r="C10653">
        <f t="shared" ca="1" si="344"/>
        <v>0.54465079557228468</v>
      </c>
    </row>
    <row r="10654" spans="2:3">
      <c r="B10654" s="1">
        <f t="shared" si="345"/>
        <v>10641</v>
      </c>
      <c r="C10654">
        <f t="shared" ca="1" si="344"/>
        <v>0.30659082404024995</v>
      </c>
    </row>
    <row r="10655" spans="2:3">
      <c r="B10655" s="1">
        <f t="shared" si="345"/>
        <v>10642</v>
      </c>
      <c r="C10655">
        <f t="shared" ca="1" si="344"/>
        <v>0.18118888990565618</v>
      </c>
    </row>
    <row r="10656" spans="2:3">
      <c r="B10656" s="1">
        <f t="shared" si="345"/>
        <v>10643</v>
      </c>
      <c r="C10656">
        <f t="shared" ca="1" si="344"/>
        <v>0.35431872978007817</v>
      </c>
    </row>
    <row r="10657" spans="2:3">
      <c r="B10657" s="1">
        <f t="shared" si="345"/>
        <v>10644</v>
      </c>
      <c r="C10657">
        <f t="shared" ca="1" si="344"/>
        <v>0.96169690857353618</v>
      </c>
    </row>
    <row r="10658" spans="2:3">
      <c r="B10658" s="1">
        <f t="shared" si="345"/>
        <v>10645</v>
      </c>
      <c r="C10658">
        <f t="shared" ca="1" si="344"/>
        <v>0.8495763226773978</v>
      </c>
    </row>
    <row r="10659" spans="2:3">
      <c r="B10659" s="1">
        <f t="shared" si="345"/>
        <v>10646</v>
      </c>
      <c r="C10659">
        <f t="shared" ca="1" si="344"/>
        <v>0.65464956798143625</v>
      </c>
    </row>
    <row r="10660" spans="2:3">
      <c r="B10660" s="1">
        <f t="shared" si="345"/>
        <v>10647</v>
      </c>
      <c r="C10660">
        <f t="shared" ca="1" si="344"/>
        <v>0.92623323327987583</v>
      </c>
    </row>
    <row r="10661" spans="2:3">
      <c r="B10661" s="1">
        <f t="shared" si="345"/>
        <v>10648</v>
      </c>
      <c r="C10661">
        <f t="shared" ca="1" si="344"/>
        <v>0.63937713499339577</v>
      </c>
    </row>
    <row r="10662" spans="2:3">
      <c r="B10662" s="1">
        <f t="shared" si="345"/>
        <v>10649</v>
      </c>
      <c r="C10662">
        <f t="shared" ca="1" si="344"/>
        <v>0.27261966625477618</v>
      </c>
    </row>
    <row r="10663" spans="2:3">
      <c r="B10663" s="1">
        <f t="shared" si="345"/>
        <v>10650</v>
      </c>
      <c r="C10663">
        <f t="shared" ca="1" si="344"/>
        <v>0.62829507058023482</v>
      </c>
    </row>
    <row r="10664" spans="2:3">
      <c r="B10664" s="1">
        <f t="shared" si="345"/>
        <v>10651</v>
      </c>
      <c r="C10664">
        <f t="shared" ca="1" si="344"/>
        <v>0.16013980206710221</v>
      </c>
    </row>
    <row r="10665" spans="2:3">
      <c r="B10665" s="1">
        <f t="shared" si="345"/>
        <v>10652</v>
      </c>
      <c r="C10665">
        <f t="shared" ca="1" si="344"/>
        <v>0.11051548794504107</v>
      </c>
    </row>
    <row r="10666" spans="2:3">
      <c r="B10666" s="1">
        <f t="shared" si="345"/>
        <v>10653</v>
      </c>
      <c r="C10666">
        <f t="shared" ca="1" si="344"/>
        <v>0.5347409838986662</v>
      </c>
    </row>
    <row r="10667" spans="2:3">
      <c r="B10667" s="1">
        <f t="shared" si="345"/>
        <v>10654</v>
      </c>
      <c r="C10667">
        <f t="shared" ca="1" si="344"/>
        <v>0.28101111645977284</v>
      </c>
    </row>
    <row r="10668" spans="2:3">
      <c r="B10668" s="1">
        <f t="shared" si="345"/>
        <v>10655</v>
      </c>
      <c r="C10668">
        <f t="shared" ca="1" si="344"/>
        <v>0.72579959637317848</v>
      </c>
    </row>
    <row r="10669" spans="2:3">
      <c r="B10669" s="1">
        <f t="shared" si="345"/>
        <v>10656</v>
      </c>
      <c r="C10669">
        <f t="shared" ca="1" si="344"/>
        <v>0.47199873263823455</v>
      </c>
    </row>
    <row r="10670" spans="2:3">
      <c r="B10670" s="1">
        <f t="shared" si="345"/>
        <v>10657</v>
      </c>
      <c r="C10670">
        <f t="shared" ca="1" si="344"/>
        <v>0.87393495019422385</v>
      </c>
    </row>
    <row r="10671" spans="2:3">
      <c r="B10671" s="1">
        <f t="shared" si="345"/>
        <v>10658</v>
      </c>
      <c r="C10671">
        <f t="shared" ca="1" si="344"/>
        <v>1.5171559578959215E-3</v>
      </c>
    </row>
    <row r="10672" spans="2:3">
      <c r="B10672" s="1">
        <f t="shared" si="345"/>
        <v>10659</v>
      </c>
      <c r="C10672">
        <f t="shared" ca="1" si="344"/>
        <v>0.8992018084743576</v>
      </c>
    </row>
    <row r="10673" spans="2:3">
      <c r="B10673" s="1">
        <f t="shared" si="345"/>
        <v>10660</v>
      </c>
      <c r="C10673">
        <f t="shared" ca="1" si="344"/>
        <v>0.97219437995311642</v>
      </c>
    </row>
    <row r="10674" spans="2:3">
      <c r="B10674" s="1">
        <f t="shared" si="345"/>
        <v>10661</v>
      </c>
      <c r="C10674">
        <f t="shared" ca="1" si="344"/>
        <v>0.11474209750205666</v>
      </c>
    </row>
    <row r="10675" spans="2:3">
      <c r="B10675" s="1">
        <f t="shared" si="345"/>
        <v>10662</v>
      </c>
      <c r="C10675">
        <f t="shared" ca="1" si="344"/>
        <v>0.99496631586715256</v>
      </c>
    </row>
    <row r="10676" spans="2:3">
      <c r="B10676" s="1">
        <f t="shared" si="345"/>
        <v>10663</v>
      </c>
      <c r="C10676">
        <f t="shared" ca="1" si="344"/>
        <v>0.22445311027990256</v>
      </c>
    </row>
    <row r="10677" spans="2:3">
      <c r="B10677" s="1">
        <f t="shared" si="345"/>
        <v>10664</v>
      </c>
      <c r="C10677">
        <f t="shared" ca="1" si="344"/>
        <v>0.77313595514659006</v>
      </c>
    </row>
    <row r="10678" spans="2:3">
      <c r="B10678" s="1">
        <f t="shared" si="345"/>
        <v>10665</v>
      </c>
      <c r="C10678">
        <f t="shared" ca="1" si="344"/>
        <v>0.8431539226557534</v>
      </c>
    </row>
    <row r="10679" spans="2:3">
      <c r="B10679" s="1">
        <f t="shared" si="345"/>
        <v>10666</v>
      </c>
      <c r="C10679">
        <f t="shared" ca="1" si="344"/>
        <v>0.58211654886965369</v>
      </c>
    </row>
    <row r="10680" spans="2:3">
      <c r="B10680" s="1">
        <f t="shared" si="345"/>
        <v>10667</v>
      </c>
      <c r="C10680">
        <f t="shared" ca="1" si="344"/>
        <v>0.13062314070113012</v>
      </c>
    </row>
    <row r="10681" spans="2:3">
      <c r="B10681" s="1">
        <f t="shared" si="345"/>
        <v>10668</v>
      </c>
      <c r="C10681">
        <f t="shared" ca="1" si="344"/>
        <v>0.24595313030501376</v>
      </c>
    </row>
    <row r="10682" spans="2:3">
      <c r="B10682" s="1">
        <f t="shared" si="345"/>
        <v>10669</v>
      </c>
      <c r="C10682">
        <f t="shared" ca="1" si="344"/>
        <v>0.75643134914978505</v>
      </c>
    </row>
    <row r="10683" spans="2:3">
      <c r="B10683" s="1">
        <f t="shared" si="345"/>
        <v>10670</v>
      </c>
      <c r="C10683">
        <f t="shared" ca="1" si="344"/>
        <v>0.18071200740812954</v>
      </c>
    </row>
    <row r="10684" spans="2:3">
      <c r="B10684" s="1">
        <f t="shared" si="345"/>
        <v>10671</v>
      </c>
      <c r="C10684">
        <f t="shared" ca="1" si="344"/>
        <v>0.70410987208394338</v>
      </c>
    </row>
    <row r="10685" spans="2:3">
      <c r="B10685" s="1">
        <f t="shared" si="345"/>
        <v>10672</v>
      </c>
      <c r="C10685">
        <f t="shared" ca="1" si="344"/>
        <v>0.38422280669685427</v>
      </c>
    </row>
    <row r="10686" spans="2:3">
      <c r="B10686" s="1">
        <f t="shared" si="345"/>
        <v>10673</v>
      </c>
      <c r="C10686">
        <f t="shared" ca="1" si="344"/>
        <v>0.55689552163145239</v>
      </c>
    </row>
    <row r="10687" spans="2:3">
      <c r="B10687" s="1">
        <f t="shared" si="345"/>
        <v>10674</v>
      </c>
      <c r="C10687">
        <f t="shared" ca="1" si="344"/>
        <v>0.58077396020435301</v>
      </c>
    </row>
    <row r="10688" spans="2:3">
      <c r="B10688" s="1">
        <f t="shared" si="345"/>
        <v>10675</v>
      </c>
      <c r="C10688">
        <f t="shared" ca="1" si="344"/>
        <v>0.16781368187599477</v>
      </c>
    </row>
    <row r="10689" spans="2:3">
      <c r="B10689" s="1">
        <f t="shared" si="345"/>
        <v>10676</v>
      </c>
      <c r="C10689">
        <f t="shared" ca="1" si="344"/>
        <v>0.39360012100454211</v>
      </c>
    </row>
    <row r="10690" spans="2:3">
      <c r="B10690" s="1">
        <f t="shared" si="345"/>
        <v>10677</v>
      </c>
      <c r="C10690">
        <f t="shared" ca="1" si="344"/>
        <v>0.78164279250371549</v>
      </c>
    </row>
    <row r="10691" spans="2:3">
      <c r="B10691" s="1">
        <f t="shared" si="345"/>
        <v>10678</v>
      </c>
      <c r="C10691">
        <f t="shared" ca="1" si="344"/>
        <v>0.25309077154382376</v>
      </c>
    </row>
    <row r="10692" spans="2:3">
      <c r="B10692" s="1">
        <f t="shared" si="345"/>
        <v>10679</v>
      </c>
      <c r="C10692">
        <f t="shared" ca="1" si="344"/>
        <v>0.17872306669157956</v>
      </c>
    </row>
    <row r="10693" spans="2:3">
      <c r="B10693" s="1">
        <f t="shared" si="345"/>
        <v>10680</v>
      </c>
      <c r="C10693">
        <f t="shared" ca="1" si="344"/>
        <v>0.76195582520479888</v>
      </c>
    </row>
    <row r="10694" spans="2:3">
      <c r="B10694" s="1">
        <f t="shared" si="345"/>
        <v>10681</v>
      </c>
      <c r="C10694">
        <f t="shared" ca="1" si="344"/>
        <v>0.2607324933357883</v>
      </c>
    </row>
    <row r="10695" spans="2:3">
      <c r="B10695" s="1">
        <f t="shared" si="345"/>
        <v>10682</v>
      </c>
      <c r="C10695">
        <f t="shared" ca="1" si="344"/>
        <v>0.85692251480660875</v>
      </c>
    </row>
    <row r="10696" spans="2:3">
      <c r="B10696" s="1">
        <f t="shared" si="345"/>
        <v>10683</v>
      </c>
      <c r="C10696">
        <f t="shared" ca="1" si="344"/>
        <v>0.56405492110317235</v>
      </c>
    </row>
    <row r="10697" spans="2:3">
      <c r="B10697" s="1">
        <f t="shared" si="345"/>
        <v>10684</v>
      </c>
      <c r="C10697">
        <f t="shared" ca="1" si="344"/>
        <v>0.45424075753443749</v>
      </c>
    </row>
    <row r="10698" spans="2:3">
      <c r="B10698" s="1">
        <f t="shared" si="345"/>
        <v>10685</v>
      </c>
      <c r="C10698">
        <f t="shared" ca="1" si="344"/>
        <v>0.9812892213100548</v>
      </c>
    </row>
    <row r="10699" spans="2:3">
      <c r="B10699" s="1">
        <f t="shared" si="345"/>
        <v>10686</v>
      </c>
      <c r="C10699">
        <f t="shared" ca="1" si="344"/>
        <v>0.86108008970975503</v>
      </c>
    </row>
    <row r="10700" spans="2:3">
      <c r="B10700" s="1">
        <f t="shared" si="345"/>
        <v>10687</v>
      </c>
      <c r="C10700">
        <f t="shared" ca="1" si="344"/>
        <v>0.18426672067846017</v>
      </c>
    </row>
    <row r="10701" spans="2:3">
      <c r="B10701" s="1">
        <f t="shared" si="345"/>
        <v>10688</v>
      </c>
      <c r="C10701">
        <f t="shared" ca="1" si="344"/>
        <v>0.57793813507425718</v>
      </c>
    </row>
    <row r="10702" spans="2:3">
      <c r="B10702" s="1">
        <f t="shared" si="345"/>
        <v>10689</v>
      </c>
      <c r="C10702">
        <f t="shared" ref="C10702:C10765" ca="1" si="346">RAND()</f>
        <v>0.22167234620157161</v>
      </c>
    </row>
    <row r="10703" spans="2:3">
      <c r="B10703" s="1">
        <f t="shared" ref="B10703:B10766" si="347">B10702+1</f>
        <v>10690</v>
      </c>
      <c r="C10703">
        <f t="shared" ca="1" si="346"/>
        <v>0.19631626652542566</v>
      </c>
    </row>
    <row r="10704" spans="2:3">
      <c r="B10704" s="1">
        <f t="shared" si="347"/>
        <v>10691</v>
      </c>
      <c r="C10704">
        <f t="shared" ca="1" si="346"/>
        <v>0.54648061493485089</v>
      </c>
    </row>
    <row r="10705" spans="2:3">
      <c r="B10705" s="1">
        <f t="shared" si="347"/>
        <v>10692</v>
      </c>
      <c r="C10705">
        <f t="shared" ca="1" si="346"/>
        <v>0.6723802921833304</v>
      </c>
    </row>
    <row r="10706" spans="2:3">
      <c r="B10706" s="1">
        <f t="shared" si="347"/>
        <v>10693</v>
      </c>
      <c r="C10706">
        <f t="shared" ca="1" si="346"/>
        <v>0.44376936312140036</v>
      </c>
    </row>
    <row r="10707" spans="2:3">
      <c r="B10707" s="1">
        <f t="shared" si="347"/>
        <v>10694</v>
      </c>
      <c r="C10707">
        <f t="shared" ca="1" si="346"/>
        <v>0.89712597776006742</v>
      </c>
    </row>
    <row r="10708" spans="2:3">
      <c r="B10708" s="1">
        <f t="shared" si="347"/>
        <v>10695</v>
      </c>
      <c r="C10708">
        <f t="shared" ca="1" si="346"/>
        <v>0.3906835843815355</v>
      </c>
    </row>
    <row r="10709" spans="2:3">
      <c r="B10709" s="1">
        <f t="shared" si="347"/>
        <v>10696</v>
      </c>
      <c r="C10709">
        <f t="shared" ca="1" si="346"/>
        <v>0.47295343242107912</v>
      </c>
    </row>
    <row r="10710" spans="2:3">
      <c r="B10710" s="1">
        <f t="shared" si="347"/>
        <v>10697</v>
      </c>
      <c r="C10710">
        <f t="shared" ca="1" si="346"/>
        <v>0.62777553958054111</v>
      </c>
    </row>
    <row r="10711" spans="2:3">
      <c r="B10711" s="1">
        <f t="shared" si="347"/>
        <v>10698</v>
      </c>
      <c r="C10711">
        <f t="shared" ca="1" si="346"/>
        <v>0.92653551880215013</v>
      </c>
    </row>
    <row r="10712" spans="2:3">
      <c r="B10712" s="1">
        <f t="shared" si="347"/>
        <v>10699</v>
      </c>
      <c r="C10712">
        <f t="shared" ca="1" si="346"/>
        <v>0.61313783333200844</v>
      </c>
    </row>
    <row r="10713" spans="2:3">
      <c r="B10713" s="1">
        <f t="shared" si="347"/>
        <v>10700</v>
      </c>
      <c r="C10713">
        <f t="shared" ca="1" si="346"/>
        <v>5.7685264984221774E-2</v>
      </c>
    </row>
    <row r="10714" spans="2:3">
      <c r="B10714" s="1">
        <f t="shared" si="347"/>
        <v>10701</v>
      </c>
      <c r="C10714">
        <f t="shared" ca="1" si="346"/>
        <v>0.50820928578443259</v>
      </c>
    </row>
    <row r="10715" spans="2:3">
      <c r="B10715" s="1">
        <f t="shared" si="347"/>
        <v>10702</v>
      </c>
      <c r="C10715">
        <f t="shared" ca="1" si="346"/>
        <v>0.99668873051555129</v>
      </c>
    </row>
    <row r="10716" spans="2:3">
      <c r="B10716" s="1">
        <f t="shared" si="347"/>
        <v>10703</v>
      </c>
      <c r="C10716">
        <f t="shared" ca="1" si="346"/>
        <v>0.30456611145752366</v>
      </c>
    </row>
    <row r="10717" spans="2:3">
      <c r="B10717" s="1">
        <f t="shared" si="347"/>
        <v>10704</v>
      </c>
      <c r="C10717">
        <f t="shared" ca="1" si="346"/>
        <v>0.93415329992674823</v>
      </c>
    </row>
    <row r="10718" spans="2:3">
      <c r="B10718" s="1">
        <f t="shared" si="347"/>
        <v>10705</v>
      </c>
      <c r="C10718">
        <f t="shared" ca="1" si="346"/>
        <v>5.9042426146077465E-2</v>
      </c>
    </row>
    <row r="10719" spans="2:3">
      <c r="B10719" s="1">
        <f t="shared" si="347"/>
        <v>10706</v>
      </c>
      <c r="C10719">
        <f t="shared" ca="1" si="346"/>
        <v>0.54510581713579365</v>
      </c>
    </row>
    <row r="10720" spans="2:3">
      <c r="B10720" s="1">
        <f t="shared" si="347"/>
        <v>10707</v>
      </c>
      <c r="C10720">
        <f t="shared" ca="1" si="346"/>
        <v>0.4514121280200567</v>
      </c>
    </row>
    <row r="10721" spans="2:3">
      <c r="B10721" s="1">
        <f t="shared" si="347"/>
        <v>10708</v>
      </c>
      <c r="C10721">
        <f t="shared" ca="1" si="346"/>
        <v>0.69562364986116498</v>
      </c>
    </row>
    <row r="10722" spans="2:3">
      <c r="B10722" s="1">
        <f t="shared" si="347"/>
        <v>10709</v>
      </c>
      <c r="C10722">
        <f t="shared" ca="1" si="346"/>
        <v>0.64543780769416625</v>
      </c>
    </row>
    <row r="10723" spans="2:3">
      <c r="B10723" s="1">
        <f t="shared" si="347"/>
        <v>10710</v>
      </c>
      <c r="C10723">
        <f t="shared" ca="1" si="346"/>
        <v>0.94619769183669666</v>
      </c>
    </row>
    <row r="10724" spans="2:3">
      <c r="B10724" s="1">
        <f t="shared" si="347"/>
        <v>10711</v>
      </c>
      <c r="C10724">
        <f t="shared" ca="1" si="346"/>
        <v>4.6640458721869171E-2</v>
      </c>
    </row>
    <row r="10725" spans="2:3">
      <c r="B10725" s="1">
        <f t="shared" si="347"/>
        <v>10712</v>
      </c>
      <c r="C10725">
        <f t="shared" ca="1" si="346"/>
        <v>0.40497228794859941</v>
      </c>
    </row>
    <row r="10726" spans="2:3">
      <c r="B10726" s="1">
        <f t="shared" si="347"/>
        <v>10713</v>
      </c>
      <c r="C10726">
        <f t="shared" ca="1" si="346"/>
        <v>0.93100077737510378</v>
      </c>
    </row>
    <row r="10727" spans="2:3">
      <c r="B10727" s="1">
        <f t="shared" si="347"/>
        <v>10714</v>
      </c>
      <c r="C10727">
        <f t="shared" ca="1" si="346"/>
        <v>0.52232932176536606</v>
      </c>
    </row>
    <row r="10728" spans="2:3">
      <c r="B10728" s="1">
        <f t="shared" si="347"/>
        <v>10715</v>
      </c>
      <c r="C10728">
        <f t="shared" ca="1" si="346"/>
        <v>0.3223561126277773</v>
      </c>
    </row>
    <row r="10729" spans="2:3">
      <c r="B10729" s="1">
        <f t="shared" si="347"/>
        <v>10716</v>
      </c>
      <c r="C10729">
        <f t="shared" ca="1" si="346"/>
        <v>0.62716103696214165</v>
      </c>
    </row>
    <row r="10730" spans="2:3">
      <c r="B10730" s="1">
        <f t="shared" si="347"/>
        <v>10717</v>
      </c>
      <c r="C10730">
        <f t="shared" ca="1" si="346"/>
        <v>0.13228951548495949</v>
      </c>
    </row>
    <row r="10731" spans="2:3">
      <c r="B10731" s="1">
        <f t="shared" si="347"/>
        <v>10718</v>
      </c>
      <c r="C10731">
        <f t="shared" ca="1" si="346"/>
        <v>0.86257343426562239</v>
      </c>
    </row>
    <row r="10732" spans="2:3">
      <c r="B10732" s="1">
        <f t="shared" si="347"/>
        <v>10719</v>
      </c>
      <c r="C10732">
        <f t="shared" ca="1" si="346"/>
        <v>0.96191880286343534</v>
      </c>
    </row>
    <row r="10733" spans="2:3">
      <c r="B10733" s="1">
        <f t="shared" si="347"/>
        <v>10720</v>
      </c>
      <c r="C10733">
        <f t="shared" ca="1" si="346"/>
        <v>0.93279167677293451</v>
      </c>
    </row>
    <row r="10734" spans="2:3">
      <c r="B10734" s="1">
        <f t="shared" si="347"/>
        <v>10721</v>
      </c>
      <c r="C10734">
        <f t="shared" ca="1" si="346"/>
        <v>0.30120754654096538</v>
      </c>
    </row>
    <row r="10735" spans="2:3">
      <c r="B10735" s="1">
        <f t="shared" si="347"/>
        <v>10722</v>
      </c>
      <c r="C10735">
        <f t="shared" ca="1" si="346"/>
        <v>0.10475340817579237</v>
      </c>
    </row>
    <row r="10736" spans="2:3">
      <c r="B10736" s="1">
        <f t="shared" si="347"/>
        <v>10723</v>
      </c>
      <c r="C10736">
        <f t="shared" ca="1" si="346"/>
        <v>0.85108673658268708</v>
      </c>
    </row>
    <row r="10737" spans="2:3">
      <c r="B10737" s="1">
        <f t="shared" si="347"/>
        <v>10724</v>
      </c>
      <c r="C10737">
        <f t="shared" ca="1" si="346"/>
        <v>0.10599673528638376</v>
      </c>
    </row>
    <row r="10738" spans="2:3">
      <c r="B10738" s="1">
        <f t="shared" si="347"/>
        <v>10725</v>
      </c>
      <c r="C10738">
        <f t="shared" ca="1" si="346"/>
        <v>5.5564723887331691E-2</v>
      </c>
    </row>
    <row r="10739" spans="2:3">
      <c r="B10739" s="1">
        <f t="shared" si="347"/>
        <v>10726</v>
      </c>
      <c r="C10739">
        <f t="shared" ca="1" si="346"/>
        <v>0.70441077236622462</v>
      </c>
    </row>
    <row r="10740" spans="2:3">
      <c r="B10740" s="1">
        <f t="shared" si="347"/>
        <v>10727</v>
      </c>
      <c r="C10740">
        <f t="shared" ca="1" si="346"/>
        <v>0.81738005131652736</v>
      </c>
    </row>
    <row r="10741" spans="2:3">
      <c r="B10741" s="1">
        <f t="shared" si="347"/>
        <v>10728</v>
      </c>
      <c r="C10741">
        <f t="shared" ca="1" si="346"/>
        <v>0.90104048606314868</v>
      </c>
    </row>
    <row r="10742" spans="2:3">
      <c r="B10742" s="1">
        <f t="shared" si="347"/>
        <v>10729</v>
      </c>
      <c r="C10742">
        <f t="shared" ca="1" si="346"/>
        <v>0.66699510598737821</v>
      </c>
    </row>
    <row r="10743" spans="2:3">
      <c r="B10743" s="1">
        <f t="shared" si="347"/>
        <v>10730</v>
      </c>
      <c r="C10743">
        <f t="shared" ca="1" si="346"/>
        <v>0.82958164146413149</v>
      </c>
    </row>
    <row r="10744" spans="2:3">
      <c r="B10744" s="1">
        <f t="shared" si="347"/>
        <v>10731</v>
      </c>
      <c r="C10744">
        <f t="shared" ca="1" si="346"/>
        <v>2.0361320374257974E-2</v>
      </c>
    </row>
    <row r="10745" spans="2:3">
      <c r="B10745" s="1">
        <f t="shared" si="347"/>
        <v>10732</v>
      </c>
      <c r="C10745">
        <f t="shared" ca="1" si="346"/>
        <v>0.93085461259691549</v>
      </c>
    </row>
    <row r="10746" spans="2:3">
      <c r="B10746" s="1">
        <f t="shared" si="347"/>
        <v>10733</v>
      </c>
      <c r="C10746">
        <f t="shared" ca="1" si="346"/>
        <v>0.12686311319048749</v>
      </c>
    </row>
    <row r="10747" spans="2:3">
      <c r="B10747" s="1">
        <f t="shared" si="347"/>
        <v>10734</v>
      </c>
      <c r="C10747">
        <f t="shared" ca="1" si="346"/>
        <v>0.21798259574602086</v>
      </c>
    </row>
    <row r="10748" spans="2:3">
      <c r="B10748" s="1">
        <f t="shared" si="347"/>
        <v>10735</v>
      </c>
      <c r="C10748">
        <f t="shared" ca="1" si="346"/>
        <v>0.34920908452238364</v>
      </c>
    </row>
    <row r="10749" spans="2:3">
      <c r="B10749" s="1">
        <f t="shared" si="347"/>
        <v>10736</v>
      </c>
      <c r="C10749">
        <f t="shared" ca="1" si="346"/>
        <v>0.44630323759822688</v>
      </c>
    </row>
    <row r="10750" spans="2:3">
      <c r="B10750" s="1">
        <f t="shared" si="347"/>
        <v>10737</v>
      </c>
      <c r="C10750">
        <f t="shared" ca="1" si="346"/>
        <v>0.5946614487314924</v>
      </c>
    </row>
    <row r="10751" spans="2:3">
      <c r="B10751" s="1">
        <f t="shared" si="347"/>
        <v>10738</v>
      </c>
      <c r="C10751">
        <f t="shared" ca="1" si="346"/>
        <v>0.26761293791878249</v>
      </c>
    </row>
    <row r="10752" spans="2:3">
      <c r="B10752" s="1">
        <f t="shared" si="347"/>
        <v>10739</v>
      </c>
      <c r="C10752">
        <f t="shared" ca="1" si="346"/>
        <v>0.70400298029846942</v>
      </c>
    </row>
    <row r="10753" spans="2:3">
      <c r="B10753" s="1">
        <f t="shared" si="347"/>
        <v>10740</v>
      </c>
      <c r="C10753">
        <f t="shared" ca="1" si="346"/>
        <v>0.99548271978400893</v>
      </c>
    </row>
    <row r="10754" spans="2:3">
      <c r="B10754" s="1">
        <f t="shared" si="347"/>
        <v>10741</v>
      </c>
      <c r="C10754">
        <f t="shared" ca="1" si="346"/>
        <v>0.88146765548384642</v>
      </c>
    </row>
    <row r="10755" spans="2:3">
      <c r="B10755" s="1">
        <f t="shared" si="347"/>
        <v>10742</v>
      </c>
      <c r="C10755">
        <f t="shared" ca="1" si="346"/>
        <v>0.85530907279671609</v>
      </c>
    </row>
    <row r="10756" spans="2:3">
      <c r="B10756" s="1">
        <f t="shared" si="347"/>
        <v>10743</v>
      </c>
      <c r="C10756">
        <f t="shared" ca="1" si="346"/>
        <v>0.38907518124887119</v>
      </c>
    </row>
    <row r="10757" spans="2:3">
      <c r="B10757" s="1">
        <f t="shared" si="347"/>
        <v>10744</v>
      </c>
      <c r="C10757">
        <f t="shared" ca="1" si="346"/>
        <v>0.17929710131233689</v>
      </c>
    </row>
    <row r="10758" spans="2:3">
      <c r="B10758" s="1">
        <f t="shared" si="347"/>
        <v>10745</v>
      </c>
      <c r="C10758">
        <f t="shared" ca="1" si="346"/>
        <v>0.78839451478784939</v>
      </c>
    </row>
    <row r="10759" spans="2:3">
      <c r="B10759" s="1">
        <f t="shared" si="347"/>
        <v>10746</v>
      </c>
      <c r="C10759">
        <f t="shared" ca="1" si="346"/>
        <v>0.17781577760412826</v>
      </c>
    </row>
    <row r="10760" spans="2:3">
      <c r="B10760" s="1">
        <f t="shared" si="347"/>
        <v>10747</v>
      </c>
      <c r="C10760">
        <f t="shared" ca="1" si="346"/>
        <v>0.6739772913415244</v>
      </c>
    </row>
    <row r="10761" spans="2:3">
      <c r="B10761" s="1">
        <f t="shared" si="347"/>
        <v>10748</v>
      </c>
      <c r="C10761">
        <f t="shared" ca="1" si="346"/>
        <v>0.59894342377334209</v>
      </c>
    </row>
    <row r="10762" spans="2:3">
      <c r="B10762" s="1">
        <f t="shared" si="347"/>
        <v>10749</v>
      </c>
      <c r="C10762">
        <f t="shared" ca="1" si="346"/>
        <v>0.90356029291970308</v>
      </c>
    </row>
    <row r="10763" spans="2:3">
      <c r="B10763" s="1">
        <f t="shared" si="347"/>
        <v>10750</v>
      </c>
      <c r="C10763">
        <f t="shared" ca="1" si="346"/>
        <v>7.3435313983181039E-2</v>
      </c>
    </row>
    <row r="10764" spans="2:3">
      <c r="B10764" s="1">
        <f t="shared" si="347"/>
        <v>10751</v>
      </c>
      <c r="C10764">
        <f t="shared" ca="1" si="346"/>
        <v>8.872624011931618E-2</v>
      </c>
    </row>
    <row r="10765" spans="2:3">
      <c r="B10765" s="1">
        <f t="shared" si="347"/>
        <v>10752</v>
      </c>
      <c r="C10765">
        <f t="shared" ca="1" si="346"/>
        <v>0.32305576645903622</v>
      </c>
    </row>
    <row r="10766" spans="2:3">
      <c r="B10766" s="1">
        <f t="shared" si="347"/>
        <v>10753</v>
      </c>
      <c r="C10766">
        <f t="shared" ref="C10766:C10829" ca="1" si="348">RAND()</f>
        <v>0.33087529971640506</v>
      </c>
    </row>
    <row r="10767" spans="2:3">
      <c r="B10767" s="1">
        <f t="shared" ref="B10767:B10830" si="349">B10766+1</f>
        <v>10754</v>
      </c>
      <c r="C10767">
        <f t="shared" ca="1" si="348"/>
        <v>0.24520029270797106</v>
      </c>
    </row>
    <row r="10768" spans="2:3">
      <c r="B10768" s="1">
        <f t="shared" si="349"/>
        <v>10755</v>
      </c>
      <c r="C10768">
        <f t="shared" ca="1" si="348"/>
        <v>0.83076291528641688</v>
      </c>
    </row>
    <row r="10769" spans="2:3">
      <c r="B10769" s="1">
        <f t="shared" si="349"/>
        <v>10756</v>
      </c>
      <c r="C10769">
        <f t="shared" ca="1" si="348"/>
        <v>0.7658110224994934</v>
      </c>
    </row>
    <row r="10770" spans="2:3">
      <c r="B10770" s="1">
        <f t="shared" si="349"/>
        <v>10757</v>
      </c>
      <c r="C10770">
        <f t="shared" ca="1" si="348"/>
        <v>0.43216481008146168</v>
      </c>
    </row>
    <row r="10771" spans="2:3">
      <c r="B10771" s="1">
        <f t="shared" si="349"/>
        <v>10758</v>
      </c>
      <c r="C10771">
        <f t="shared" ca="1" si="348"/>
        <v>5.7388754723964541E-2</v>
      </c>
    </row>
    <row r="10772" spans="2:3">
      <c r="B10772" s="1">
        <f t="shared" si="349"/>
        <v>10759</v>
      </c>
      <c r="C10772">
        <f t="shared" ca="1" si="348"/>
        <v>0.89845598277783267</v>
      </c>
    </row>
    <row r="10773" spans="2:3">
      <c r="B10773" s="1">
        <f t="shared" si="349"/>
        <v>10760</v>
      </c>
      <c r="C10773">
        <f t="shared" ca="1" si="348"/>
        <v>0.19014847842150751</v>
      </c>
    </row>
    <row r="10774" spans="2:3">
      <c r="B10774" s="1">
        <f t="shared" si="349"/>
        <v>10761</v>
      </c>
      <c r="C10774">
        <f t="shared" ca="1" si="348"/>
        <v>0.25252664171168104</v>
      </c>
    </row>
    <row r="10775" spans="2:3">
      <c r="B10775" s="1">
        <f t="shared" si="349"/>
        <v>10762</v>
      </c>
      <c r="C10775">
        <f t="shared" ca="1" si="348"/>
        <v>0.33926343642079737</v>
      </c>
    </row>
    <row r="10776" spans="2:3">
      <c r="B10776" s="1">
        <f t="shared" si="349"/>
        <v>10763</v>
      </c>
      <c r="C10776">
        <f t="shared" ca="1" si="348"/>
        <v>8.2145186955880911E-2</v>
      </c>
    </row>
    <row r="10777" spans="2:3">
      <c r="B10777" s="1">
        <f t="shared" si="349"/>
        <v>10764</v>
      </c>
      <c r="C10777">
        <f t="shared" ca="1" si="348"/>
        <v>0.71897573028133865</v>
      </c>
    </row>
    <row r="10778" spans="2:3">
      <c r="B10778" s="1">
        <f t="shared" si="349"/>
        <v>10765</v>
      </c>
      <c r="C10778">
        <f t="shared" ca="1" si="348"/>
        <v>0.29854425411596031</v>
      </c>
    </row>
    <row r="10779" spans="2:3">
      <c r="B10779" s="1">
        <f t="shared" si="349"/>
        <v>10766</v>
      </c>
      <c r="C10779">
        <f t="shared" ca="1" si="348"/>
        <v>0.58402773510811734</v>
      </c>
    </row>
    <row r="10780" spans="2:3">
      <c r="B10780" s="1">
        <f t="shared" si="349"/>
        <v>10767</v>
      </c>
      <c r="C10780">
        <f t="shared" ca="1" si="348"/>
        <v>0.38053714418912732</v>
      </c>
    </row>
    <row r="10781" spans="2:3">
      <c r="B10781" s="1">
        <f t="shared" si="349"/>
        <v>10768</v>
      </c>
      <c r="C10781">
        <f t="shared" ca="1" si="348"/>
        <v>0.27918443845119656</v>
      </c>
    </row>
    <row r="10782" spans="2:3">
      <c r="B10782" s="1">
        <f t="shared" si="349"/>
        <v>10769</v>
      </c>
      <c r="C10782">
        <f t="shared" ca="1" si="348"/>
        <v>0.9261648635492441</v>
      </c>
    </row>
    <row r="10783" spans="2:3">
      <c r="B10783" s="1">
        <f t="shared" si="349"/>
        <v>10770</v>
      </c>
      <c r="C10783">
        <f t="shared" ca="1" si="348"/>
        <v>0.82010357718632587</v>
      </c>
    </row>
    <row r="10784" spans="2:3">
      <c r="B10784" s="1">
        <f t="shared" si="349"/>
        <v>10771</v>
      </c>
      <c r="C10784">
        <f t="shared" ca="1" si="348"/>
        <v>0.60002466030667456</v>
      </c>
    </row>
    <row r="10785" spans="2:3">
      <c r="B10785" s="1">
        <f t="shared" si="349"/>
        <v>10772</v>
      </c>
      <c r="C10785">
        <f t="shared" ca="1" si="348"/>
        <v>0.95743627983096724</v>
      </c>
    </row>
    <row r="10786" spans="2:3">
      <c r="B10786" s="1">
        <f t="shared" si="349"/>
        <v>10773</v>
      </c>
      <c r="C10786">
        <f t="shared" ca="1" si="348"/>
        <v>0.23367006757088082</v>
      </c>
    </row>
    <row r="10787" spans="2:3">
      <c r="B10787" s="1">
        <f t="shared" si="349"/>
        <v>10774</v>
      </c>
      <c r="C10787">
        <f t="shared" ca="1" si="348"/>
        <v>0.64675513370500304</v>
      </c>
    </row>
    <row r="10788" spans="2:3">
      <c r="B10788" s="1">
        <f t="shared" si="349"/>
        <v>10775</v>
      </c>
      <c r="C10788">
        <f t="shared" ca="1" si="348"/>
        <v>0.29096322078277492</v>
      </c>
    </row>
    <row r="10789" spans="2:3">
      <c r="B10789" s="1">
        <f t="shared" si="349"/>
        <v>10776</v>
      </c>
      <c r="C10789">
        <f t="shared" ca="1" si="348"/>
        <v>0.64341289642349897</v>
      </c>
    </row>
    <row r="10790" spans="2:3">
      <c r="B10790" s="1">
        <f t="shared" si="349"/>
        <v>10777</v>
      </c>
      <c r="C10790">
        <f t="shared" ca="1" si="348"/>
        <v>0.34423478168682686</v>
      </c>
    </row>
    <row r="10791" spans="2:3">
      <c r="B10791" s="1">
        <f t="shared" si="349"/>
        <v>10778</v>
      </c>
      <c r="C10791">
        <f t="shared" ca="1" si="348"/>
        <v>0.7493585289762601</v>
      </c>
    </row>
    <row r="10792" spans="2:3">
      <c r="B10792" s="1">
        <f t="shared" si="349"/>
        <v>10779</v>
      </c>
      <c r="C10792">
        <f t="shared" ca="1" si="348"/>
        <v>0.56235790349537607</v>
      </c>
    </row>
    <row r="10793" spans="2:3">
      <c r="B10793" s="1">
        <f t="shared" si="349"/>
        <v>10780</v>
      </c>
      <c r="C10793">
        <f t="shared" ca="1" si="348"/>
        <v>1.0270340343190409E-2</v>
      </c>
    </row>
    <row r="10794" spans="2:3">
      <c r="B10794" s="1">
        <f t="shared" si="349"/>
        <v>10781</v>
      </c>
      <c r="C10794">
        <f t="shared" ca="1" si="348"/>
        <v>0.71604506552431713</v>
      </c>
    </row>
    <row r="10795" spans="2:3">
      <c r="B10795" s="1">
        <f t="shared" si="349"/>
        <v>10782</v>
      </c>
      <c r="C10795">
        <f t="shared" ca="1" si="348"/>
        <v>0.99801054415067025</v>
      </c>
    </row>
    <row r="10796" spans="2:3">
      <c r="B10796" s="1">
        <f t="shared" si="349"/>
        <v>10783</v>
      </c>
      <c r="C10796">
        <f t="shared" ca="1" si="348"/>
        <v>0.84365366160445987</v>
      </c>
    </row>
    <row r="10797" spans="2:3">
      <c r="B10797" s="1">
        <f t="shared" si="349"/>
        <v>10784</v>
      </c>
      <c r="C10797">
        <f t="shared" ca="1" si="348"/>
        <v>0.53391476606907962</v>
      </c>
    </row>
    <row r="10798" spans="2:3">
      <c r="B10798" s="1">
        <f t="shared" si="349"/>
        <v>10785</v>
      </c>
      <c r="C10798">
        <f t="shared" ca="1" si="348"/>
        <v>0.57088205311052387</v>
      </c>
    </row>
    <row r="10799" spans="2:3">
      <c r="B10799" s="1">
        <f t="shared" si="349"/>
        <v>10786</v>
      </c>
      <c r="C10799">
        <f t="shared" ca="1" si="348"/>
        <v>0.68297064607202596</v>
      </c>
    </row>
    <row r="10800" spans="2:3">
      <c r="B10800" s="1">
        <f t="shared" si="349"/>
        <v>10787</v>
      </c>
      <c r="C10800">
        <f t="shared" ca="1" si="348"/>
        <v>0.27724117249556102</v>
      </c>
    </row>
    <row r="10801" spans="2:3">
      <c r="B10801" s="1">
        <f t="shared" si="349"/>
        <v>10788</v>
      </c>
      <c r="C10801">
        <f t="shared" ca="1" si="348"/>
        <v>2.9021778222172112E-2</v>
      </c>
    </row>
    <row r="10802" spans="2:3">
      <c r="B10802" s="1">
        <f t="shared" si="349"/>
        <v>10789</v>
      </c>
      <c r="C10802">
        <f t="shared" ca="1" si="348"/>
        <v>0.61168561333946003</v>
      </c>
    </row>
    <row r="10803" spans="2:3">
      <c r="B10803" s="1">
        <f t="shared" si="349"/>
        <v>10790</v>
      </c>
      <c r="C10803">
        <f t="shared" ca="1" si="348"/>
        <v>0.82208673989249537</v>
      </c>
    </row>
    <row r="10804" spans="2:3">
      <c r="B10804" s="1">
        <f t="shared" si="349"/>
        <v>10791</v>
      </c>
      <c r="C10804">
        <f t="shared" ca="1" si="348"/>
        <v>0.41749955699213437</v>
      </c>
    </row>
    <row r="10805" spans="2:3">
      <c r="B10805" s="1">
        <f t="shared" si="349"/>
        <v>10792</v>
      </c>
      <c r="C10805">
        <f t="shared" ca="1" si="348"/>
        <v>0.73326481890142159</v>
      </c>
    </row>
    <row r="10806" spans="2:3">
      <c r="B10806" s="1">
        <f t="shared" si="349"/>
        <v>10793</v>
      </c>
      <c r="C10806">
        <f t="shared" ca="1" si="348"/>
        <v>0.88446947280326027</v>
      </c>
    </row>
    <row r="10807" spans="2:3">
      <c r="B10807" s="1">
        <f t="shared" si="349"/>
        <v>10794</v>
      </c>
      <c r="C10807">
        <f t="shared" ca="1" si="348"/>
        <v>1.3973666917387995E-2</v>
      </c>
    </row>
    <row r="10808" spans="2:3">
      <c r="B10808" s="1">
        <f t="shared" si="349"/>
        <v>10795</v>
      </c>
      <c r="C10808">
        <f t="shared" ca="1" si="348"/>
        <v>0.18906811271844737</v>
      </c>
    </row>
    <row r="10809" spans="2:3">
      <c r="B10809" s="1">
        <f t="shared" si="349"/>
        <v>10796</v>
      </c>
      <c r="C10809">
        <f t="shared" ca="1" si="348"/>
        <v>6.3413547085745425E-2</v>
      </c>
    </row>
    <row r="10810" spans="2:3">
      <c r="B10810" s="1">
        <f t="shared" si="349"/>
        <v>10797</v>
      </c>
      <c r="C10810">
        <f t="shared" ca="1" si="348"/>
        <v>0.62929512060867787</v>
      </c>
    </row>
    <row r="10811" spans="2:3">
      <c r="B10811" s="1">
        <f t="shared" si="349"/>
        <v>10798</v>
      </c>
      <c r="C10811">
        <f t="shared" ca="1" si="348"/>
        <v>0.50545057053196241</v>
      </c>
    </row>
    <row r="10812" spans="2:3">
      <c r="B10812" s="1">
        <f t="shared" si="349"/>
        <v>10799</v>
      </c>
      <c r="C10812">
        <f t="shared" ca="1" si="348"/>
        <v>0.29079723707206351</v>
      </c>
    </row>
    <row r="10813" spans="2:3">
      <c r="B10813" s="1">
        <f t="shared" si="349"/>
        <v>10800</v>
      </c>
      <c r="C10813">
        <f t="shared" ca="1" si="348"/>
        <v>0.24433030971876268</v>
      </c>
    </row>
    <row r="10814" spans="2:3">
      <c r="B10814" s="1">
        <f t="shared" si="349"/>
        <v>10801</v>
      </c>
      <c r="C10814">
        <f t="shared" ca="1" si="348"/>
        <v>0.45543492499281868</v>
      </c>
    </row>
    <row r="10815" spans="2:3">
      <c r="B10815" s="1">
        <f t="shared" si="349"/>
        <v>10802</v>
      </c>
      <c r="C10815">
        <f t="shared" ca="1" si="348"/>
        <v>0.6283525002558692</v>
      </c>
    </row>
    <row r="10816" spans="2:3">
      <c r="B10816" s="1">
        <f t="shared" si="349"/>
        <v>10803</v>
      </c>
      <c r="C10816">
        <f t="shared" ca="1" si="348"/>
        <v>0.17926612882614923</v>
      </c>
    </row>
    <row r="10817" spans="2:3">
      <c r="B10817" s="1">
        <f t="shared" si="349"/>
        <v>10804</v>
      </c>
      <c r="C10817">
        <f t="shared" ca="1" si="348"/>
        <v>0.88415021145073536</v>
      </c>
    </row>
    <row r="10818" spans="2:3">
      <c r="B10818" s="1">
        <f t="shared" si="349"/>
        <v>10805</v>
      </c>
      <c r="C10818">
        <f t="shared" ca="1" si="348"/>
        <v>0.18975450889487422</v>
      </c>
    </row>
    <row r="10819" spans="2:3">
      <c r="B10819" s="1">
        <f t="shared" si="349"/>
        <v>10806</v>
      </c>
      <c r="C10819">
        <f t="shared" ca="1" si="348"/>
        <v>0.73220937876222236</v>
      </c>
    </row>
    <row r="10820" spans="2:3">
      <c r="B10820" s="1">
        <f t="shared" si="349"/>
        <v>10807</v>
      </c>
      <c r="C10820">
        <f t="shared" ca="1" si="348"/>
        <v>0.76726399098320186</v>
      </c>
    </row>
    <row r="10821" spans="2:3">
      <c r="B10821" s="1">
        <f t="shared" si="349"/>
        <v>10808</v>
      </c>
      <c r="C10821">
        <f t="shared" ca="1" si="348"/>
        <v>0.24130621138878461</v>
      </c>
    </row>
    <row r="10822" spans="2:3">
      <c r="B10822" s="1">
        <f t="shared" si="349"/>
        <v>10809</v>
      </c>
      <c r="C10822">
        <f t="shared" ca="1" si="348"/>
        <v>2.4852770542416969E-2</v>
      </c>
    </row>
    <row r="10823" spans="2:3">
      <c r="B10823" s="1">
        <f t="shared" si="349"/>
        <v>10810</v>
      </c>
      <c r="C10823">
        <f t="shared" ca="1" si="348"/>
        <v>0.86790710339152566</v>
      </c>
    </row>
    <row r="10824" spans="2:3">
      <c r="B10824" s="1">
        <f t="shared" si="349"/>
        <v>10811</v>
      </c>
      <c r="C10824">
        <f t="shared" ca="1" si="348"/>
        <v>0.75639778366704513</v>
      </c>
    </row>
    <row r="10825" spans="2:3">
      <c r="B10825" s="1">
        <f t="shared" si="349"/>
        <v>10812</v>
      </c>
      <c r="C10825">
        <f t="shared" ca="1" si="348"/>
        <v>0.25954040392170818</v>
      </c>
    </row>
    <row r="10826" spans="2:3">
      <c r="B10826" s="1">
        <f t="shared" si="349"/>
        <v>10813</v>
      </c>
      <c r="C10826">
        <f t="shared" ca="1" si="348"/>
        <v>0.96021352883191657</v>
      </c>
    </row>
    <row r="10827" spans="2:3">
      <c r="B10827" s="1">
        <f t="shared" si="349"/>
        <v>10814</v>
      </c>
      <c r="C10827">
        <f t="shared" ca="1" si="348"/>
        <v>0.42963524524350094</v>
      </c>
    </row>
    <row r="10828" spans="2:3">
      <c r="B10828" s="1">
        <f t="shared" si="349"/>
        <v>10815</v>
      </c>
      <c r="C10828">
        <f t="shared" ca="1" si="348"/>
        <v>5.8533668297532371E-3</v>
      </c>
    </row>
    <row r="10829" spans="2:3">
      <c r="B10829" s="1">
        <f t="shared" si="349"/>
        <v>10816</v>
      </c>
      <c r="C10829">
        <f t="shared" ca="1" si="348"/>
        <v>0.15327054422090292</v>
      </c>
    </row>
    <row r="10830" spans="2:3">
      <c r="B10830" s="1">
        <f t="shared" si="349"/>
        <v>10817</v>
      </c>
      <c r="C10830">
        <f t="shared" ref="C10830:C10893" ca="1" si="350">RAND()</f>
        <v>0.23326333635384133</v>
      </c>
    </row>
    <row r="10831" spans="2:3">
      <c r="B10831" s="1">
        <f t="shared" ref="B10831:B10894" si="351">B10830+1</f>
        <v>10818</v>
      </c>
      <c r="C10831">
        <f t="shared" ca="1" si="350"/>
        <v>0.69534571416568847</v>
      </c>
    </row>
    <row r="10832" spans="2:3">
      <c r="B10832" s="1">
        <f t="shared" si="351"/>
        <v>10819</v>
      </c>
      <c r="C10832">
        <f t="shared" ca="1" si="350"/>
        <v>0.18146591566672088</v>
      </c>
    </row>
    <row r="10833" spans="2:3">
      <c r="B10833" s="1">
        <f t="shared" si="351"/>
        <v>10820</v>
      </c>
      <c r="C10833">
        <f t="shared" ca="1" si="350"/>
        <v>0.16172453584119795</v>
      </c>
    </row>
    <row r="10834" spans="2:3">
      <c r="B10834" s="1">
        <f t="shared" si="351"/>
        <v>10821</v>
      </c>
      <c r="C10834">
        <f t="shared" ca="1" si="350"/>
        <v>0.65541480152647291</v>
      </c>
    </row>
    <row r="10835" spans="2:3">
      <c r="B10835" s="1">
        <f t="shared" si="351"/>
        <v>10822</v>
      </c>
      <c r="C10835">
        <f t="shared" ca="1" si="350"/>
        <v>0.39540924199756811</v>
      </c>
    </row>
    <row r="10836" spans="2:3">
      <c r="B10836" s="1">
        <f t="shared" si="351"/>
        <v>10823</v>
      </c>
      <c r="C10836">
        <f t="shared" ca="1" si="350"/>
        <v>0.93517985590457575</v>
      </c>
    </row>
    <row r="10837" spans="2:3">
      <c r="B10837" s="1">
        <f t="shared" si="351"/>
        <v>10824</v>
      </c>
      <c r="C10837">
        <f t="shared" ca="1" si="350"/>
        <v>0.82858661422484403</v>
      </c>
    </row>
    <row r="10838" spans="2:3">
      <c r="B10838" s="1">
        <f t="shared" si="351"/>
        <v>10825</v>
      </c>
      <c r="C10838">
        <f t="shared" ca="1" si="350"/>
        <v>0.34917544188665883</v>
      </c>
    </row>
    <row r="10839" spans="2:3">
      <c r="B10839" s="1">
        <f t="shared" si="351"/>
        <v>10826</v>
      </c>
      <c r="C10839">
        <f t="shared" ca="1" si="350"/>
        <v>0.68411696615318485</v>
      </c>
    </row>
    <row r="10840" spans="2:3">
      <c r="B10840" s="1">
        <f t="shared" si="351"/>
        <v>10827</v>
      </c>
      <c r="C10840">
        <f t="shared" ca="1" si="350"/>
        <v>0.46162753584282445</v>
      </c>
    </row>
    <row r="10841" spans="2:3">
      <c r="B10841" s="1">
        <f t="shared" si="351"/>
        <v>10828</v>
      </c>
      <c r="C10841">
        <f t="shared" ca="1" si="350"/>
        <v>0.67670874534697978</v>
      </c>
    </row>
    <row r="10842" spans="2:3">
      <c r="B10842" s="1">
        <f t="shared" si="351"/>
        <v>10829</v>
      </c>
      <c r="C10842">
        <f t="shared" ca="1" si="350"/>
        <v>0.87438416339569014</v>
      </c>
    </row>
    <row r="10843" spans="2:3">
      <c r="B10843" s="1">
        <f t="shared" si="351"/>
        <v>10830</v>
      </c>
      <c r="C10843">
        <f t="shared" ca="1" si="350"/>
        <v>0.51983381899357439</v>
      </c>
    </row>
    <row r="10844" spans="2:3">
      <c r="B10844" s="1">
        <f t="shared" si="351"/>
        <v>10831</v>
      </c>
      <c r="C10844">
        <f t="shared" ca="1" si="350"/>
        <v>0.52618734722974592</v>
      </c>
    </row>
    <row r="10845" spans="2:3">
      <c r="B10845" s="1">
        <f t="shared" si="351"/>
        <v>10832</v>
      </c>
      <c r="C10845">
        <f t="shared" ca="1" si="350"/>
        <v>0.75701254058856748</v>
      </c>
    </row>
    <row r="10846" spans="2:3">
      <c r="B10846" s="1">
        <f t="shared" si="351"/>
        <v>10833</v>
      </c>
      <c r="C10846">
        <f t="shared" ca="1" si="350"/>
        <v>0.43297938728020757</v>
      </c>
    </row>
    <row r="10847" spans="2:3">
      <c r="B10847" s="1">
        <f t="shared" si="351"/>
        <v>10834</v>
      </c>
      <c r="C10847">
        <f t="shared" ca="1" si="350"/>
        <v>0.54378002702951234</v>
      </c>
    </row>
    <row r="10848" spans="2:3">
      <c r="B10848" s="1">
        <f t="shared" si="351"/>
        <v>10835</v>
      </c>
      <c r="C10848">
        <f t="shared" ca="1" si="350"/>
        <v>0.44305376290742859</v>
      </c>
    </row>
    <row r="10849" spans="2:3">
      <c r="B10849" s="1">
        <f t="shared" si="351"/>
        <v>10836</v>
      </c>
      <c r="C10849">
        <f t="shared" ca="1" si="350"/>
        <v>0.6951881900601492</v>
      </c>
    </row>
    <row r="10850" spans="2:3">
      <c r="B10850" s="1">
        <f t="shared" si="351"/>
        <v>10837</v>
      </c>
      <c r="C10850">
        <f t="shared" ca="1" si="350"/>
        <v>0.1237326578758996</v>
      </c>
    </row>
    <row r="10851" spans="2:3">
      <c r="B10851" s="1">
        <f t="shared" si="351"/>
        <v>10838</v>
      </c>
      <c r="C10851">
        <f t="shared" ca="1" si="350"/>
        <v>0.96473358506888018</v>
      </c>
    </row>
    <row r="10852" spans="2:3">
      <c r="B10852" s="1">
        <f t="shared" si="351"/>
        <v>10839</v>
      </c>
      <c r="C10852">
        <f t="shared" ca="1" si="350"/>
        <v>0.91935388604066737</v>
      </c>
    </row>
    <row r="10853" spans="2:3">
      <c r="B10853" s="1">
        <f t="shared" si="351"/>
        <v>10840</v>
      </c>
      <c r="C10853">
        <f t="shared" ca="1" si="350"/>
        <v>0.77874457116033868</v>
      </c>
    </row>
    <row r="10854" spans="2:3">
      <c r="B10854" s="1">
        <f t="shared" si="351"/>
        <v>10841</v>
      </c>
      <c r="C10854">
        <f t="shared" ca="1" si="350"/>
        <v>0.88517600735999957</v>
      </c>
    </row>
    <row r="10855" spans="2:3">
      <c r="B10855" s="1">
        <f t="shared" si="351"/>
        <v>10842</v>
      </c>
      <c r="C10855">
        <f t="shared" ca="1" si="350"/>
        <v>0.15450022401756847</v>
      </c>
    </row>
    <row r="10856" spans="2:3">
      <c r="B10856" s="1">
        <f t="shared" si="351"/>
        <v>10843</v>
      </c>
      <c r="C10856">
        <f t="shared" ca="1" si="350"/>
        <v>0.62588554812551478</v>
      </c>
    </row>
    <row r="10857" spans="2:3">
      <c r="B10857" s="1">
        <f t="shared" si="351"/>
        <v>10844</v>
      </c>
      <c r="C10857">
        <f t="shared" ca="1" si="350"/>
        <v>0.52169916534627947</v>
      </c>
    </row>
    <row r="10858" spans="2:3">
      <c r="B10858" s="1">
        <f t="shared" si="351"/>
        <v>10845</v>
      </c>
      <c r="C10858">
        <f t="shared" ca="1" si="350"/>
        <v>0.15733993676349767</v>
      </c>
    </row>
    <row r="10859" spans="2:3">
      <c r="B10859" s="1">
        <f t="shared" si="351"/>
        <v>10846</v>
      </c>
      <c r="C10859">
        <f t="shared" ca="1" si="350"/>
        <v>0.34538688593358735</v>
      </c>
    </row>
    <row r="10860" spans="2:3">
      <c r="B10860" s="1">
        <f t="shared" si="351"/>
        <v>10847</v>
      </c>
      <c r="C10860">
        <f t="shared" ca="1" si="350"/>
        <v>0.14063673358870332</v>
      </c>
    </row>
    <row r="10861" spans="2:3">
      <c r="B10861" s="1">
        <f t="shared" si="351"/>
        <v>10848</v>
      </c>
      <c r="C10861">
        <f t="shared" ca="1" si="350"/>
        <v>0.12700325464793838</v>
      </c>
    </row>
    <row r="10862" spans="2:3">
      <c r="B10862" s="1">
        <f t="shared" si="351"/>
        <v>10849</v>
      </c>
      <c r="C10862">
        <f t="shared" ca="1" si="350"/>
        <v>0.65175896410808221</v>
      </c>
    </row>
    <row r="10863" spans="2:3">
      <c r="B10863" s="1">
        <f t="shared" si="351"/>
        <v>10850</v>
      </c>
      <c r="C10863">
        <f t="shared" ca="1" si="350"/>
        <v>0.5519398132945178</v>
      </c>
    </row>
    <row r="10864" spans="2:3">
      <c r="B10864" s="1">
        <f t="shared" si="351"/>
        <v>10851</v>
      </c>
      <c r="C10864">
        <f t="shared" ca="1" si="350"/>
        <v>0.3327222352052619</v>
      </c>
    </row>
    <row r="10865" spans="2:3">
      <c r="B10865" s="1">
        <f t="shared" si="351"/>
        <v>10852</v>
      </c>
      <c r="C10865">
        <f t="shared" ca="1" si="350"/>
        <v>0.41130791346958195</v>
      </c>
    </row>
    <row r="10866" spans="2:3">
      <c r="B10866" s="1">
        <f t="shared" si="351"/>
        <v>10853</v>
      </c>
      <c r="C10866">
        <f t="shared" ca="1" si="350"/>
        <v>0.2674448473821387</v>
      </c>
    </row>
    <row r="10867" spans="2:3">
      <c r="B10867" s="1">
        <f t="shared" si="351"/>
        <v>10854</v>
      </c>
      <c r="C10867">
        <f t="shared" ca="1" si="350"/>
        <v>8.4884207427899816E-2</v>
      </c>
    </row>
    <row r="10868" spans="2:3">
      <c r="B10868" s="1">
        <f t="shared" si="351"/>
        <v>10855</v>
      </c>
      <c r="C10868">
        <f t="shared" ca="1" si="350"/>
        <v>0.5164692314837005</v>
      </c>
    </row>
    <row r="10869" spans="2:3">
      <c r="B10869" s="1">
        <f t="shared" si="351"/>
        <v>10856</v>
      </c>
      <c r="C10869">
        <f t="shared" ca="1" si="350"/>
        <v>0.51813686402076053</v>
      </c>
    </row>
    <row r="10870" spans="2:3">
      <c r="B10870" s="1">
        <f t="shared" si="351"/>
        <v>10857</v>
      </c>
      <c r="C10870">
        <f t="shared" ca="1" si="350"/>
        <v>0.17018736015239377</v>
      </c>
    </row>
    <row r="10871" spans="2:3">
      <c r="B10871" s="1">
        <f t="shared" si="351"/>
        <v>10858</v>
      </c>
      <c r="C10871">
        <f t="shared" ca="1" si="350"/>
        <v>0.32068444559094855</v>
      </c>
    </row>
    <row r="10872" spans="2:3">
      <c r="B10872" s="1">
        <f t="shared" si="351"/>
        <v>10859</v>
      </c>
      <c r="C10872">
        <f t="shared" ca="1" si="350"/>
        <v>0.81361094562303438</v>
      </c>
    </row>
    <row r="10873" spans="2:3">
      <c r="B10873" s="1">
        <f t="shared" si="351"/>
        <v>10860</v>
      </c>
      <c r="C10873">
        <f t="shared" ca="1" si="350"/>
        <v>0.70477328684214835</v>
      </c>
    </row>
    <row r="10874" spans="2:3">
      <c r="B10874" s="1">
        <f t="shared" si="351"/>
        <v>10861</v>
      </c>
      <c r="C10874">
        <f t="shared" ca="1" si="350"/>
        <v>0.70895926195642467</v>
      </c>
    </row>
    <row r="10875" spans="2:3">
      <c r="B10875" s="1">
        <f t="shared" si="351"/>
        <v>10862</v>
      </c>
      <c r="C10875">
        <f t="shared" ca="1" si="350"/>
        <v>0.47987273659434837</v>
      </c>
    </row>
    <row r="10876" spans="2:3">
      <c r="B10876" s="1">
        <f t="shared" si="351"/>
        <v>10863</v>
      </c>
      <c r="C10876">
        <f t="shared" ca="1" si="350"/>
        <v>0.83916236351021067</v>
      </c>
    </row>
    <row r="10877" spans="2:3">
      <c r="B10877" s="1">
        <f t="shared" si="351"/>
        <v>10864</v>
      </c>
      <c r="C10877">
        <f t="shared" ca="1" si="350"/>
        <v>0.92775575068623684</v>
      </c>
    </row>
    <row r="10878" spans="2:3">
      <c r="B10878" s="1">
        <f t="shared" si="351"/>
        <v>10865</v>
      </c>
      <c r="C10878">
        <f t="shared" ca="1" si="350"/>
        <v>0.99880852306593015</v>
      </c>
    </row>
    <row r="10879" spans="2:3">
      <c r="B10879" s="1">
        <f t="shared" si="351"/>
        <v>10866</v>
      </c>
      <c r="C10879">
        <f t="shared" ca="1" si="350"/>
        <v>0.85239159973147127</v>
      </c>
    </row>
    <row r="10880" spans="2:3">
      <c r="B10880" s="1">
        <f t="shared" si="351"/>
        <v>10867</v>
      </c>
      <c r="C10880">
        <f t="shared" ca="1" si="350"/>
        <v>0.15695924256063443</v>
      </c>
    </row>
    <row r="10881" spans="2:3">
      <c r="B10881" s="1">
        <f t="shared" si="351"/>
        <v>10868</v>
      </c>
      <c r="C10881">
        <f t="shared" ca="1" si="350"/>
        <v>0.95654875421431818</v>
      </c>
    </row>
    <row r="10882" spans="2:3">
      <c r="B10882" s="1">
        <f t="shared" si="351"/>
        <v>10869</v>
      </c>
      <c r="C10882">
        <f t="shared" ca="1" si="350"/>
        <v>0.35677898864913982</v>
      </c>
    </row>
    <row r="10883" spans="2:3">
      <c r="B10883" s="1">
        <f t="shared" si="351"/>
        <v>10870</v>
      </c>
      <c r="C10883">
        <f t="shared" ca="1" si="350"/>
        <v>0.79081339815849194</v>
      </c>
    </row>
    <row r="10884" spans="2:3">
      <c r="B10884" s="1">
        <f t="shared" si="351"/>
        <v>10871</v>
      </c>
      <c r="C10884">
        <f t="shared" ca="1" si="350"/>
        <v>0.80973271151944171</v>
      </c>
    </row>
    <row r="10885" spans="2:3">
      <c r="B10885" s="1">
        <f t="shared" si="351"/>
        <v>10872</v>
      </c>
      <c r="C10885">
        <f t="shared" ca="1" si="350"/>
        <v>0.37122447752746313</v>
      </c>
    </row>
    <row r="10886" spans="2:3">
      <c r="B10886" s="1">
        <f t="shared" si="351"/>
        <v>10873</v>
      </c>
      <c r="C10886">
        <f t="shared" ca="1" si="350"/>
        <v>0.22295855718637736</v>
      </c>
    </row>
    <row r="10887" spans="2:3">
      <c r="B10887" s="1">
        <f t="shared" si="351"/>
        <v>10874</v>
      </c>
      <c r="C10887">
        <f t="shared" ca="1" si="350"/>
        <v>0.97445949812275934</v>
      </c>
    </row>
    <row r="10888" spans="2:3">
      <c r="B10888" s="1">
        <f t="shared" si="351"/>
        <v>10875</v>
      </c>
      <c r="C10888">
        <f t="shared" ca="1" si="350"/>
        <v>0.50098907389600156</v>
      </c>
    </row>
    <row r="10889" spans="2:3">
      <c r="B10889" s="1">
        <f t="shared" si="351"/>
        <v>10876</v>
      </c>
      <c r="C10889">
        <f t="shared" ca="1" si="350"/>
        <v>0.15878057440236204</v>
      </c>
    </row>
    <row r="10890" spans="2:3">
      <c r="B10890" s="1">
        <f t="shared" si="351"/>
        <v>10877</v>
      </c>
      <c r="C10890">
        <f t="shared" ca="1" si="350"/>
        <v>0.4904737640012985</v>
      </c>
    </row>
    <row r="10891" spans="2:3">
      <c r="B10891" s="1">
        <f t="shared" si="351"/>
        <v>10878</v>
      </c>
      <c r="C10891">
        <f t="shared" ca="1" si="350"/>
        <v>0.83404724383716777</v>
      </c>
    </row>
    <row r="10892" spans="2:3">
      <c r="B10892" s="1">
        <f t="shared" si="351"/>
        <v>10879</v>
      </c>
      <c r="C10892">
        <f t="shared" ca="1" si="350"/>
        <v>0.19369974946939061</v>
      </c>
    </row>
    <row r="10893" spans="2:3">
      <c r="B10893" s="1">
        <f t="shared" si="351"/>
        <v>10880</v>
      </c>
      <c r="C10893">
        <f t="shared" ca="1" si="350"/>
        <v>0.32633372224516743</v>
      </c>
    </row>
    <row r="10894" spans="2:3">
      <c r="B10894" s="1">
        <f t="shared" si="351"/>
        <v>10881</v>
      </c>
      <c r="C10894">
        <f t="shared" ref="C10894:C10957" ca="1" si="352">RAND()</f>
        <v>7.4280306549374675E-3</v>
      </c>
    </row>
    <row r="10895" spans="2:3">
      <c r="B10895" s="1">
        <f t="shared" ref="B10895:B10958" si="353">B10894+1</f>
        <v>10882</v>
      </c>
      <c r="C10895">
        <f t="shared" ca="1" si="352"/>
        <v>0.95717725805370157</v>
      </c>
    </row>
    <row r="10896" spans="2:3">
      <c r="B10896" s="1">
        <f t="shared" si="353"/>
        <v>10883</v>
      </c>
      <c r="C10896">
        <f t="shared" ca="1" si="352"/>
        <v>0.18210176666923106</v>
      </c>
    </row>
    <row r="10897" spans="2:3">
      <c r="B10897" s="1">
        <f t="shared" si="353"/>
        <v>10884</v>
      </c>
      <c r="C10897">
        <f t="shared" ca="1" si="352"/>
        <v>0.60169413112581227</v>
      </c>
    </row>
    <row r="10898" spans="2:3">
      <c r="B10898" s="1">
        <f t="shared" si="353"/>
        <v>10885</v>
      </c>
      <c r="C10898">
        <f t="shared" ca="1" si="352"/>
        <v>0.23616693336345185</v>
      </c>
    </row>
    <row r="10899" spans="2:3">
      <c r="B10899" s="1">
        <f t="shared" si="353"/>
        <v>10886</v>
      </c>
      <c r="C10899">
        <f t="shared" ca="1" si="352"/>
        <v>0.71629448877658064</v>
      </c>
    </row>
    <row r="10900" spans="2:3">
      <c r="B10900" s="1">
        <f t="shared" si="353"/>
        <v>10887</v>
      </c>
      <c r="C10900">
        <f t="shared" ca="1" si="352"/>
        <v>0.5579117312244688</v>
      </c>
    </row>
    <row r="10901" spans="2:3">
      <c r="B10901" s="1">
        <f t="shared" si="353"/>
        <v>10888</v>
      </c>
      <c r="C10901">
        <f t="shared" ca="1" si="352"/>
        <v>0.18321236871829227</v>
      </c>
    </row>
    <row r="10902" spans="2:3">
      <c r="B10902" s="1">
        <f t="shared" si="353"/>
        <v>10889</v>
      </c>
      <c r="C10902">
        <f t="shared" ca="1" si="352"/>
        <v>0.15046530611401454</v>
      </c>
    </row>
    <row r="10903" spans="2:3">
      <c r="B10903" s="1">
        <f t="shared" si="353"/>
        <v>10890</v>
      </c>
      <c r="C10903">
        <f t="shared" ca="1" si="352"/>
        <v>7.5928294983479416E-2</v>
      </c>
    </row>
    <row r="10904" spans="2:3">
      <c r="B10904" s="1">
        <f t="shared" si="353"/>
        <v>10891</v>
      </c>
      <c r="C10904">
        <f t="shared" ca="1" si="352"/>
        <v>0.79539434467169756</v>
      </c>
    </row>
    <row r="10905" spans="2:3">
      <c r="B10905" s="1">
        <f t="shared" si="353"/>
        <v>10892</v>
      </c>
      <c r="C10905">
        <f t="shared" ca="1" si="352"/>
        <v>0.63027948911431586</v>
      </c>
    </row>
    <row r="10906" spans="2:3">
      <c r="B10906" s="1">
        <f t="shared" si="353"/>
        <v>10893</v>
      </c>
      <c r="C10906">
        <f t="shared" ca="1" si="352"/>
        <v>0.39799130647860836</v>
      </c>
    </row>
    <row r="10907" spans="2:3">
      <c r="B10907" s="1">
        <f t="shared" si="353"/>
        <v>10894</v>
      </c>
      <c r="C10907">
        <f t="shared" ca="1" si="352"/>
        <v>0.16397688909502595</v>
      </c>
    </row>
    <row r="10908" spans="2:3">
      <c r="B10908" s="1">
        <f t="shared" si="353"/>
        <v>10895</v>
      </c>
      <c r="C10908">
        <f t="shared" ca="1" si="352"/>
        <v>0.49420991050083507</v>
      </c>
    </row>
    <row r="10909" spans="2:3">
      <c r="B10909" s="1">
        <f t="shared" si="353"/>
        <v>10896</v>
      </c>
      <c r="C10909">
        <f t="shared" ca="1" si="352"/>
        <v>0.74044596939416563</v>
      </c>
    </row>
    <row r="10910" spans="2:3">
      <c r="B10910" s="1">
        <f t="shared" si="353"/>
        <v>10897</v>
      </c>
      <c r="C10910">
        <f t="shared" ca="1" si="352"/>
        <v>0.17366392434876743</v>
      </c>
    </row>
    <row r="10911" spans="2:3">
      <c r="B10911" s="1">
        <f t="shared" si="353"/>
        <v>10898</v>
      </c>
      <c r="C10911">
        <f t="shared" ca="1" si="352"/>
        <v>2.5622931582461095E-2</v>
      </c>
    </row>
    <row r="10912" spans="2:3">
      <c r="B10912" s="1">
        <f t="shared" si="353"/>
        <v>10899</v>
      </c>
      <c r="C10912">
        <f t="shared" ca="1" si="352"/>
        <v>0.30638755382885374</v>
      </c>
    </row>
    <row r="10913" spans="2:3">
      <c r="B10913" s="1">
        <f t="shared" si="353"/>
        <v>10900</v>
      </c>
      <c r="C10913">
        <f t="shared" ca="1" si="352"/>
        <v>0.70065172714480251</v>
      </c>
    </row>
    <row r="10914" spans="2:3">
      <c r="B10914" s="1">
        <f t="shared" si="353"/>
        <v>10901</v>
      </c>
      <c r="C10914">
        <f t="shared" ca="1" si="352"/>
        <v>0.37233041116241861</v>
      </c>
    </row>
    <row r="10915" spans="2:3">
      <c r="B10915" s="1">
        <f t="shared" si="353"/>
        <v>10902</v>
      </c>
      <c r="C10915">
        <f t="shared" ca="1" si="352"/>
        <v>0.90907062064323774</v>
      </c>
    </row>
    <row r="10916" spans="2:3">
      <c r="B10916" s="1">
        <f t="shared" si="353"/>
        <v>10903</v>
      </c>
      <c r="C10916">
        <f t="shared" ca="1" si="352"/>
        <v>0.71776158831402148</v>
      </c>
    </row>
    <row r="10917" spans="2:3">
      <c r="B10917" s="1">
        <f t="shared" si="353"/>
        <v>10904</v>
      </c>
      <c r="C10917">
        <f t="shared" ca="1" si="352"/>
        <v>0.50682741601030379</v>
      </c>
    </row>
    <row r="10918" spans="2:3">
      <c r="B10918" s="1">
        <f t="shared" si="353"/>
        <v>10905</v>
      </c>
      <c r="C10918">
        <f t="shared" ca="1" si="352"/>
        <v>0.95198149339614879</v>
      </c>
    </row>
    <row r="10919" spans="2:3">
      <c r="B10919" s="1">
        <f t="shared" si="353"/>
        <v>10906</v>
      </c>
      <c r="C10919">
        <f t="shared" ca="1" si="352"/>
        <v>0.87798181675864406</v>
      </c>
    </row>
    <row r="10920" spans="2:3">
      <c r="B10920" s="1">
        <f t="shared" si="353"/>
        <v>10907</v>
      </c>
      <c r="C10920">
        <f t="shared" ca="1" si="352"/>
        <v>6.3393210052833715E-2</v>
      </c>
    </row>
    <row r="10921" spans="2:3">
      <c r="B10921" s="1">
        <f t="shared" si="353"/>
        <v>10908</v>
      </c>
      <c r="C10921">
        <f t="shared" ca="1" si="352"/>
        <v>0.22998401705740912</v>
      </c>
    </row>
    <row r="10922" spans="2:3">
      <c r="B10922" s="1">
        <f t="shared" si="353"/>
        <v>10909</v>
      </c>
      <c r="C10922">
        <f t="shared" ca="1" si="352"/>
        <v>0.18604190921610042</v>
      </c>
    </row>
    <row r="10923" spans="2:3">
      <c r="B10923" s="1">
        <f t="shared" si="353"/>
        <v>10910</v>
      </c>
      <c r="C10923">
        <f t="shared" ca="1" si="352"/>
        <v>0.11750856092034279</v>
      </c>
    </row>
    <row r="10924" spans="2:3">
      <c r="B10924" s="1">
        <f t="shared" si="353"/>
        <v>10911</v>
      </c>
      <c r="C10924">
        <f t="shared" ca="1" si="352"/>
        <v>0.22100539723200174</v>
      </c>
    </row>
    <row r="10925" spans="2:3">
      <c r="B10925" s="1">
        <f t="shared" si="353"/>
        <v>10912</v>
      </c>
      <c r="C10925">
        <f t="shared" ca="1" si="352"/>
        <v>0.19886416658120976</v>
      </c>
    </row>
    <row r="10926" spans="2:3">
      <c r="B10926" s="1">
        <f t="shared" si="353"/>
        <v>10913</v>
      </c>
      <c r="C10926">
        <f t="shared" ca="1" si="352"/>
        <v>0.93658236008185147</v>
      </c>
    </row>
    <row r="10927" spans="2:3">
      <c r="B10927" s="1">
        <f t="shared" si="353"/>
        <v>10914</v>
      </c>
      <c r="C10927">
        <f t="shared" ca="1" si="352"/>
        <v>8.7025956310477159E-2</v>
      </c>
    </row>
    <row r="10928" spans="2:3">
      <c r="B10928" s="1">
        <f t="shared" si="353"/>
        <v>10915</v>
      </c>
      <c r="C10928">
        <f t="shared" ca="1" si="352"/>
        <v>0.71489968505680801</v>
      </c>
    </row>
    <row r="10929" spans="2:3">
      <c r="B10929" s="1">
        <f t="shared" si="353"/>
        <v>10916</v>
      </c>
      <c r="C10929">
        <f t="shared" ca="1" si="352"/>
        <v>0.35207360409252453</v>
      </c>
    </row>
    <row r="10930" spans="2:3">
      <c r="B10930" s="1">
        <f t="shared" si="353"/>
        <v>10917</v>
      </c>
      <c r="C10930">
        <f t="shared" ca="1" si="352"/>
        <v>0.45313975465350609</v>
      </c>
    </row>
    <row r="10931" spans="2:3">
      <c r="B10931" s="1">
        <f t="shared" si="353"/>
        <v>10918</v>
      </c>
      <c r="C10931">
        <f t="shared" ca="1" si="352"/>
        <v>0.39361062863376051</v>
      </c>
    </row>
    <row r="10932" spans="2:3">
      <c r="B10932" s="1">
        <f t="shared" si="353"/>
        <v>10919</v>
      </c>
      <c r="C10932">
        <f t="shared" ca="1" si="352"/>
        <v>0.28826073531618501</v>
      </c>
    </row>
    <row r="10933" spans="2:3">
      <c r="B10933" s="1">
        <f t="shared" si="353"/>
        <v>10920</v>
      </c>
      <c r="C10933">
        <f t="shared" ca="1" si="352"/>
        <v>0.88833195545760879</v>
      </c>
    </row>
    <row r="10934" spans="2:3">
      <c r="B10934" s="1">
        <f t="shared" si="353"/>
        <v>10921</v>
      </c>
      <c r="C10934">
        <f t="shared" ca="1" si="352"/>
        <v>0.41473854724197623</v>
      </c>
    </row>
    <row r="10935" spans="2:3">
      <c r="B10935" s="1">
        <f t="shared" si="353"/>
        <v>10922</v>
      </c>
      <c r="C10935">
        <f t="shared" ca="1" si="352"/>
        <v>0.74834107646942083</v>
      </c>
    </row>
    <row r="10936" spans="2:3">
      <c r="B10936" s="1">
        <f t="shared" si="353"/>
        <v>10923</v>
      </c>
      <c r="C10936">
        <f t="shared" ca="1" si="352"/>
        <v>0.76238179479023382</v>
      </c>
    </row>
    <row r="10937" spans="2:3">
      <c r="B10937" s="1">
        <f t="shared" si="353"/>
        <v>10924</v>
      </c>
      <c r="C10937">
        <f t="shared" ca="1" si="352"/>
        <v>0.60704097512035449</v>
      </c>
    </row>
    <row r="10938" spans="2:3">
      <c r="B10938" s="1">
        <f t="shared" si="353"/>
        <v>10925</v>
      </c>
      <c r="C10938">
        <f t="shared" ca="1" si="352"/>
        <v>0.39499193749756456</v>
      </c>
    </row>
    <row r="10939" spans="2:3">
      <c r="B10939" s="1">
        <f t="shared" si="353"/>
        <v>10926</v>
      </c>
      <c r="C10939">
        <f t="shared" ca="1" si="352"/>
        <v>0.60265373142264922</v>
      </c>
    </row>
    <row r="10940" spans="2:3">
      <c r="B10940" s="1">
        <f t="shared" si="353"/>
        <v>10927</v>
      </c>
      <c r="C10940">
        <f t="shared" ca="1" si="352"/>
        <v>0.11919338964456594</v>
      </c>
    </row>
    <row r="10941" spans="2:3">
      <c r="B10941" s="1">
        <f t="shared" si="353"/>
        <v>10928</v>
      </c>
      <c r="C10941">
        <f t="shared" ca="1" si="352"/>
        <v>0.78032275992452693</v>
      </c>
    </row>
    <row r="10942" spans="2:3">
      <c r="B10942" s="1">
        <f t="shared" si="353"/>
        <v>10929</v>
      </c>
      <c r="C10942">
        <f t="shared" ca="1" si="352"/>
        <v>0.34249549556135139</v>
      </c>
    </row>
    <row r="10943" spans="2:3">
      <c r="B10943" s="1">
        <f t="shared" si="353"/>
        <v>10930</v>
      </c>
      <c r="C10943">
        <f t="shared" ca="1" si="352"/>
        <v>0.62121498961483967</v>
      </c>
    </row>
    <row r="10944" spans="2:3">
      <c r="B10944" s="1">
        <f t="shared" si="353"/>
        <v>10931</v>
      </c>
      <c r="C10944">
        <f t="shared" ca="1" si="352"/>
        <v>0.36853049254063319</v>
      </c>
    </row>
    <row r="10945" spans="2:3">
      <c r="B10945" s="1">
        <f t="shared" si="353"/>
        <v>10932</v>
      </c>
      <c r="C10945">
        <f t="shared" ca="1" si="352"/>
        <v>0.97109884080708653</v>
      </c>
    </row>
    <row r="10946" spans="2:3">
      <c r="B10946" s="1">
        <f t="shared" si="353"/>
        <v>10933</v>
      </c>
      <c r="C10946">
        <f t="shared" ca="1" si="352"/>
        <v>0.73573163155341681</v>
      </c>
    </row>
    <row r="10947" spans="2:3">
      <c r="B10947" s="1">
        <f t="shared" si="353"/>
        <v>10934</v>
      </c>
      <c r="C10947">
        <f t="shared" ca="1" si="352"/>
        <v>0.6757860068126299</v>
      </c>
    </row>
    <row r="10948" spans="2:3">
      <c r="B10948" s="1">
        <f t="shared" si="353"/>
        <v>10935</v>
      </c>
      <c r="C10948">
        <f t="shared" ca="1" si="352"/>
        <v>0.62625055338038649</v>
      </c>
    </row>
    <row r="10949" spans="2:3">
      <c r="B10949" s="1">
        <f t="shared" si="353"/>
        <v>10936</v>
      </c>
      <c r="C10949">
        <f t="shared" ca="1" si="352"/>
        <v>0.69225629331060257</v>
      </c>
    </row>
    <row r="10950" spans="2:3">
      <c r="B10950" s="1">
        <f t="shared" si="353"/>
        <v>10937</v>
      </c>
      <c r="C10950">
        <f t="shared" ca="1" si="352"/>
        <v>0.5993821761217043</v>
      </c>
    </row>
    <row r="10951" spans="2:3">
      <c r="B10951" s="1">
        <f t="shared" si="353"/>
        <v>10938</v>
      </c>
      <c r="C10951">
        <f t="shared" ca="1" si="352"/>
        <v>0.85742907646685929</v>
      </c>
    </row>
    <row r="10952" spans="2:3">
      <c r="B10952" s="1">
        <f t="shared" si="353"/>
        <v>10939</v>
      </c>
      <c r="C10952">
        <f t="shared" ca="1" si="352"/>
        <v>0.82694781382545068</v>
      </c>
    </row>
    <row r="10953" spans="2:3">
      <c r="B10953" s="1">
        <f t="shared" si="353"/>
        <v>10940</v>
      </c>
      <c r="C10953">
        <f t="shared" ca="1" si="352"/>
        <v>0.85986633719704908</v>
      </c>
    </row>
    <row r="10954" spans="2:3">
      <c r="B10954" s="1">
        <f t="shared" si="353"/>
        <v>10941</v>
      </c>
      <c r="C10954">
        <f t="shared" ca="1" si="352"/>
        <v>0.63548768705388659</v>
      </c>
    </row>
    <row r="10955" spans="2:3">
      <c r="B10955" s="1">
        <f t="shared" si="353"/>
        <v>10942</v>
      </c>
      <c r="C10955">
        <f t="shared" ca="1" si="352"/>
        <v>0.9354422163367887</v>
      </c>
    </row>
    <row r="10956" spans="2:3">
      <c r="B10956" s="1">
        <f t="shared" si="353"/>
        <v>10943</v>
      </c>
      <c r="C10956">
        <f t="shared" ca="1" si="352"/>
        <v>0.5766154543926636</v>
      </c>
    </row>
    <row r="10957" spans="2:3">
      <c r="B10957" s="1">
        <f t="shared" si="353"/>
        <v>10944</v>
      </c>
      <c r="C10957">
        <f t="shared" ca="1" si="352"/>
        <v>0.67837167866525305</v>
      </c>
    </row>
    <row r="10958" spans="2:3">
      <c r="B10958" s="1">
        <f t="shared" si="353"/>
        <v>10945</v>
      </c>
      <c r="C10958">
        <f t="shared" ref="C10958:C11021" ca="1" si="354">RAND()</f>
        <v>6.3725595836283677E-3</v>
      </c>
    </row>
    <row r="10959" spans="2:3">
      <c r="B10959" s="1">
        <f t="shared" ref="B10959:B11022" si="355">B10958+1</f>
        <v>10946</v>
      </c>
      <c r="C10959">
        <f t="shared" ca="1" si="354"/>
        <v>0.74367524285062292</v>
      </c>
    </row>
    <row r="10960" spans="2:3">
      <c r="B10960" s="1">
        <f t="shared" si="355"/>
        <v>10947</v>
      </c>
      <c r="C10960">
        <f t="shared" ca="1" si="354"/>
        <v>0.96869834207448935</v>
      </c>
    </row>
    <row r="10961" spans="2:3">
      <c r="B10961" s="1">
        <f t="shared" si="355"/>
        <v>10948</v>
      </c>
      <c r="C10961">
        <f t="shared" ca="1" si="354"/>
        <v>0.19706557198990271</v>
      </c>
    </row>
    <row r="10962" spans="2:3">
      <c r="B10962" s="1">
        <f t="shared" si="355"/>
        <v>10949</v>
      </c>
      <c r="C10962">
        <f t="shared" ca="1" si="354"/>
        <v>0.63131856246701135</v>
      </c>
    </row>
    <row r="10963" spans="2:3">
      <c r="B10963" s="1">
        <f t="shared" si="355"/>
        <v>10950</v>
      </c>
      <c r="C10963">
        <f t="shared" ca="1" si="354"/>
        <v>0.8812990577306522</v>
      </c>
    </row>
    <row r="10964" spans="2:3">
      <c r="B10964" s="1">
        <f t="shared" si="355"/>
        <v>10951</v>
      </c>
      <c r="C10964">
        <f t="shared" ca="1" si="354"/>
        <v>0.12333118481189598</v>
      </c>
    </row>
    <row r="10965" spans="2:3">
      <c r="B10965" s="1">
        <f t="shared" si="355"/>
        <v>10952</v>
      </c>
      <c r="C10965">
        <f t="shared" ca="1" si="354"/>
        <v>0.67287358031718691</v>
      </c>
    </row>
    <row r="10966" spans="2:3">
      <c r="B10966" s="1">
        <f t="shared" si="355"/>
        <v>10953</v>
      </c>
      <c r="C10966">
        <f t="shared" ca="1" si="354"/>
        <v>0.77213103017272444</v>
      </c>
    </row>
    <row r="10967" spans="2:3">
      <c r="B10967" s="1">
        <f t="shared" si="355"/>
        <v>10954</v>
      </c>
      <c r="C10967">
        <f t="shared" ca="1" si="354"/>
        <v>0.98049680973543463</v>
      </c>
    </row>
    <row r="10968" spans="2:3">
      <c r="B10968" s="1">
        <f t="shared" si="355"/>
        <v>10955</v>
      </c>
      <c r="C10968">
        <f t="shared" ca="1" si="354"/>
        <v>0.41506368019173767</v>
      </c>
    </row>
    <row r="10969" spans="2:3">
      <c r="B10969" s="1">
        <f t="shared" si="355"/>
        <v>10956</v>
      </c>
      <c r="C10969">
        <f t="shared" ca="1" si="354"/>
        <v>0.69476054245313623</v>
      </c>
    </row>
    <row r="10970" spans="2:3">
      <c r="B10970" s="1">
        <f t="shared" si="355"/>
        <v>10957</v>
      </c>
      <c r="C10970">
        <f t="shared" ca="1" si="354"/>
        <v>0.54540005409939929</v>
      </c>
    </row>
    <row r="10971" spans="2:3">
      <c r="B10971" s="1">
        <f t="shared" si="355"/>
        <v>10958</v>
      </c>
      <c r="C10971">
        <f t="shared" ca="1" si="354"/>
        <v>0.62828443342139806</v>
      </c>
    </row>
    <row r="10972" spans="2:3">
      <c r="B10972" s="1">
        <f t="shared" si="355"/>
        <v>10959</v>
      </c>
      <c r="C10972">
        <f t="shared" ca="1" si="354"/>
        <v>0.80832294498213519</v>
      </c>
    </row>
    <row r="10973" spans="2:3">
      <c r="B10973" s="1">
        <f t="shared" si="355"/>
        <v>10960</v>
      </c>
      <c r="C10973">
        <f t="shared" ca="1" si="354"/>
        <v>0.14789759458002816</v>
      </c>
    </row>
    <row r="10974" spans="2:3">
      <c r="B10974" s="1">
        <f t="shared" si="355"/>
        <v>10961</v>
      </c>
      <c r="C10974">
        <f t="shared" ca="1" si="354"/>
        <v>7.6886049812835866E-2</v>
      </c>
    </row>
    <row r="10975" spans="2:3">
      <c r="B10975" s="1">
        <f t="shared" si="355"/>
        <v>10962</v>
      </c>
      <c r="C10975">
        <f t="shared" ca="1" si="354"/>
        <v>0.19862771480848052</v>
      </c>
    </row>
    <row r="10976" spans="2:3">
      <c r="B10976" s="1">
        <f t="shared" si="355"/>
        <v>10963</v>
      </c>
      <c r="C10976">
        <f t="shared" ca="1" si="354"/>
        <v>0.41176366136681419</v>
      </c>
    </row>
    <row r="10977" spans="2:3">
      <c r="B10977" s="1">
        <f t="shared" si="355"/>
        <v>10964</v>
      </c>
      <c r="C10977">
        <f t="shared" ca="1" si="354"/>
        <v>0.84617162597745788</v>
      </c>
    </row>
    <row r="10978" spans="2:3">
      <c r="B10978" s="1">
        <f t="shared" si="355"/>
        <v>10965</v>
      </c>
      <c r="C10978">
        <f t="shared" ca="1" si="354"/>
        <v>8.7011254987751085E-3</v>
      </c>
    </row>
    <row r="10979" spans="2:3">
      <c r="B10979" s="1">
        <f t="shared" si="355"/>
        <v>10966</v>
      </c>
      <c r="C10979">
        <f t="shared" ca="1" si="354"/>
        <v>0.11131344588619263</v>
      </c>
    </row>
    <row r="10980" spans="2:3">
      <c r="B10980" s="1">
        <f t="shared" si="355"/>
        <v>10967</v>
      </c>
      <c r="C10980">
        <f t="shared" ca="1" si="354"/>
        <v>0.68713678241108656</v>
      </c>
    </row>
    <row r="10981" spans="2:3">
      <c r="B10981" s="1">
        <f t="shared" si="355"/>
        <v>10968</v>
      </c>
      <c r="C10981">
        <f t="shared" ca="1" si="354"/>
        <v>2.8533208717082648E-2</v>
      </c>
    </row>
    <row r="10982" spans="2:3">
      <c r="B10982" s="1">
        <f t="shared" si="355"/>
        <v>10969</v>
      </c>
      <c r="C10982">
        <f t="shared" ca="1" si="354"/>
        <v>5.7176247976054362E-2</v>
      </c>
    </row>
    <row r="10983" spans="2:3">
      <c r="B10983" s="1">
        <f t="shared" si="355"/>
        <v>10970</v>
      </c>
      <c r="C10983">
        <f t="shared" ca="1" si="354"/>
        <v>0.50189965002146109</v>
      </c>
    </row>
    <row r="10984" spans="2:3">
      <c r="B10984" s="1">
        <f t="shared" si="355"/>
        <v>10971</v>
      </c>
      <c r="C10984">
        <f t="shared" ca="1" si="354"/>
        <v>0.77218952196336588</v>
      </c>
    </row>
    <row r="10985" spans="2:3">
      <c r="B10985" s="1">
        <f t="shared" si="355"/>
        <v>10972</v>
      </c>
      <c r="C10985">
        <f t="shared" ca="1" si="354"/>
        <v>0.34230519434225215</v>
      </c>
    </row>
    <row r="10986" spans="2:3">
      <c r="B10986" s="1">
        <f t="shared" si="355"/>
        <v>10973</v>
      </c>
      <c r="C10986">
        <f t="shared" ca="1" si="354"/>
        <v>0.85555682361413155</v>
      </c>
    </row>
    <row r="10987" spans="2:3">
      <c r="B10987" s="1">
        <f t="shared" si="355"/>
        <v>10974</v>
      </c>
      <c r="C10987">
        <f t="shared" ca="1" si="354"/>
        <v>8.0425322364067631E-2</v>
      </c>
    </row>
    <row r="10988" spans="2:3">
      <c r="B10988" s="1">
        <f t="shared" si="355"/>
        <v>10975</v>
      </c>
      <c r="C10988">
        <f t="shared" ca="1" si="354"/>
        <v>0.85987653644122863</v>
      </c>
    </row>
    <row r="10989" spans="2:3">
      <c r="B10989" s="1">
        <f t="shared" si="355"/>
        <v>10976</v>
      </c>
      <c r="C10989">
        <f t="shared" ca="1" si="354"/>
        <v>0.47342977849001888</v>
      </c>
    </row>
    <row r="10990" spans="2:3">
      <c r="B10990" s="1">
        <f t="shared" si="355"/>
        <v>10977</v>
      </c>
      <c r="C10990">
        <f t="shared" ca="1" si="354"/>
        <v>9.1425596648897822E-2</v>
      </c>
    </row>
    <row r="10991" spans="2:3">
      <c r="B10991" s="1">
        <f t="shared" si="355"/>
        <v>10978</v>
      </c>
      <c r="C10991">
        <f t="shared" ca="1" si="354"/>
        <v>4.3872774565972272E-2</v>
      </c>
    </row>
    <row r="10992" spans="2:3">
      <c r="B10992" s="1">
        <f t="shared" si="355"/>
        <v>10979</v>
      </c>
      <c r="C10992">
        <f t="shared" ca="1" si="354"/>
        <v>0.86162370863317983</v>
      </c>
    </row>
    <row r="10993" spans="2:3">
      <c r="B10993" s="1">
        <f t="shared" si="355"/>
        <v>10980</v>
      </c>
      <c r="C10993">
        <f t="shared" ca="1" si="354"/>
        <v>5.0058432863698932E-2</v>
      </c>
    </row>
    <row r="10994" spans="2:3">
      <c r="B10994" s="1">
        <f t="shared" si="355"/>
        <v>10981</v>
      </c>
      <c r="C10994">
        <f t="shared" ca="1" si="354"/>
        <v>0.25516845998551896</v>
      </c>
    </row>
    <row r="10995" spans="2:3">
      <c r="B10995" s="1">
        <f t="shared" si="355"/>
        <v>10982</v>
      </c>
      <c r="C10995">
        <f t="shared" ca="1" si="354"/>
        <v>0.78396374867488705</v>
      </c>
    </row>
    <row r="10996" spans="2:3">
      <c r="B10996" s="1">
        <f t="shared" si="355"/>
        <v>10983</v>
      </c>
      <c r="C10996">
        <f t="shared" ca="1" si="354"/>
        <v>7.786839402696466E-2</v>
      </c>
    </row>
    <row r="10997" spans="2:3">
      <c r="B10997" s="1">
        <f t="shared" si="355"/>
        <v>10984</v>
      </c>
      <c r="C10997">
        <f t="shared" ca="1" si="354"/>
        <v>6.734714784679352E-3</v>
      </c>
    </row>
    <row r="10998" spans="2:3">
      <c r="B10998" s="1">
        <f t="shared" si="355"/>
        <v>10985</v>
      </c>
      <c r="C10998">
        <f t="shared" ca="1" si="354"/>
        <v>0.4968046570422745</v>
      </c>
    </row>
    <row r="10999" spans="2:3">
      <c r="B10999" s="1">
        <f t="shared" si="355"/>
        <v>10986</v>
      </c>
      <c r="C10999">
        <f t="shared" ca="1" si="354"/>
        <v>0.76734884342910648</v>
      </c>
    </row>
    <row r="11000" spans="2:3">
      <c r="B11000" s="1">
        <f t="shared" si="355"/>
        <v>10987</v>
      </c>
      <c r="C11000">
        <f t="shared" ca="1" si="354"/>
        <v>8.1255472052767952E-2</v>
      </c>
    </row>
    <row r="11001" spans="2:3">
      <c r="B11001" s="1">
        <f t="shared" si="355"/>
        <v>10988</v>
      </c>
      <c r="C11001">
        <f t="shared" ca="1" si="354"/>
        <v>0.2931149967504928</v>
      </c>
    </row>
    <row r="11002" spans="2:3">
      <c r="B11002" s="1">
        <f t="shared" si="355"/>
        <v>10989</v>
      </c>
      <c r="C11002">
        <f t="shared" ca="1" si="354"/>
        <v>0.99644717564271701</v>
      </c>
    </row>
    <row r="11003" spans="2:3">
      <c r="B11003" s="1">
        <f t="shared" si="355"/>
        <v>10990</v>
      </c>
      <c r="C11003">
        <f t="shared" ca="1" si="354"/>
        <v>0.87564016146855517</v>
      </c>
    </row>
    <row r="11004" spans="2:3">
      <c r="B11004" s="1">
        <f t="shared" si="355"/>
        <v>10991</v>
      </c>
      <c r="C11004">
        <f t="shared" ca="1" si="354"/>
        <v>0.39314597299604104</v>
      </c>
    </row>
    <row r="11005" spans="2:3">
      <c r="B11005" s="1">
        <f t="shared" si="355"/>
        <v>10992</v>
      </c>
      <c r="C11005">
        <f t="shared" ca="1" si="354"/>
        <v>0.55852640777840235</v>
      </c>
    </row>
    <row r="11006" spans="2:3">
      <c r="B11006" s="1">
        <f t="shared" si="355"/>
        <v>10993</v>
      </c>
      <c r="C11006">
        <f t="shared" ca="1" si="354"/>
        <v>0.6739654491633138</v>
      </c>
    </row>
    <row r="11007" spans="2:3">
      <c r="B11007" s="1">
        <f t="shared" si="355"/>
        <v>10994</v>
      </c>
      <c r="C11007">
        <f t="shared" ca="1" si="354"/>
        <v>0.47880007263416124</v>
      </c>
    </row>
    <row r="11008" spans="2:3">
      <c r="B11008" s="1">
        <f t="shared" si="355"/>
        <v>10995</v>
      </c>
      <c r="C11008">
        <f t="shared" ca="1" si="354"/>
        <v>0.14589065416567792</v>
      </c>
    </row>
    <row r="11009" spans="2:3">
      <c r="B11009" s="1">
        <f t="shared" si="355"/>
        <v>10996</v>
      </c>
      <c r="C11009">
        <f t="shared" ca="1" si="354"/>
        <v>0.32564112761183039</v>
      </c>
    </row>
    <row r="11010" spans="2:3">
      <c r="B11010" s="1">
        <f t="shared" si="355"/>
        <v>10997</v>
      </c>
      <c r="C11010">
        <f t="shared" ca="1" si="354"/>
        <v>0.34257762292475202</v>
      </c>
    </row>
    <row r="11011" spans="2:3">
      <c r="B11011" s="1">
        <f t="shared" si="355"/>
        <v>10998</v>
      </c>
      <c r="C11011">
        <f t="shared" ca="1" si="354"/>
        <v>0.5082024940843124</v>
      </c>
    </row>
    <row r="11012" spans="2:3">
      <c r="B11012" s="1">
        <f t="shared" si="355"/>
        <v>10999</v>
      </c>
      <c r="C11012">
        <f t="shared" ca="1" si="354"/>
        <v>0.93340779280785091</v>
      </c>
    </row>
    <row r="11013" spans="2:3">
      <c r="B11013" s="1">
        <f t="shared" si="355"/>
        <v>11000</v>
      </c>
      <c r="C11013">
        <f t="shared" ca="1" si="354"/>
        <v>0.74287179073211618</v>
      </c>
    </row>
    <row r="11014" spans="2:3">
      <c r="B11014" s="1">
        <f t="shared" si="355"/>
        <v>11001</v>
      </c>
      <c r="C11014">
        <f t="shared" ca="1" si="354"/>
        <v>0.62245556724407891</v>
      </c>
    </row>
    <row r="11015" spans="2:3">
      <c r="B11015" s="1">
        <f t="shared" si="355"/>
        <v>11002</v>
      </c>
      <c r="C11015">
        <f t="shared" ca="1" si="354"/>
        <v>0.96803539660523896</v>
      </c>
    </row>
    <row r="11016" spans="2:3">
      <c r="B11016" s="1">
        <f t="shared" si="355"/>
        <v>11003</v>
      </c>
      <c r="C11016">
        <f t="shared" ca="1" si="354"/>
        <v>0.26896250517425369</v>
      </c>
    </row>
    <row r="11017" spans="2:3">
      <c r="B11017" s="1">
        <f t="shared" si="355"/>
        <v>11004</v>
      </c>
      <c r="C11017">
        <f t="shared" ca="1" si="354"/>
        <v>0.64064902570623128</v>
      </c>
    </row>
    <row r="11018" spans="2:3">
      <c r="B11018" s="1">
        <f t="shared" si="355"/>
        <v>11005</v>
      </c>
      <c r="C11018">
        <f t="shared" ca="1" si="354"/>
        <v>0.34903437507082313</v>
      </c>
    </row>
    <row r="11019" spans="2:3">
      <c r="B11019" s="1">
        <f t="shared" si="355"/>
        <v>11006</v>
      </c>
      <c r="C11019">
        <f t="shared" ca="1" si="354"/>
        <v>0.48121740856118478</v>
      </c>
    </row>
    <row r="11020" spans="2:3">
      <c r="B11020" s="1">
        <f t="shared" si="355"/>
        <v>11007</v>
      </c>
      <c r="C11020">
        <f t="shared" ca="1" si="354"/>
        <v>0.52764048037875844</v>
      </c>
    </row>
    <row r="11021" spans="2:3">
      <c r="B11021" s="1">
        <f t="shared" si="355"/>
        <v>11008</v>
      </c>
      <c r="C11021">
        <f t="shared" ca="1" si="354"/>
        <v>0.36970720435690418</v>
      </c>
    </row>
    <row r="11022" spans="2:3">
      <c r="B11022" s="1">
        <f t="shared" si="355"/>
        <v>11009</v>
      </c>
      <c r="C11022">
        <f t="shared" ref="C11022:C11085" ca="1" si="356">RAND()</f>
        <v>0.60905888632772009</v>
      </c>
    </row>
    <row r="11023" spans="2:3">
      <c r="B11023" s="1">
        <f t="shared" ref="B11023:B11086" si="357">B11022+1</f>
        <v>11010</v>
      </c>
      <c r="C11023">
        <f t="shared" ca="1" si="356"/>
        <v>0.55803883840098256</v>
      </c>
    </row>
    <row r="11024" spans="2:3">
      <c r="B11024" s="1">
        <f t="shared" si="357"/>
        <v>11011</v>
      </c>
      <c r="C11024">
        <f t="shared" ca="1" si="356"/>
        <v>0.95173877899388215</v>
      </c>
    </row>
    <row r="11025" spans="2:3">
      <c r="B11025" s="1">
        <f t="shared" si="357"/>
        <v>11012</v>
      </c>
      <c r="C11025">
        <f t="shared" ca="1" si="356"/>
        <v>0.98002519233260788</v>
      </c>
    </row>
    <row r="11026" spans="2:3">
      <c r="B11026" s="1">
        <f t="shared" si="357"/>
        <v>11013</v>
      </c>
      <c r="C11026">
        <f t="shared" ca="1" si="356"/>
        <v>0.51934392393320028</v>
      </c>
    </row>
    <row r="11027" spans="2:3">
      <c r="B11027" s="1">
        <f t="shared" si="357"/>
        <v>11014</v>
      </c>
      <c r="C11027">
        <f t="shared" ca="1" si="356"/>
        <v>7.8210578951471876E-2</v>
      </c>
    </row>
    <row r="11028" spans="2:3">
      <c r="B11028" s="1">
        <f t="shared" si="357"/>
        <v>11015</v>
      </c>
      <c r="C11028">
        <f t="shared" ca="1" si="356"/>
        <v>7.4833551235498175E-2</v>
      </c>
    </row>
    <row r="11029" spans="2:3">
      <c r="B11029" s="1">
        <f t="shared" si="357"/>
        <v>11016</v>
      </c>
      <c r="C11029">
        <f t="shared" ca="1" si="356"/>
        <v>0.37542362572202737</v>
      </c>
    </row>
    <row r="11030" spans="2:3">
      <c r="B11030" s="1">
        <f t="shared" si="357"/>
        <v>11017</v>
      </c>
      <c r="C11030">
        <f t="shared" ca="1" si="356"/>
        <v>0.97534219816381784</v>
      </c>
    </row>
    <row r="11031" spans="2:3">
      <c r="B11031" s="1">
        <f t="shared" si="357"/>
        <v>11018</v>
      </c>
      <c r="C11031">
        <f t="shared" ca="1" si="356"/>
        <v>0.52901581441025014</v>
      </c>
    </row>
    <row r="11032" spans="2:3">
      <c r="B11032" s="1">
        <f t="shared" si="357"/>
        <v>11019</v>
      </c>
      <c r="C11032">
        <f t="shared" ca="1" si="356"/>
        <v>0.59713525574635462</v>
      </c>
    </row>
    <row r="11033" spans="2:3">
      <c r="B11033" s="1">
        <f t="shared" si="357"/>
        <v>11020</v>
      </c>
      <c r="C11033">
        <f t="shared" ca="1" si="356"/>
        <v>9.8364748020425274E-3</v>
      </c>
    </row>
    <row r="11034" spans="2:3">
      <c r="B11034" s="1">
        <f t="shared" si="357"/>
        <v>11021</v>
      </c>
      <c r="C11034">
        <f t="shared" ca="1" si="356"/>
        <v>0.95869918365394646</v>
      </c>
    </row>
    <row r="11035" spans="2:3">
      <c r="B11035" s="1">
        <f t="shared" si="357"/>
        <v>11022</v>
      </c>
      <c r="C11035">
        <f t="shared" ca="1" si="356"/>
        <v>0.2435540596068605</v>
      </c>
    </row>
    <row r="11036" spans="2:3">
      <c r="B11036" s="1">
        <f t="shared" si="357"/>
        <v>11023</v>
      </c>
      <c r="C11036">
        <f t="shared" ca="1" si="356"/>
        <v>0.71912646023685634</v>
      </c>
    </row>
    <row r="11037" spans="2:3">
      <c r="B11037" s="1">
        <f t="shared" si="357"/>
        <v>11024</v>
      </c>
      <c r="C11037">
        <f t="shared" ca="1" si="356"/>
        <v>0.43984089201368426</v>
      </c>
    </row>
    <row r="11038" spans="2:3">
      <c r="B11038" s="1">
        <f t="shared" si="357"/>
        <v>11025</v>
      </c>
      <c r="C11038">
        <f t="shared" ca="1" si="356"/>
        <v>0.90891703657648237</v>
      </c>
    </row>
    <row r="11039" spans="2:3">
      <c r="B11039" s="1">
        <f t="shared" si="357"/>
        <v>11026</v>
      </c>
      <c r="C11039">
        <f t="shared" ca="1" si="356"/>
        <v>9.74791097165989E-2</v>
      </c>
    </row>
    <row r="11040" spans="2:3">
      <c r="B11040" s="1">
        <f t="shared" si="357"/>
        <v>11027</v>
      </c>
      <c r="C11040">
        <f t="shared" ca="1" si="356"/>
        <v>0.47621413692624204</v>
      </c>
    </row>
    <row r="11041" spans="2:3">
      <c r="B11041" s="1">
        <f t="shared" si="357"/>
        <v>11028</v>
      </c>
      <c r="C11041">
        <f t="shared" ca="1" si="356"/>
        <v>0.66665020287843024</v>
      </c>
    </row>
    <row r="11042" spans="2:3">
      <c r="B11042" s="1">
        <f t="shared" si="357"/>
        <v>11029</v>
      </c>
      <c r="C11042">
        <f t="shared" ca="1" si="356"/>
        <v>0.55866318826767836</v>
      </c>
    </row>
    <row r="11043" spans="2:3">
      <c r="B11043" s="1">
        <f t="shared" si="357"/>
        <v>11030</v>
      </c>
      <c r="C11043">
        <f t="shared" ca="1" si="356"/>
        <v>0.19659152675432967</v>
      </c>
    </row>
    <row r="11044" spans="2:3">
      <c r="B11044" s="1">
        <f t="shared" si="357"/>
        <v>11031</v>
      </c>
      <c r="C11044">
        <f t="shared" ca="1" si="356"/>
        <v>0.83383154475746835</v>
      </c>
    </row>
    <row r="11045" spans="2:3">
      <c r="B11045" s="1">
        <f t="shared" si="357"/>
        <v>11032</v>
      </c>
      <c r="C11045">
        <f t="shared" ca="1" si="356"/>
        <v>0.36937127814742754</v>
      </c>
    </row>
    <row r="11046" spans="2:3">
      <c r="B11046" s="1">
        <f t="shared" si="357"/>
        <v>11033</v>
      </c>
      <c r="C11046">
        <f t="shared" ca="1" si="356"/>
        <v>0.95470397051150924</v>
      </c>
    </row>
    <row r="11047" spans="2:3">
      <c r="B11047" s="1">
        <f t="shared" si="357"/>
        <v>11034</v>
      </c>
      <c r="C11047">
        <f t="shared" ca="1" si="356"/>
        <v>0.9169950787463198</v>
      </c>
    </row>
    <row r="11048" spans="2:3">
      <c r="B11048" s="1">
        <f t="shared" si="357"/>
        <v>11035</v>
      </c>
      <c r="C11048">
        <f t="shared" ca="1" si="356"/>
        <v>0.69039184740537796</v>
      </c>
    </row>
    <row r="11049" spans="2:3">
      <c r="B11049" s="1">
        <f t="shared" si="357"/>
        <v>11036</v>
      </c>
      <c r="C11049">
        <f t="shared" ca="1" si="356"/>
        <v>0.97971794448867489</v>
      </c>
    </row>
    <row r="11050" spans="2:3">
      <c r="B11050" s="1">
        <f t="shared" si="357"/>
        <v>11037</v>
      </c>
      <c r="C11050">
        <f t="shared" ca="1" si="356"/>
        <v>0.97418188102754399</v>
      </c>
    </row>
    <row r="11051" spans="2:3">
      <c r="B11051" s="1">
        <f t="shared" si="357"/>
        <v>11038</v>
      </c>
      <c r="C11051">
        <f t="shared" ca="1" si="356"/>
        <v>0.77679201682664256</v>
      </c>
    </row>
    <row r="11052" spans="2:3">
      <c r="B11052" s="1">
        <f t="shared" si="357"/>
        <v>11039</v>
      </c>
      <c r="C11052">
        <f t="shared" ca="1" si="356"/>
        <v>0.21816282418314004</v>
      </c>
    </row>
    <row r="11053" spans="2:3">
      <c r="B11053" s="1">
        <f t="shared" si="357"/>
        <v>11040</v>
      </c>
      <c r="C11053">
        <f t="shared" ca="1" si="356"/>
        <v>0.43167710343349752</v>
      </c>
    </row>
    <row r="11054" spans="2:3">
      <c r="B11054" s="1">
        <f t="shared" si="357"/>
        <v>11041</v>
      </c>
      <c r="C11054">
        <f t="shared" ca="1" si="356"/>
        <v>0.7585957299078997</v>
      </c>
    </row>
    <row r="11055" spans="2:3">
      <c r="B11055" s="1">
        <f t="shared" si="357"/>
        <v>11042</v>
      </c>
      <c r="C11055">
        <f t="shared" ca="1" si="356"/>
        <v>0.57511892405168963</v>
      </c>
    </row>
    <row r="11056" spans="2:3">
      <c r="B11056" s="1">
        <f t="shared" si="357"/>
        <v>11043</v>
      </c>
      <c r="C11056">
        <f t="shared" ca="1" si="356"/>
        <v>0.621089005604338</v>
      </c>
    </row>
    <row r="11057" spans="2:3">
      <c r="B11057" s="1">
        <f t="shared" si="357"/>
        <v>11044</v>
      </c>
      <c r="C11057">
        <f t="shared" ca="1" si="356"/>
        <v>0.19622542073837601</v>
      </c>
    </row>
    <row r="11058" spans="2:3">
      <c r="B11058" s="1">
        <f t="shared" si="357"/>
        <v>11045</v>
      </c>
      <c r="C11058">
        <f t="shared" ca="1" si="356"/>
        <v>0.24472610941282991</v>
      </c>
    </row>
    <row r="11059" spans="2:3">
      <c r="B11059" s="1">
        <f t="shared" si="357"/>
        <v>11046</v>
      </c>
      <c r="C11059">
        <f t="shared" ca="1" si="356"/>
        <v>0.59072616426938362</v>
      </c>
    </row>
    <row r="11060" spans="2:3">
      <c r="B11060" s="1">
        <f t="shared" si="357"/>
        <v>11047</v>
      </c>
      <c r="C11060">
        <f t="shared" ca="1" si="356"/>
        <v>9.8859344861995879E-2</v>
      </c>
    </row>
    <row r="11061" spans="2:3">
      <c r="B11061" s="1">
        <f t="shared" si="357"/>
        <v>11048</v>
      </c>
      <c r="C11061">
        <f t="shared" ca="1" si="356"/>
        <v>0.50416983472234755</v>
      </c>
    </row>
    <row r="11062" spans="2:3">
      <c r="B11062" s="1">
        <f t="shared" si="357"/>
        <v>11049</v>
      </c>
      <c r="C11062">
        <f t="shared" ca="1" si="356"/>
        <v>0.3776299200746922</v>
      </c>
    </row>
    <row r="11063" spans="2:3">
      <c r="B11063" s="1">
        <f t="shared" si="357"/>
        <v>11050</v>
      </c>
      <c r="C11063">
        <f t="shared" ca="1" si="356"/>
        <v>0.58964877529716486</v>
      </c>
    </row>
    <row r="11064" spans="2:3">
      <c r="B11064" s="1">
        <f t="shared" si="357"/>
        <v>11051</v>
      </c>
      <c r="C11064">
        <f t="shared" ca="1" si="356"/>
        <v>0.75393215154830817</v>
      </c>
    </row>
    <row r="11065" spans="2:3">
      <c r="B11065" s="1">
        <f t="shared" si="357"/>
        <v>11052</v>
      </c>
      <c r="C11065">
        <f t="shared" ca="1" si="356"/>
        <v>0.97938083013525623</v>
      </c>
    </row>
    <row r="11066" spans="2:3">
      <c r="B11066" s="1">
        <f t="shared" si="357"/>
        <v>11053</v>
      </c>
      <c r="C11066">
        <f t="shared" ca="1" si="356"/>
        <v>0.85661743435114313</v>
      </c>
    </row>
    <row r="11067" spans="2:3">
      <c r="B11067" s="1">
        <f t="shared" si="357"/>
        <v>11054</v>
      </c>
      <c r="C11067">
        <f t="shared" ca="1" si="356"/>
        <v>0.34558340585511427</v>
      </c>
    </row>
    <row r="11068" spans="2:3">
      <c r="B11068" s="1">
        <f t="shared" si="357"/>
        <v>11055</v>
      </c>
      <c r="C11068">
        <f t="shared" ca="1" si="356"/>
        <v>0.95490334333105686</v>
      </c>
    </row>
    <row r="11069" spans="2:3">
      <c r="B11069" s="1">
        <f t="shared" si="357"/>
        <v>11056</v>
      </c>
      <c r="C11069">
        <f t="shared" ca="1" si="356"/>
        <v>0.32484924986705022</v>
      </c>
    </row>
    <row r="11070" spans="2:3">
      <c r="B11070" s="1">
        <f t="shared" si="357"/>
        <v>11057</v>
      </c>
      <c r="C11070">
        <f t="shared" ca="1" si="356"/>
        <v>0.86756470800930496</v>
      </c>
    </row>
    <row r="11071" spans="2:3">
      <c r="B11071" s="1">
        <f t="shared" si="357"/>
        <v>11058</v>
      </c>
      <c r="C11071">
        <f t="shared" ca="1" si="356"/>
        <v>0.17666182036544731</v>
      </c>
    </row>
    <row r="11072" spans="2:3">
      <c r="B11072" s="1">
        <f t="shared" si="357"/>
        <v>11059</v>
      </c>
      <c r="C11072">
        <f t="shared" ca="1" si="356"/>
        <v>0.80708756994787678</v>
      </c>
    </row>
    <row r="11073" spans="2:3">
      <c r="B11073" s="1">
        <f t="shared" si="357"/>
        <v>11060</v>
      </c>
      <c r="C11073">
        <f t="shared" ca="1" si="356"/>
        <v>0.86080151126015747</v>
      </c>
    </row>
    <row r="11074" spans="2:3">
      <c r="B11074" s="1">
        <f t="shared" si="357"/>
        <v>11061</v>
      </c>
      <c r="C11074">
        <f t="shared" ca="1" si="356"/>
        <v>0.39096129470999752</v>
      </c>
    </row>
    <row r="11075" spans="2:3">
      <c r="B11075" s="1">
        <f t="shared" si="357"/>
        <v>11062</v>
      </c>
      <c r="C11075">
        <f t="shared" ca="1" si="356"/>
        <v>0.81818479754901341</v>
      </c>
    </row>
    <row r="11076" spans="2:3">
      <c r="B11076" s="1">
        <f t="shared" si="357"/>
        <v>11063</v>
      </c>
      <c r="C11076">
        <f t="shared" ca="1" si="356"/>
        <v>0.64947379849882869</v>
      </c>
    </row>
    <row r="11077" spans="2:3">
      <c r="B11077" s="1">
        <f t="shared" si="357"/>
        <v>11064</v>
      </c>
      <c r="C11077">
        <f t="shared" ca="1" si="356"/>
        <v>4.5537512649142076E-2</v>
      </c>
    </row>
    <row r="11078" spans="2:3">
      <c r="B11078" s="1">
        <f t="shared" si="357"/>
        <v>11065</v>
      </c>
      <c r="C11078">
        <f t="shared" ca="1" si="356"/>
        <v>0.54439048245377908</v>
      </c>
    </row>
    <row r="11079" spans="2:3">
      <c r="B11079" s="1">
        <f t="shared" si="357"/>
        <v>11066</v>
      </c>
      <c r="C11079">
        <f t="shared" ca="1" si="356"/>
        <v>0.54400277825435717</v>
      </c>
    </row>
    <row r="11080" spans="2:3">
      <c r="B11080" s="1">
        <f t="shared" si="357"/>
        <v>11067</v>
      </c>
      <c r="C11080">
        <f t="shared" ca="1" si="356"/>
        <v>0.2334377829877331</v>
      </c>
    </row>
    <row r="11081" spans="2:3">
      <c r="B11081" s="1">
        <f t="shared" si="357"/>
        <v>11068</v>
      </c>
      <c r="C11081">
        <f t="shared" ca="1" si="356"/>
        <v>0.3818007435764228</v>
      </c>
    </row>
    <row r="11082" spans="2:3">
      <c r="B11082" s="1">
        <f t="shared" si="357"/>
        <v>11069</v>
      </c>
      <c r="C11082">
        <f t="shared" ca="1" si="356"/>
        <v>0.63354576399042117</v>
      </c>
    </row>
    <row r="11083" spans="2:3">
      <c r="B11083" s="1">
        <f t="shared" si="357"/>
        <v>11070</v>
      </c>
      <c r="C11083">
        <f t="shared" ca="1" si="356"/>
        <v>0.99635699941074152</v>
      </c>
    </row>
    <row r="11084" spans="2:3">
      <c r="B11084" s="1">
        <f t="shared" si="357"/>
        <v>11071</v>
      </c>
      <c r="C11084">
        <f t="shared" ca="1" si="356"/>
        <v>8.0361635622268279E-2</v>
      </c>
    </row>
    <row r="11085" spans="2:3">
      <c r="B11085" s="1">
        <f t="shared" si="357"/>
        <v>11072</v>
      </c>
      <c r="C11085">
        <f t="shared" ca="1" si="356"/>
        <v>0.43654647196791285</v>
      </c>
    </row>
    <row r="11086" spans="2:3">
      <c r="B11086" s="1">
        <f t="shared" si="357"/>
        <v>11073</v>
      </c>
      <c r="C11086">
        <f t="shared" ref="C11086:C11149" ca="1" si="358">RAND()</f>
        <v>0.84675683611464081</v>
      </c>
    </row>
    <row r="11087" spans="2:3">
      <c r="B11087" s="1">
        <f t="shared" ref="B11087:B11150" si="359">B11086+1</f>
        <v>11074</v>
      </c>
      <c r="C11087">
        <f t="shared" ca="1" si="358"/>
        <v>0.24345188876240265</v>
      </c>
    </row>
    <row r="11088" spans="2:3">
      <c r="B11088" s="1">
        <f t="shared" si="359"/>
        <v>11075</v>
      </c>
      <c r="C11088">
        <f t="shared" ca="1" si="358"/>
        <v>0.40432385016944694</v>
      </c>
    </row>
    <row r="11089" spans="2:3">
      <c r="B11089" s="1">
        <f t="shared" si="359"/>
        <v>11076</v>
      </c>
      <c r="C11089">
        <f t="shared" ca="1" si="358"/>
        <v>0.40298350065607147</v>
      </c>
    </row>
    <row r="11090" spans="2:3">
      <c r="B11090" s="1">
        <f t="shared" si="359"/>
        <v>11077</v>
      </c>
      <c r="C11090">
        <f t="shared" ca="1" si="358"/>
        <v>0.75342272943448352</v>
      </c>
    </row>
    <row r="11091" spans="2:3">
      <c r="B11091" s="1">
        <f t="shared" si="359"/>
        <v>11078</v>
      </c>
      <c r="C11091">
        <f t="shared" ca="1" si="358"/>
        <v>9.4315238148873437E-2</v>
      </c>
    </row>
    <row r="11092" spans="2:3">
      <c r="B11092" s="1">
        <f t="shared" si="359"/>
        <v>11079</v>
      </c>
      <c r="C11092">
        <f t="shared" ca="1" si="358"/>
        <v>0.29685484794924322</v>
      </c>
    </row>
    <row r="11093" spans="2:3">
      <c r="B11093" s="1">
        <f t="shared" si="359"/>
        <v>11080</v>
      </c>
      <c r="C11093">
        <f t="shared" ca="1" si="358"/>
        <v>0.35115030490927945</v>
      </c>
    </row>
    <row r="11094" spans="2:3">
      <c r="B11094" s="1">
        <f t="shared" si="359"/>
        <v>11081</v>
      </c>
      <c r="C11094">
        <f t="shared" ca="1" si="358"/>
        <v>0.41592911186057679</v>
      </c>
    </row>
    <row r="11095" spans="2:3">
      <c r="B11095" s="1">
        <f t="shared" si="359"/>
        <v>11082</v>
      </c>
      <c r="C11095">
        <f t="shared" ca="1" si="358"/>
        <v>0.30787844770594386</v>
      </c>
    </row>
    <row r="11096" spans="2:3">
      <c r="B11096" s="1">
        <f t="shared" si="359"/>
        <v>11083</v>
      </c>
      <c r="C11096">
        <f t="shared" ca="1" si="358"/>
        <v>0.35574603896880197</v>
      </c>
    </row>
    <row r="11097" spans="2:3">
      <c r="B11097" s="1">
        <f t="shared" si="359"/>
        <v>11084</v>
      </c>
      <c r="C11097">
        <f t="shared" ca="1" si="358"/>
        <v>0.33627885060028617</v>
      </c>
    </row>
    <row r="11098" spans="2:3">
      <c r="B11098" s="1">
        <f t="shared" si="359"/>
        <v>11085</v>
      </c>
      <c r="C11098">
        <f t="shared" ca="1" si="358"/>
        <v>0.99445733039450768</v>
      </c>
    </row>
    <row r="11099" spans="2:3">
      <c r="B11099" s="1">
        <f t="shared" si="359"/>
        <v>11086</v>
      </c>
      <c r="C11099">
        <f t="shared" ca="1" si="358"/>
        <v>0.89157035131634355</v>
      </c>
    </row>
    <row r="11100" spans="2:3">
      <c r="B11100" s="1">
        <f t="shared" si="359"/>
        <v>11087</v>
      </c>
      <c r="C11100">
        <f t="shared" ca="1" si="358"/>
        <v>0.39046269990949634</v>
      </c>
    </row>
    <row r="11101" spans="2:3">
      <c r="B11101" s="1">
        <f t="shared" si="359"/>
        <v>11088</v>
      </c>
      <c r="C11101">
        <f t="shared" ca="1" si="358"/>
        <v>0.41974147283680219</v>
      </c>
    </row>
    <row r="11102" spans="2:3">
      <c r="B11102" s="1">
        <f t="shared" si="359"/>
        <v>11089</v>
      </c>
      <c r="C11102">
        <f t="shared" ca="1" si="358"/>
        <v>0.7113555065548306</v>
      </c>
    </row>
    <row r="11103" spans="2:3">
      <c r="B11103" s="1">
        <f t="shared" si="359"/>
        <v>11090</v>
      </c>
      <c r="C11103">
        <f t="shared" ca="1" si="358"/>
        <v>0.67150633573382801</v>
      </c>
    </row>
    <row r="11104" spans="2:3">
      <c r="B11104" s="1">
        <f t="shared" si="359"/>
        <v>11091</v>
      </c>
      <c r="C11104">
        <f t="shared" ca="1" si="358"/>
        <v>0.87787032238130136</v>
      </c>
    </row>
    <row r="11105" spans="2:3">
      <c r="B11105" s="1">
        <f t="shared" si="359"/>
        <v>11092</v>
      </c>
      <c r="C11105">
        <f t="shared" ca="1" si="358"/>
        <v>0.54435618014067944</v>
      </c>
    </row>
    <row r="11106" spans="2:3">
      <c r="B11106" s="1">
        <f t="shared" si="359"/>
        <v>11093</v>
      </c>
      <c r="C11106">
        <f t="shared" ca="1" si="358"/>
        <v>0.47960964172459208</v>
      </c>
    </row>
    <row r="11107" spans="2:3">
      <c r="B11107" s="1">
        <f t="shared" si="359"/>
        <v>11094</v>
      </c>
      <c r="C11107">
        <f t="shared" ca="1" si="358"/>
        <v>0.75820817971727461</v>
      </c>
    </row>
    <row r="11108" spans="2:3">
      <c r="B11108" s="1">
        <f t="shared" si="359"/>
        <v>11095</v>
      </c>
      <c r="C11108">
        <f t="shared" ca="1" si="358"/>
        <v>0.8791735795947917</v>
      </c>
    </row>
    <row r="11109" spans="2:3">
      <c r="B11109" s="1">
        <f t="shared" si="359"/>
        <v>11096</v>
      </c>
      <c r="C11109">
        <f t="shared" ca="1" si="358"/>
        <v>0.28492146958009601</v>
      </c>
    </row>
    <row r="11110" spans="2:3">
      <c r="B11110" s="1">
        <f t="shared" si="359"/>
        <v>11097</v>
      </c>
      <c r="C11110">
        <f t="shared" ca="1" si="358"/>
        <v>0.9994362338337871</v>
      </c>
    </row>
    <row r="11111" spans="2:3">
      <c r="B11111" s="1">
        <f t="shared" si="359"/>
        <v>11098</v>
      </c>
      <c r="C11111">
        <f t="shared" ca="1" si="358"/>
        <v>0.35012572200503589</v>
      </c>
    </row>
    <row r="11112" spans="2:3">
      <c r="B11112" s="1">
        <f t="shared" si="359"/>
        <v>11099</v>
      </c>
      <c r="C11112">
        <f t="shared" ca="1" si="358"/>
        <v>0.93173438198804359</v>
      </c>
    </row>
    <row r="11113" spans="2:3">
      <c r="B11113" s="1">
        <f t="shared" si="359"/>
        <v>11100</v>
      </c>
      <c r="C11113">
        <f t="shared" ca="1" si="358"/>
        <v>0.94237926522598237</v>
      </c>
    </row>
    <row r="11114" spans="2:3">
      <c r="B11114" s="1">
        <f t="shared" si="359"/>
        <v>11101</v>
      </c>
      <c r="C11114">
        <f t="shared" ca="1" si="358"/>
        <v>3.605206949648776E-2</v>
      </c>
    </row>
    <row r="11115" spans="2:3">
      <c r="B11115" s="1">
        <f t="shared" si="359"/>
        <v>11102</v>
      </c>
      <c r="C11115">
        <f t="shared" ca="1" si="358"/>
        <v>0.17578247857108675</v>
      </c>
    </row>
    <row r="11116" spans="2:3">
      <c r="B11116" s="1">
        <f t="shared" si="359"/>
        <v>11103</v>
      </c>
      <c r="C11116">
        <f t="shared" ca="1" si="358"/>
        <v>0.98990945281262965</v>
      </c>
    </row>
    <row r="11117" spans="2:3">
      <c r="B11117" s="1">
        <f t="shared" si="359"/>
        <v>11104</v>
      </c>
      <c r="C11117">
        <f t="shared" ca="1" si="358"/>
        <v>0.96110151240395869</v>
      </c>
    </row>
    <row r="11118" spans="2:3">
      <c r="B11118" s="1">
        <f t="shared" si="359"/>
        <v>11105</v>
      </c>
      <c r="C11118">
        <f t="shared" ca="1" si="358"/>
        <v>0.93656436572384516</v>
      </c>
    </row>
    <row r="11119" spans="2:3">
      <c r="B11119" s="1">
        <f t="shared" si="359"/>
        <v>11106</v>
      </c>
      <c r="C11119">
        <f t="shared" ca="1" si="358"/>
        <v>0.11766931285846605</v>
      </c>
    </row>
    <row r="11120" spans="2:3">
      <c r="B11120" s="1">
        <f t="shared" si="359"/>
        <v>11107</v>
      </c>
      <c r="C11120">
        <f t="shared" ca="1" si="358"/>
        <v>0.1910985818767359</v>
      </c>
    </row>
    <row r="11121" spans="2:3">
      <c r="B11121" s="1">
        <f t="shared" si="359"/>
        <v>11108</v>
      </c>
      <c r="C11121">
        <f t="shared" ca="1" si="358"/>
        <v>0.56700474006896995</v>
      </c>
    </row>
    <row r="11122" spans="2:3">
      <c r="B11122" s="1">
        <f t="shared" si="359"/>
        <v>11109</v>
      </c>
      <c r="C11122">
        <f t="shared" ca="1" si="358"/>
        <v>0.66563118634456597</v>
      </c>
    </row>
    <row r="11123" spans="2:3">
      <c r="B11123" s="1">
        <f t="shared" si="359"/>
        <v>11110</v>
      </c>
      <c r="C11123">
        <f t="shared" ca="1" si="358"/>
        <v>0.86684672789248707</v>
      </c>
    </row>
    <row r="11124" spans="2:3">
      <c r="B11124" s="1">
        <f t="shared" si="359"/>
        <v>11111</v>
      </c>
      <c r="C11124">
        <f t="shared" ca="1" si="358"/>
        <v>0.27265930239619807</v>
      </c>
    </row>
    <row r="11125" spans="2:3">
      <c r="B11125" s="1">
        <f t="shared" si="359"/>
        <v>11112</v>
      </c>
      <c r="C11125">
        <f t="shared" ca="1" si="358"/>
        <v>0.50668497252074396</v>
      </c>
    </row>
    <row r="11126" spans="2:3">
      <c r="B11126" s="1">
        <f t="shared" si="359"/>
        <v>11113</v>
      </c>
      <c r="C11126">
        <f t="shared" ca="1" si="358"/>
        <v>0.74583857042871715</v>
      </c>
    </row>
    <row r="11127" spans="2:3">
      <c r="B11127" s="1">
        <f t="shared" si="359"/>
        <v>11114</v>
      </c>
      <c r="C11127">
        <f t="shared" ca="1" si="358"/>
        <v>0.77475079813823444</v>
      </c>
    </row>
    <row r="11128" spans="2:3">
      <c r="B11128" s="1">
        <f t="shared" si="359"/>
        <v>11115</v>
      </c>
      <c r="C11128">
        <f t="shared" ca="1" si="358"/>
        <v>0.3105726301470032</v>
      </c>
    </row>
    <row r="11129" spans="2:3">
      <c r="B11129" s="1">
        <f t="shared" si="359"/>
        <v>11116</v>
      </c>
      <c r="C11129">
        <f t="shared" ca="1" si="358"/>
        <v>0.84662409666497174</v>
      </c>
    </row>
    <row r="11130" spans="2:3">
      <c r="B11130" s="1">
        <f t="shared" si="359"/>
        <v>11117</v>
      </c>
      <c r="C11130">
        <f t="shared" ca="1" si="358"/>
        <v>0.45583508741024925</v>
      </c>
    </row>
    <row r="11131" spans="2:3">
      <c r="B11131" s="1">
        <f t="shared" si="359"/>
        <v>11118</v>
      </c>
      <c r="C11131">
        <f t="shared" ca="1" si="358"/>
        <v>0.80054852760327788</v>
      </c>
    </row>
    <row r="11132" spans="2:3">
      <c r="B11132" s="1">
        <f t="shared" si="359"/>
        <v>11119</v>
      </c>
      <c r="C11132">
        <f t="shared" ca="1" si="358"/>
        <v>0.45123392161861031</v>
      </c>
    </row>
    <row r="11133" spans="2:3">
      <c r="B11133" s="1">
        <f t="shared" si="359"/>
        <v>11120</v>
      </c>
      <c r="C11133">
        <f t="shared" ca="1" si="358"/>
        <v>0.30656911412933496</v>
      </c>
    </row>
    <row r="11134" spans="2:3">
      <c r="B11134" s="1">
        <f t="shared" si="359"/>
        <v>11121</v>
      </c>
      <c r="C11134">
        <f t="shared" ca="1" si="358"/>
        <v>1.7695646723794201E-2</v>
      </c>
    </row>
    <row r="11135" spans="2:3">
      <c r="B11135" s="1">
        <f t="shared" si="359"/>
        <v>11122</v>
      </c>
      <c r="C11135">
        <f t="shared" ca="1" si="358"/>
        <v>0.54855583005750963</v>
      </c>
    </row>
    <row r="11136" spans="2:3">
      <c r="B11136" s="1">
        <f t="shared" si="359"/>
        <v>11123</v>
      </c>
      <c r="C11136">
        <f t="shared" ca="1" si="358"/>
        <v>0.965236250599108</v>
      </c>
    </row>
    <row r="11137" spans="2:3">
      <c r="B11137" s="1">
        <f t="shared" si="359"/>
        <v>11124</v>
      </c>
      <c r="C11137">
        <f t="shared" ca="1" si="358"/>
        <v>0.11908708217422082</v>
      </c>
    </row>
    <row r="11138" spans="2:3">
      <c r="B11138" s="1">
        <f t="shared" si="359"/>
        <v>11125</v>
      </c>
      <c r="C11138">
        <f t="shared" ca="1" si="358"/>
        <v>0.66704426346349133</v>
      </c>
    </row>
    <row r="11139" spans="2:3">
      <c r="B11139" s="1">
        <f t="shared" si="359"/>
        <v>11126</v>
      </c>
      <c r="C11139">
        <f t="shared" ca="1" si="358"/>
        <v>0.71650651739249205</v>
      </c>
    </row>
    <row r="11140" spans="2:3">
      <c r="B11140" s="1">
        <f t="shared" si="359"/>
        <v>11127</v>
      </c>
      <c r="C11140">
        <f t="shared" ca="1" si="358"/>
        <v>0.25889782685160789</v>
      </c>
    </row>
    <row r="11141" spans="2:3">
      <c r="B11141" s="1">
        <f t="shared" si="359"/>
        <v>11128</v>
      </c>
      <c r="C11141">
        <f t="shared" ca="1" si="358"/>
        <v>0.215379315951017</v>
      </c>
    </row>
    <row r="11142" spans="2:3">
      <c r="B11142" s="1">
        <f t="shared" si="359"/>
        <v>11129</v>
      </c>
      <c r="C11142">
        <f t="shared" ca="1" si="358"/>
        <v>0.52238560426009095</v>
      </c>
    </row>
    <row r="11143" spans="2:3">
      <c r="B11143" s="1">
        <f t="shared" si="359"/>
        <v>11130</v>
      </c>
      <c r="C11143">
        <f t="shared" ca="1" si="358"/>
        <v>0.65162543699817144</v>
      </c>
    </row>
    <row r="11144" spans="2:3">
      <c r="B11144" s="1">
        <f t="shared" si="359"/>
        <v>11131</v>
      </c>
      <c r="C11144">
        <f t="shared" ca="1" si="358"/>
        <v>0.21971335738357034</v>
      </c>
    </row>
    <row r="11145" spans="2:3">
      <c r="B11145" s="1">
        <f t="shared" si="359"/>
        <v>11132</v>
      </c>
      <c r="C11145">
        <f t="shared" ca="1" si="358"/>
        <v>0.22742230167369082</v>
      </c>
    </row>
    <row r="11146" spans="2:3">
      <c r="B11146" s="1">
        <f t="shared" si="359"/>
        <v>11133</v>
      </c>
      <c r="C11146">
        <f t="shared" ca="1" si="358"/>
        <v>0.19693821481944729</v>
      </c>
    </row>
    <row r="11147" spans="2:3">
      <c r="B11147" s="1">
        <f t="shared" si="359"/>
        <v>11134</v>
      </c>
      <c r="C11147">
        <f t="shared" ca="1" si="358"/>
        <v>0.30182915382975384</v>
      </c>
    </row>
    <row r="11148" spans="2:3">
      <c r="B11148" s="1">
        <f t="shared" si="359"/>
        <v>11135</v>
      </c>
      <c r="C11148">
        <f t="shared" ca="1" si="358"/>
        <v>0.2412223783580395</v>
      </c>
    </row>
    <row r="11149" spans="2:3">
      <c r="B11149" s="1">
        <f t="shared" si="359"/>
        <v>11136</v>
      </c>
      <c r="C11149">
        <f t="shared" ca="1" si="358"/>
        <v>0.53888700922590038</v>
      </c>
    </row>
    <row r="11150" spans="2:3">
      <c r="B11150" s="1">
        <f t="shared" si="359"/>
        <v>11137</v>
      </c>
      <c r="C11150">
        <f t="shared" ref="C11150:C11213" ca="1" si="360">RAND()</f>
        <v>0.89706285371314431</v>
      </c>
    </row>
    <row r="11151" spans="2:3">
      <c r="B11151" s="1">
        <f t="shared" ref="B11151:B11214" si="361">B11150+1</f>
        <v>11138</v>
      </c>
      <c r="C11151">
        <f t="shared" ca="1" si="360"/>
        <v>0.9884413311655762</v>
      </c>
    </row>
    <row r="11152" spans="2:3">
      <c r="B11152" s="1">
        <f t="shared" si="361"/>
        <v>11139</v>
      </c>
      <c r="C11152">
        <f t="shared" ca="1" si="360"/>
        <v>0.52932192145666712</v>
      </c>
    </row>
    <row r="11153" spans="2:3">
      <c r="B11153" s="1">
        <f t="shared" si="361"/>
        <v>11140</v>
      </c>
      <c r="C11153">
        <f t="shared" ca="1" si="360"/>
        <v>2.9618190907899633E-2</v>
      </c>
    </row>
    <row r="11154" spans="2:3">
      <c r="B11154" s="1">
        <f t="shared" si="361"/>
        <v>11141</v>
      </c>
      <c r="C11154">
        <f t="shared" ca="1" si="360"/>
        <v>0.50209834403956211</v>
      </c>
    </row>
    <row r="11155" spans="2:3">
      <c r="B11155" s="1">
        <f t="shared" si="361"/>
        <v>11142</v>
      </c>
      <c r="C11155">
        <f t="shared" ca="1" si="360"/>
        <v>0.35327703892310891</v>
      </c>
    </row>
    <row r="11156" spans="2:3">
      <c r="B11156" s="1">
        <f t="shared" si="361"/>
        <v>11143</v>
      </c>
      <c r="C11156">
        <f t="shared" ca="1" si="360"/>
        <v>0.49280504495478672</v>
      </c>
    </row>
    <row r="11157" spans="2:3">
      <c r="B11157" s="1">
        <f t="shared" si="361"/>
        <v>11144</v>
      </c>
      <c r="C11157">
        <f t="shared" ca="1" si="360"/>
        <v>0.91391184465094</v>
      </c>
    </row>
    <row r="11158" spans="2:3">
      <c r="B11158" s="1">
        <f t="shared" si="361"/>
        <v>11145</v>
      </c>
      <c r="C11158">
        <f t="shared" ca="1" si="360"/>
        <v>0.60675576335095804</v>
      </c>
    </row>
    <row r="11159" spans="2:3">
      <c r="B11159" s="1">
        <f t="shared" si="361"/>
        <v>11146</v>
      </c>
      <c r="C11159">
        <f t="shared" ca="1" si="360"/>
        <v>0.32201572038592086</v>
      </c>
    </row>
    <row r="11160" spans="2:3">
      <c r="B11160" s="1">
        <f t="shared" si="361"/>
        <v>11147</v>
      </c>
      <c r="C11160">
        <f t="shared" ca="1" si="360"/>
        <v>0.27077339775014442</v>
      </c>
    </row>
    <row r="11161" spans="2:3">
      <c r="B11161" s="1">
        <f t="shared" si="361"/>
        <v>11148</v>
      </c>
      <c r="C11161">
        <f t="shared" ca="1" si="360"/>
        <v>0.36613921308482422</v>
      </c>
    </row>
    <row r="11162" spans="2:3">
      <c r="B11162" s="1">
        <f t="shared" si="361"/>
        <v>11149</v>
      </c>
      <c r="C11162">
        <f t="shared" ca="1" si="360"/>
        <v>0.75231490774794485</v>
      </c>
    </row>
    <row r="11163" spans="2:3">
      <c r="B11163" s="1">
        <f t="shared" si="361"/>
        <v>11150</v>
      </c>
      <c r="C11163">
        <f t="shared" ca="1" si="360"/>
        <v>0.57074470540131739</v>
      </c>
    </row>
    <row r="11164" spans="2:3">
      <c r="B11164" s="1">
        <f t="shared" si="361"/>
        <v>11151</v>
      </c>
      <c r="C11164">
        <f t="shared" ca="1" si="360"/>
        <v>0.65369635240349988</v>
      </c>
    </row>
    <row r="11165" spans="2:3">
      <c r="B11165" s="1">
        <f t="shared" si="361"/>
        <v>11152</v>
      </c>
      <c r="C11165">
        <f t="shared" ca="1" si="360"/>
        <v>0.59579431437066377</v>
      </c>
    </row>
    <row r="11166" spans="2:3">
      <c r="B11166" s="1">
        <f t="shared" si="361"/>
        <v>11153</v>
      </c>
      <c r="C11166">
        <f t="shared" ca="1" si="360"/>
        <v>0.55556422724406973</v>
      </c>
    </row>
    <row r="11167" spans="2:3">
      <c r="B11167" s="1">
        <f t="shared" si="361"/>
        <v>11154</v>
      </c>
      <c r="C11167">
        <f t="shared" ca="1" si="360"/>
        <v>0.39813888334131087</v>
      </c>
    </row>
    <row r="11168" spans="2:3">
      <c r="B11168" s="1">
        <f t="shared" si="361"/>
        <v>11155</v>
      </c>
      <c r="C11168">
        <f t="shared" ca="1" si="360"/>
        <v>8.7476785703735627E-2</v>
      </c>
    </row>
    <row r="11169" spans="2:3">
      <c r="B11169" s="1">
        <f t="shared" si="361"/>
        <v>11156</v>
      </c>
      <c r="C11169">
        <f t="shared" ca="1" si="360"/>
        <v>9.49238046549995E-2</v>
      </c>
    </row>
    <row r="11170" spans="2:3">
      <c r="B11170" s="1">
        <f t="shared" si="361"/>
        <v>11157</v>
      </c>
      <c r="C11170">
        <f t="shared" ca="1" si="360"/>
        <v>0.44075276903410243</v>
      </c>
    </row>
    <row r="11171" spans="2:3">
      <c r="B11171" s="1">
        <f t="shared" si="361"/>
        <v>11158</v>
      </c>
      <c r="C11171">
        <f t="shared" ca="1" si="360"/>
        <v>0.70685524756777396</v>
      </c>
    </row>
    <row r="11172" spans="2:3">
      <c r="B11172" s="1">
        <f t="shared" si="361"/>
        <v>11159</v>
      </c>
      <c r="C11172">
        <f t="shared" ca="1" si="360"/>
        <v>0.43036729187296008</v>
      </c>
    </row>
    <row r="11173" spans="2:3">
      <c r="B11173" s="1">
        <f t="shared" si="361"/>
        <v>11160</v>
      </c>
      <c r="C11173">
        <f t="shared" ca="1" si="360"/>
        <v>6.2138033741595433E-2</v>
      </c>
    </row>
    <row r="11174" spans="2:3">
      <c r="B11174" s="1">
        <f t="shared" si="361"/>
        <v>11161</v>
      </c>
      <c r="C11174">
        <f t="shared" ca="1" si="360"/>
        <v>0.69781736671427863</v>
      </c>
    </row>
    <row r="11175" spans="2:3">
      <c r="B11175" s="1">
        <f t="shared" si="361"/>
        <v>11162</v>
      </c>
      <c r="C11175">
        <f t="shared" ca="1" si="360"/>
        <v>0.95228106760020537</v>
      </c>
    </row>
    <row r="11176" spans="2:3">
      <c r="B11176" s="1">
        <f t="shared" si="361"/>
        <v>11163</v>
      </c>
      <c r="C11176">
        <f t="shared" ca="1" si="360"/>
        <v>0.57024943622046753</v>
      </c>
    </row>
    <row r="11177" spans="2:3">
      <c r="B11177" s="1">
        <f t="shared" si="361"/>
        <v>11164</v>
      </c>
      <c r="C11177">
        <f t="shared" ca="1" si="360"/>
        <v>0.24775600670680886</v>
      </c>
    </row>
    <row r="11178" spans="2:3">
      <c r="B11178" s="1">
        <f t="shared" si="361"/>
        <v>11165</v>
      </c>
      <c r="C11178">
        <f t="shared" ca="1" si="360"/>
        <v>7.2764190616554258E-2</v>
      </c>
    </row>
    <row r="11179" spans="2:3">
      <c r="B11179" s="1">
        <f t="shared" si="361"/>
        <v>11166</v>
      </c>
      <c r="C11179">
        <f t="shared" ca="1" si="360"/>
        <v>0.21518608291496855</v>
      </c>
    </row>
    <row r="11180" spans="2:3">
      <c r="B11180" s="1">
        <f t="shared" si="361"/>
        <v>11167</v>
      </c>
      <c r="C11180">
        <f t="shared" ca="1" si="360"/>
        <v>0.59080489012197601</v>
      </c>
    </row>
    <row r="11181" spans="2:3">
      <c r="B11181" s="1">
        <f t="shared" si="361"/>
        <v>11168</v>
      </c>
      <c r="C11181">
        <f t="shared" ca="1" si="360"/>
        <v>0.13162505723613072</v>
      </c>
    </row>
    <row r="11182" spans="2:3">
      <c r="B11182" s="1">
        <f t="shared" si="361"/>
        <v>11169</v>
      </c>
      <c r="C11182">
        <f t="shared" ca="1" si="360"/>
        <v>1.3604974261227643E-4</v>
      </c>
    </row>
    <row r="11183" spans="2:3">
      <c r="B11183" s="1">
        <f t="shared" si="361"/>
        <v>11170</v>
      </c>
      <c r="C11183">
        <f t="shared" ca="1" si="360"/>
        <v>0.22061619011617639</v>
      </c>
    </row>
    <row r="11184" spans="2:3">
      <c r="B11184" s="1">
        <f t="shared" si="361"/>
        <v>11171</v>
      </c>
      <c r="C11184">
        <f t="shared" ca="1" si="360"/>
        <v>0.80344285203334609</v>
      </c>
    </row>
    <row r="11185" spans="2:3">
      <c r="B11185" s="1">
        <f t="shared" si="361"/>
        <v>11172</v>
      </c>
      <c r="C11185">
        <f t="shared" ca="1" si="360"/>
        <v>0.86661269138160624</v>
      </c>
    </row>
    <row r="11186" spans="2:3">
      <c r="B11186" s="1">
        <f t="shared" si="361"/>
        <v>11173</v>
      </c>
      <c r="C11186">
        <f t="shared" ca="1" si="360"/>
        <v>0.21479100974676835</v>
      </c>
    </row>
    <row r="11187" spans="2:3">
      <c r="B11187" s="1">
        <f t="shared" si="361"/>
        <v>11174</v>
      </c>
      <c r="C11187">
        <f t="shared" ca="1" si="360"/>
        <v>0.86281469836750957</v>
      </c>
    </row>
    <row r="11188" spans="2:3">
      <c r="B11188" s="1">
        <f t="shared" si="361"/>
        <v>11175</v>
      </c>
      <c r="C11188">
        <f t="shared" ca="1" si="360"/>
        <v>0.68054542837714804</v>
      </c>
    </row>
    <row r="11189" spans="2:3">
      <c r="B11189" s="1">
        <f t="shared" si="361"/>
        <v>11176</v>
      </c>
      <c r="C11189">
        <f t="shared" ca="1" si="360"/>
        <v>0.91532271374441354</v>
      </c>
    </row>
    <row r="11190" spans="2:3">
      <c r="B11190" s="1">
        <f t="shared" si="361"/>
        <v>11177</v>
      </c>
      <c r="C11190">
        <f t="shared" ca="1" si="360"/>
        <v>0.59868516616416201</v>
      </c>
    </row>
    <row r="11191" spans="2:3">
      <c r="B11191" s="1">
        <f t="shared" si="361"/>
        <v>11178</v>
      </c>
      <c r="C11191">
        <f t="shared" ca="1" si="360"/>
        <v>0.26682711166869322</v>
      </c>
    </row>
    <row r="11192" spans="2:3">
      <c r="B11192" s="1">
        <f t="shared" si="361"/>
        <v>11179</v>
      </c>
      <c r="C11192">
        <f t="shared" ca="1" si="360"/>
        <v>0.49855517881086719</v>
      </c>
    </row>
    <row r="11193" spans="2:3">
      <c r="B11193" s="1">
        <f t="shared" si="361"/>
        <v>11180</v>
      </c>
      <c r="C11193">
        <f t="shared" ca="1" si="360"/>
        <v>0.53990428582593808</v>
      </c>
    </row>
    <row r="11194" spans="2:3">
      <c r="B11194" s="1">
        <f t="shared" si="361"/>
        <v>11181</v>
      </c>
      <c r="C11194">
        <f t="shared" ca="1" si="360"/>
        <v>0.36767733401587588</v>
      </c>
    </row>
    <row r="11195" spans="2:3">
      <c r="B11195" s="1">
        <f t="shared" si="361"/>
        <v>11182</v>
      </c>
      <c r="C11195">
        <f t="shared" ca="1" si="360"/>
        <v>0.71288941403902628</v>
      </c>
    </row>
    <row r="11196" spans="2:3">
      <c r="B11196" s="1">
        <f t="shared" si="361"/>
        <v>11183</v>
      </c>
      <c r="C11196">
        <f t="shared" ca="1" si="360"/>
        <v>0.81280233234858579</v>
      </c>
    </row>
    <row r="11197" spans="2:3">
      <c r="B11197" s="1">
        <f t="shared" si="361"/>
        <v>11184</v>
      </c>
      <c r="C11197">
        <f t="shared" ca="1" si="360"/>
        <v>6.3255433371445235E-2</v>
      </c>
    </row>
    <row r="11198" spans="2:3">
      <c r="B11198" s="1">
        <f t="shared" si="361"/>
        <v>11185</v>
      </c>
      <c r="C11198">
        <f t="shared" ca="1" si="360"/>
        <v>0.2227173845783933</v>
      </c>
    </row>
    <row r="11199" spans="2:3">
      <c r="B11199" s="1">
        <f t="shared" si="361"/>
        <v>11186</v>
      </c>
      <c r="C11199">
        <f t="shared" ca="1" si="360"/>
        <v>0.93433632231382502</v>
      </c>
    </row>
    <row r="11200" spans="2:3">
      <c r="B11200" s="1">
        <f t="shared" si="361"/>
        <v>11187</v>
      </c>
      <c r="C11200">
        <f t="shared" ca="1" si="360"/>
        <v>0.2580334211965144</v>
      </c>
    </row>
    <row r="11201" spans="2:3">
      <c r="B11201" s="1">
        <f t="shared" si="361"/>
        <v>11188</v>
      </c>
      <c r="C11201">
        <f t="shared" ca="1" si="360"/>
        <v>0.90803324728582013</v>
      </c>
    </row>
    <row r="11202" spans="2:3">
      <c r="B11202" s="1">
        <f t="shared" si="361"/>
        <v>11189</v>
      </c>
      <c r="C11202">
        <f t="shared" ca="1" si="360"/>
        <v>0.44503461050674131</v>
      </c>
    </row>
    <row r="11203" spans="2:3">
      <c r="B11203" s="1">
        <f t="shared" si="361"/>
        <v>11190</v>
      </c>
      <c r="C11203">
        <f t="shared" ca="1" si="360"/>
        <v>4.394834448771201E-3</v>
      </c>
    </row>
    <row r="11204" spans="2:3">
      <c r="B11204" s="1">
        <f t="shared" si="361"/>
        <v>11191</v>
      </c>
      <c r="C11204">
        <f t="shared" ca="1" si="360"/>
        <v>0.5626442382668323</v>
      </c>
    </row>
    <row r="11205" spans="2:3">
      <c r="B11205" s="1">
        <f t="shared" si="361"/>
        <v>11192</v>
      </c>
      <c r="C11205">
        <f t="shared" ca="1" si="360"/>
        <v>0.38452354011538403</v>
      </c>
    </row>
    <row r="11206" spans="2:3">
      <c r="B11206" s="1">
        <f t="shared" si="361"/>
        <v>11193</v>
      </c>
      <c r="C11206">
        <f t="shared" ca="1" si="360"/>
        <v>0.37189442543303897</v>
      </c>
    </row>
    <row r="11207" spans="2:3">
      <c r="B11207" s="1">
        <f t="shared" si="361"/>
        <v>11194</v>
      </c>
      <c r="C11207">
        <f t="shared" ca="1" si="360"/>
        <v>0.4189043368943709</v>
      </c>
    </row>
    <row r="11208" spans="2:3">
      <c r="B11208" s="1">
        <f t="shared" si="361"/>
        <v>11195</v>
      </c>
      <c r="C11208">
        <f t="shared" ca="1" si="360"/>
        <v>0.92661452774375441</v>
      </c>
    </row>
    <row r="11209" spans="2:3">
      <c r="B11209" s="1">
        <f t="shared" si="361"/>
        <v>11196</v>
      </c>
      <c r="C11209">
        <f t="shared" ca="1" si="360"/>
        <v>0.88419627019258351</v>
      </c>
    </row>
    <row r="11210" spans="2:3">
      <c r="B11210" s="1">
        <f t="shared" si="361"/>
        <v>11197</v>
      </c>
      <c r="C11210">
        <f t="shared" ca="1" si="360"/>
        <v>6.2049375534956042E-3</v>
      </c>
    </row>
    <row r="11211" spans="2:3">
      <c r="B11211" s="1">
        <f t="shared" si="361"/>
        <v>11198</v>
      </c>
      <c r="C11211">
        <f t="shared" ca="1" si="360"/>
        <v>0.96614312945293301</v>
      </c>
    </row>
    <row r="11212" spans="2:3">
      <c r="B11212" s="1">
        <f t="shared" si="361"/>
        <v>11199</v>
      </c>
      <c r="C11212">
        <f t="shared" ca="1" si="360"/>
        <v>0.53189211584576179</v>
      </c>
    </row>
    <row r="11213" spans="2:3">
      <c r="B11213" s="1">
        <f t="shared" si="361"/>
        <v>11200</v>
      </c>
      <c r="C11213">
        <f t="shared" ca="1" si="360"/>
        <v>0.31728244756045054</v>
      </c>
    </row>
    <row r="11214" spans="2:3">
      <c r="B11214" s="1">
        <f t="shared" si="361"/>
        <v>11201</v>
      </c>
      <c r="C11214">
        <f t="shared" ref="C11214:C11277" ca="1" si="362">RAND()</f>
        <v>0.8088327841615045</v>
      </c>
    </row>
    <row r="11215" spans="2:3">
      <c r="B11215" s="1">
        <f t="shared" ref="B11215:B11278" si="363">B11214+1</f>
        <v>11202</v>
      </c>
      <c r="C11215">
        <f t="shared" ca="1" si="362"/>
        <v>0.23187197101829204</v>
      </c>
    </row>
    <row r="11216" spans="2:3">
      <c r="B11216" s="1">
        <f t="shared" si="363"/>
        <v>11203</v>
      </c>
      <c r="C11216">
        <f t="shared" ca="1" si="362"/>
        <v>0.84769997482248816</v>
      </c>
    </row>
    <row r="11217" spans="2:3">
      <c r="B11217" s="1">
        <f t="shared" si="363"/>
        <v>11204</v>
      </c>
      <c r="C11217">
        <f t="shared" ca="1" si="362"/>
        <v>0.55570282505217961</v>
      </c>
    </row>
    <row r="11218" spans="2:3">
      <c r="B11218" s="1">
        <f t="shared" si="363"/>
        <v>11205</v>
      </c>
      <c r="C11218">
        <f t="shared" ca="1" si="362"/>
        <v>0.44383638961165439</v>
      </c>
    </row>
    <row r="11219" spans="2:3">
      <c r="B11219" s="1">
        <f t="shared" si="363"/>
        <v>11206</v>
      </c>
      <c r="C11219">
        <f t="shared" ca="1" si="362"/>
        <v>0.82294328544848894</v>
      </c>
    </row>
    <row r="11220" spans="2:3">
      <c r="B11220" s="1">
        <f t="shared" si="363"/>
        <v>11207</v>
      </c>
      <c r="C11220">
        <f t="shared" ca="1" si="362"/>
        <v>0.6955192160656708</v>
      </c>
    </row>
    <row r="11221" spans="2:3">
      <c r="B11221" s="1">
        <f t="shared" si="363"/>
        <v>11208</v>
      </c>
      <c r="C11221">
        <f t="shared" ca="1" si="362"/>
        <v>0.60735545026657245</v>
      </c>
    </row>
    <row r="11222" spans="2:3">
      <c r="B11222" s="1">
        <f t="shared" si="363"/>
        <v>11209</v>
      </c>
      <c r="C11222">
        <f t="shared" ca="1" si="362"/>
        <v>0.66297443551473967</v>
      </c>
    </row>
    <row r="11223" spans="2:3">
      <c r="B11223" s="1">
        <f t="shared" si="363"/>
        <v>11210</v>
      </c>
      <c r="C11223">
        <f t="shared" ca="1" si="362"/>
        <v>0.43095570186268095</v>
      </c>
    </row>
    <row r="11224" spans="2:3">
      <c r="B11224" s="1">
        <f t="shared" si="363"/>
        <v>11211</v>
      </c>
      <c r="C11224">
        <f t="shared" ca="1" si="362"/>
        <v>0.77279133351487039</v>
      </c>
    </row>
    <row r="11225" spans="2:3">
      <c r="B11225" s="1">
        <f t="shared" si="363"/>
        <v>11212</v>
      </c>
      <c r="C11225">
        <f t="shared" ca="1" si="362"/>
        <v>0.77639479113460586</v>
      </c>
    </row>
    <row r="11226" spans="2:3">
      <c r="B11226" s="1">
        <f t="shared" si="363"/>
        <v>11213</v>
      </c>
      <c r="C11226">
        <f t="shared" ca="1" si="362"/>
        <v>0.72943744541096467</v>
      </c>
    </row>
    <row r="11227" spans="2:3">
      <c r="B11227" s="1">
        <f t="shared" si="363"/>
        <v>11214</v>
      </c>
      <c r="C11227">
        <f t="shared" ca="1" si="362"/>
        <v>0.29734939242308311</v>
      </c>
    </row>
    <row r="11228" spans="2:3">
      <c r="B11228" s="1">
        <f t="shared" si="363"/>
        <v>11215</v>
      </c>
      <c r="C11228">
        <f t="shared" ca="1" si="362"/>
        <v>6.0826278748767004E-2</v>
      </c>
    </row>
    <row r="11229" spans="2:3">
      <c r="B11229" s="1">
        <f t="shared" si="363"/>
        <v>11216</v>
      </c>
      <c r="C11229">
        <f t="shared" ca="1" si="362"/>
        <v>4.7875907958051189E-2</v>
      </c>
    </row>
    <row r="11230" spans="2:3">
      <c r="B11230" s="1">
        <f t="shared" si="363"/>
        <v>11217</v>
      </c>
      <c r="C11230">
        <f t="shared" ca="1" si="362"/>
        <v>0.36010229624306567</v>
      </c>
    </row>
    <row r="11231" spans="2:3">
      <c r="B11231" s="1">
        <f t="shared" si="363"/>
        <v>11218</v>
      </c>
      <c r="C11231">
        <f t="shared" ca="1" si="362"/>
        <v>0.7686324208056915</v>
      </c>
    </row>
    <row r="11232" spans="2:3">
      <c r="B11232" s="1">
        <f t="shared" si="363"/>
        <v>11219</v>
      </c>
      <c r="C11232">
        <f t="shared" ca="1" si="362"/>
        <v>0.83970591577363174</v>
      </c>
    </row>
    <row r="11233" spans="2:3">
      <c r="B11233" s="1">
        <f t="shared" si="363"/>
        <v>11220</v>
      </c>
      <c r="C11233">
        <f t="shared" ca="1" si="362"/>
        <v>0.25616500924298768</v>
      </c>
    </row>
    <row r="11234" spans="2:3">
      <c r="B11234" s="1">
        <f t="shared" si="363"/>
        <v>11221</v>
      </c>
      <c r="C11234">
        <f t="shared" ca="1" si="362"/>
        <v>0.4188700130034152</v>
      </c>
    </row>
    <row r="11235" spans="2:3">
      <c r="B11235" s="1">
        <f t="shared" si="363"/>
        <v>11222</v>
      </c>
      <c r="C11235">
        <f t="shared" ca="1" si="362"/>
        <v>0.26651619501047685</v>
      </c>
    </row>
    <row r="11236" spans="2:3">
      <c r="B11236" s="1">
        <f t="shared" si="363"/>
        <v>11223</v>
      </c>
      <c r="C11236">
        <f t="shared" ca="1" si="362"/>
        <v>0.29076956256444653</v>
      </c>
    </row>
    <row r="11237" spans="2:3">
      <c r="B11237" s="1">
        <f t="shared" si="363"/>
        <v>11224</v>
      </c>
      <c r="C11237">
        <f t="shared" ca="1" si="362"/>
        <v>0.93391345194840625</v>
      </c>
    </row>
    <row r="11238" spans="2:3">
      <c r="B11238" s="1">
        <f t="shared" si="363"/>
        <v>11225</v>
      </c>
      <c r="C11238">
        <f t="shared" ca="1" si="362"/>
        <v>0.28517355050075177</v>
      </c>
    </row>
    <row r="11239" spans="2:3">
      <c r="B11239" s="1">
        <f t="shared" si="363"/>
        <v>11226</v>
      </c>
      <c r="C11239">
        <f t="shared" ca="1" si="362"/>
        <v>0.85625065452408944</v>
      </c>
    </row>
    <row r="11240" spans="2:3">
      <c r="B11240" s="1">
        <f t="shared" si="363"/>
        <v>11227</v>
      </c>
      <c r="C11240">
        <f t="shared" ca="1" si="362"/>
        <v>0.75284129058645877</v>
      </c>
    </row>
    <row r="11241" spans="2:3">
      <c r="B11241" s="1">
        <f t="shared" si="363"/>
        <v>11228</v>
      </c>
      <c r="C11241">
        <f t="shared" ca="1" si="362"/>
        <v>0.52908996602519087</v>
      </c>
    </row>
    <row r="11242" spans="2:3">
      <c r="B11242" s="1">
        <f t="shared" si="363"/>
        <v>11229</v>
      </c>
      <c r="C11242">
        <f t="shared" ca="1" si="362"/>
        <v>0.35959987661899329</v>
      </c>
    </row>
    <row r="11243" spans="2:3">
      <c r="B11243" s="1">
        <f t="shared" si="363"/>
        <v>11230</v>
      </c>
      <c r="C11243">
        <f t="shared" ca="1" si="362"/>
        <v>0.93475013846086241</v>
      </c>
    </row>
    <row r="11244" spans="2:3">
      <c r="B11244" s="1">
        <f t="shared" si="363"/>
        <v>11231</v>
      </c>
      <c r="C11244">
        <f t="shared" ca="1" si="362"/>
        <v>2.5515753159787713E-2</v>
      </c>
    </row>
    <row r="11245" spans="2:3">
      <c r="B11245" s="1">
        <f t="shared" si="363"/>
        <v>11232</v>
      </c>
      <c r="C11245">
        <f t="shared" ca="1" si="362"/>
        <v>0.58875171513395985</v>
      </c>
    </row>
    <row r="11246" spans="2:3">
      <c r="B11246" s="1">
        <f t="shared" si="363"/>
        <v>11233</v>
      </c>
      <c r="C11246">
        <f t="shared" ca="1" si="362"/>
        <v>0.89416512505941592</v>
      </c>
    </row>
    <row r="11247" spans="2:3">
      <c r="B11247" s="1">
        <f t="shared" si="363"/>
        <v>11234</v>
      </c>
      <c r="C11247">
        <f t="shared" ca="1" si="362"/>
        <v>3.2303123614532026E-2</v>
      </c>
    </row>
    <row r="11248" spans="2:3">
      <c r="B11248" s="1">
        <f t="shared" si="363"/>
        <v>11235</v>
      </c>
      <c r="C11248">
        <f t="shared" ca="1" si="362"/>
        <v>0.86405178177639885</v>
      </c>
    </row>
    <row r="11249" spans="2:3">
      <c r="B11249" s="1">
        <f t="shared" si="363"/>
        <v>11236</v>
      </c>
      <c r="C11249">
        <f t="shared" ca="1" si="362"/>
        <v>0.37783458491428001</v>
      </c>
    </row>
    <row r="11250" spans="2:3">
      <c r="B11250" s="1">
        <f t="shared" si="363"/>
        <v>11237</v>
      </c>
      <c r="C11250">
        <f t="shared" ca="1" si="362"/>
        <v>0.73547765445011881</v>
      </c>
    </row>
    <row r="11251" spans="2:3">
      <c r="B11251" s="1">
        <f t="shared" si="363"/>
        <v>11238</v>
      </c>
      <c r="C11251">
        <f t="shared" ca="1" si="362"/>
        <v>0.82418690984846821</v>
      </c>
    </row>
    <row r="11252" spans="2:3">
      <c r="B11252" s="1">
        <f t="shared" si="363"/>
        <v>11239</v>
      </c>
      <c r="C11252">
        <f t="shared" ca="1" si="362"/>
        <v>0.35847685681586972</v>
      </c>
    </row>
    <row r="11253" spans="2:3">
      <c r="B11253" s="1">
        <f t="shared" si="363"/>
        <v>11240</v>
      </c>
      <c r="C11253">
        <f t="shared" ca="1" si="362"/>
        <v>0.40988981391638191</v>
      </c>
    </row>
    <row r="11254" spans="2:3">
      <c r="B11254" s="1">
        <f t="shared" si="363"/>
        <v>11241</v>
      </c>
      <c r="C11254">
        <f t="shared" ca="1" si="362"/>
        <v>0.85192903722616453</v>
      </c>
    </row>
    <row r="11255" spans="2:3">
      <c r="B11255" s="1">
        <f t="shared" si="363"/>
        <v>11242</v>
      </c>
      <c r="C11255">
        <f t="shared" ca="1" si="362"/>
        <v>0.13586746516094084</v>
      </c>
    </row>
    <row r="11256" spans="2:3">
      <c r="B11256" s="1">
        <f t="shared" si="363"/>
        <v>11243</v>
      </c>
      <c r="C11256">
        <f t="shared" ca="1" si="362"/>
        <v>0.41666650639018143</v>
      </c>
    </row>
    <row r="11257" spans="2:3">
      <c r="B11257" s="1">
        <f t="shared" si="363"/>
        <v>11244</v>
      </c>
      <c r="C11257">
        <f t="shared" ca="1" si="362"/>
        <v>0.44075259748343365</v>
      </c>
    </row>
    <row r="11258" spans="2:3">
      <c r="B11258" s="1">
        <f t="shared" si="363"/>
        <v>11245</v>
      </c>
      <c r="C11258">
        <f t="shared" ca="1" si="362"/>
        <v>0.71017940453412209</v>
      </c>
    </row>
    <row r="11259" spans="2:3">
      <c r="B11259" s="1">
        <f t="shared" si="363"/>
        <v>11246</v>
      </c>
      <c r="C11259">
        <f t="shared" ca="1" si="362"/>
        <v>2.4842504038352309E-2</v>
      </c>
    </row>
    <row r="11260" spans="2:3">
      <c r="B11260" s="1">
        <f t="shared" si="363"/>
        <v>11247</v>
      </c>
      <c r="C11260">
        <f t="shared" ca="1" si="362"/>
        <v>0.21351725297391133</v>
      </c>
    </row>
    <row r="11261" spans="2:3">
      <c r="B11261" s="1">
        <f t="shared" si="363"/>
        <v>11248</v>
      </c>
      <c r="C11261">
        <f t="shared" ca="1" si="362"/>
        <v>0.97307274500093932</v>
      </c>
    </row>
    <row r="11262" spans="2:3">
      <c r="B11262" s="1">
        <f t="shared" si="363"/>
        <v>11249</v>
      </c>
      <c r="C11262">
        <f t="shared" ca="1" si="362"/>
        <v>0.42906098093648204</v>
      </c>
    </row>
    <row r="11263" spans="2:3">
      <c r="B11263" s="1">
        <f t="shared" si="363"/>
        <v>11250</v>
      </c>
      <c r="C11263">
        <f t="shared" ca="1" si="362"/>
        <v>0.29154491508903302</v>
      </c>
    </row>
    <row r="11264" spans="2:3">
      <c r="B11264" s="1">
        <f t="shared" si="363"/>
        <v>11251</v>
      </c>
      <c r="C11264">
        <f t="shared" ca="1" si="362"/>
        <v>0.44961974093644175</v>
      </c>
    </row>
    <row r="11265" spans="2:3">
      <c r="B11265" s="1">
        <f t="shared" si="363"/>
        <v>11252</v>
      </c>
      <c r="C11265">
        <f t="shared" ca="1" si="362"/>
        <v>8.9825965916841888E-2</v>
      </c>
    </row>
    <row r="11266" spans="2:3">
      <c r="B11266" s="1">
        <f t="shared" si="363"/>
        <v>11253</v>
      </c>
      <c r="C11266">
        <f t="shared" ca="1" si="362"/>
        <v>0.11874806589100961</v>
      </c>
    </row>
    <row r="11267" spans="2:3">
      <c r="B11267" s="1">
        <f t="shared" si="363"/>
        <v>11254</v>
      </c>
      <c r="C11267">
        <f t="shared" ca="1" si="362"/>
        <v>3.1663223842021471E-2</v>
      </c>
    </row>
    <row r="11268" spans="2:3">
      <c r="B11268" s="1">
        <f t="shared" si="363"/>
        <v>11255</v>
      </c>
      <c r="C11268">
        <f t="shared" ca="1" si="362"/>
        <v>0.16842014953765161</v>
      </c>
    </row>
    <row r="11269" spans="2:3">
      <c r="B11269" s="1">
        <f t="shared" si="363"/>
        <v>11256</v>
      </c>
      <c r="C11269">
        <f t="shared" ca="1" si="362"/>
        <v>0.1883227890655742</v>
      </c>
    </row>
    <row r="11270" spans="2:3">
      <c r="B11270" s="1">
        <f t="shared" si="363"/>
        <v>11257</v>
      </c>
      <c r="C11270">
        <f t="shared" ca="1" si="362"/>
        <v>0.98651287260113996</v>
      </c>
    </row>
    <row r="11271" spans="2:3">
      <c r="B11271" s="1">
        <f t="shared" si="363"/>
        <v>11258</v>
      </c>
      <c r="C11271">
        <f t="shared" ca="1" si="362"/>
        <v>0.17365127217097009</v>
      </c>
    </row>
    <row r="11272" spans="2:3">
      <c r="B11272" s="1">
        <f t="shared" si="363"/>
        <v>11259</v>
      </c>
      <c r="C11272">
        <f t="shared" ca="1" si="362"/>
        <v>0.16392292465100144</v>
      </c>
    </row>
    <row r="11273" spans="2:3">
      <c r="B11273" s="1">
        <f t="shared" si="363"/>
        <v>11260</v>
      </c>
      <c r="C11273">
        <f t="shared" ca="1" si="362"/>
        <v>0.57719670033678772</v>
      </c>
    </row>
    <row r="11274" spans="2:3">
      <c r="B11274" s="1">
        <f t="shared" si="363"/>
        <v>11261</v>
      </c>
      <c r="C11274">
        <f t="shared" ca="1" si="362"/>
        <v>0.28496080696838533</v>
      </c>
    </row>
    <row r="11275" spans="2:3">
      <c r="B11275" s="1">
        <f t="shared" si="363"/>
        <v>11262</v>
      </c>
      <c r="C11275">
        <f t="shared" ca="1" si="362"/>
        <v>0.72516379509425444</v>
      </c>
    </row>
    <row r="11276" spans="2:3">
      <c r="B11276" s="1">
        <f t="shared" si="363"/>
        <v>11263</v>
      </c>
      <c r="C11276">
        <f t="shared" ca="1" si="362"/>
        <v>0.46520369573417075</v>
      </c>
    </row>
    <row r="11277" spans="2:3">
      <c r="B11277" s="1">
        <f t="shared" si="363"/>
        <v>11264</v>
      </c>
      <c r="C11277">
        <f t="shared" ca="1" si="362"/>
        <v>0.19239206989245228</v>
      </c>
    </row>
    <row r="11278" spans="2:3">
      <c r="B11278" s="1">
        <f t="shared" si="363"/>
        <v>11265</v>
      </c>
      <c r="C11278">
        <f t="shared" ref="C11278:C11341" ca="1" si="364">RAND()</f>
        <v>0.14470512305110395</v>
      </c>
    </row>
    <row r="11279" spans="2:3">
      <c r="B11279" s="1">
        <f t="shared" ref="B11279:B11342" si="365">B11278+1</f>
        <v>11266</v>
      </c>
      <c r="C11279">
        <f t="shared" ca="1" si="364"/>
        <v>0.8080634922752864</v>
      </c>
    </row>
    <row r="11280" spans="2:3">
      <c r="B11280" s="1">
        <f t="shared" si="365"/>
        <v>11267</v>
      </c>
      <c r="C11280">
        <f t="shared" ca="1" si="364"/>
        <v>0.80673219327265278</v>
      </c>
    </row>
    <row r="11281" spans="2:3">
      <c r="B11281" s="1">
        <f t="shared" si="365"/>
        <v>11268</v>
      </c>
      <c r="C11281">
        <f t="shared" ca="1" si="364"/>
        <v>0.37059988296838908</v>
      </c>
    </row>
    <row r="11282" spans="2:3">
      <c r="B11282" s="1">
        <f t="shared" si="365"/>
        <v>11269</v>
      </c>
      <c r="C11282">
        <f t="shared" ca="1" si="364"/>
        <v>0.92810850928267774</v>
      </c>
    </row>
    <row r="11283" spans="2:3">
      <c r="B11283" s="1">
        <f t="shared" si="365"/>
        <v>11270</v>
      </c>
      <c r="C11283">
        <f t="shared" ca="1" si="364"/>
        <v>0.79088564132766426</v>
      </c>
    </row>
    <row r="11284" spans="2:3">
      <c r="B11284" s="1">
        <f t="shared" si="365"/>
        <v>11271</v>
      </c>
      <c r="C11284">
        <f t="shared" ca="1" si="364"/>
        <v>0.70636139260682818</v>
      </c>
    </row>
    <row r="11285" spans="2:3">
      <c r="B11285" s="1">
        <f t="shared" si="365"/>
        <v>11272</v>
      </c>
      <c r="C11285">
        <f t="shared" ca="1" si="364"/>
        <v>0.52502469959900033</v>
      </c>
    </row>
    <row r="11286" spans="2:3">
      <c r="B11286" s="1">
        <f t="shared" si="365"/>
        <v>11273</v>
      </c>
      <c r="C11286">
        <f t="shared" ca="1" si="364"/>
        <v>0.57275393789162299</v>
      </c>
    </row>
    <row r="11287" spans="2:3">
      <c r="B11287" s="1">
        <f t="shared" si="365"/>
        <v>11274</v>
      </c>
      <c r="C11287">
        <f t="shared" ca="1" si="364"/>
        <v>7.6605364128220388E-2</v>
      </c>
    </row>
    <row r="11288" spans="2:3">
      <c r="B11288" s="1">
        <f t="shared" si="365"/>
        <v>11275</v>
      </c>
      <c r="C11288">
        <f t="shared" ca="1" si="364"/>
        <v>0.89665133027772304</v>
      </c>
    </row>
    <row r="11289" spans="2:3">
      <c r="B11289" s="1">
        <f t="shared" si="365"/>
        <v>11276</v>
      </c>
      <c r="C11289">
        <f t="shared" ca="1" si="364"/>
        <v>0.18921960313334363</v>
      </c>
    </row>
    <row r="11290" spans="2:3">
      <c r="B11290" s="1">
        <f t="shared" si="365"/>
        <v>11277</v>
      </c>
      <c r="C11290">
        <f t="shared" ca="1" si="364"/>
        <v>0.1629570063655873</v>
      </c>
    </row>
    <row r="11291" spans="2:3">
      <c r="B11291" s="1">
        <f t="shared" si="365"/>
        <v>11278</v>
      </c>
      <c r="C11291">
        <f t="shared" ca="1" si="364"/>
        <v>0.9351279520379967</v>
      </c>
    </row>
    <row r="11292" spans="2:3">
      <c r="B11292" s="1">
        <f t="shared" si="365"/>
        <v>11279</v>
      </c>
      <c r="C11292">
        <f t="shared" ca="1" si="364"/>
        <v>0.21649616423366302</v>
      </c>
    </row>
    <row r="11293" spans="2:3">
      <c r="B11293" s="1">
        <f t="shared" si="365"/>
        <v>11280</v>
      </c>
      <c r="C11293">
        <f t="shared" ca="1" si="364"/>
        <v>0.82775786401186846</v>
      </c>
    </row>
    <row r="11294" spans="2:3">
      <c r="B11294" s="1">
        <f t="shared" si="365"/>
        <v>11281</v>
      </c>
      <c r="C11294">
        <f t="shared" ca="1" si="364"/>
        <v>0.60375169518180416</v>
      </c>
    </row>
    <row r="11295" spans="2:3">
      <c r="B11295" s="1">
        <f t="shared" si="365"/>
        <v>11282</v>
      </c>
      <c r="C11295">
        <f t="shared" ca="1" si="364"/>
        <v>0.59387673711592048</v>
      </c>
    </row>
    <row r="11296" spans="2:3">
      <c r="B11296" s="1">
        <f t="shared" si="365"/>
        <v>11283</v>
      </c>
      <c r="C11296">
        <f t="shared" ca="1" si="364"/>
        <v>0.80213767641221589</v>
      </c>
    </row>
    <row r="11297" spans="2:3">
      <c r="B11297" s="1">
        <f t="shared" si="365"/>
        <v>11284</v>
      </c>
      <c r="C11297">
        <f t="shared" ca="1" si="364"/>
        <v>0.46866470899645762</v>
      </c>
    </row>
    <row r="11298" spans="2:3">
      <c r="B11298" s="1">
        <f t="shared" si="365"/>
        <v>11285</v>
      </c>
      <c r="C11298">
        <f t="shared" ca="1" si="364"/>
        <v>0.35932682518662318</v>
      </c>
    </row>
    <row r="11299" spans="2:3">
      <c r="B11299" s="1">
        <f t="shared" si="365"/>
        <v>11286</v>
      </c>
      <c r="C11299">
        <f t="shared" ca="1" si="364"/>
        <v>0.36898595839840798</v>
      </c>
    </row>
    <row r="11300" spans="2:3">
      <c r="B11300" s="1">
        <f t="shared" si="365"/>
        <v>11287</v>
      </c>
      <c r="C11300">
        <f t="shared" ca="1" si="364"/>
        <v>0.37353933768574576</v>
      </c>
    </row>
    <row r="11301" spans="2:3">
      <c r="B11301" s="1">
        <f t="shared" si="365"/>
        <v>11288</v>
      </c>
      <c r="C11301">
        <f t="shared" ca="1" si="364"/>
        <v>0.81601865418323583</v>
      </c>
    </row>
    <row r="11302" spans="2:3">
      <c r="B11302" s="1">
        <f t="shared" si="365"/>
        <v>11289</v>
      </c>
      <c r="C11302">
        <f t="shared" ca="1" si="364"/>
        <v>0.45717223844652854</v>
      </c>
    </row>
    <row r="11303" spans="2:3">
      <c r="B11303" s="1">
        <f t="shared" si="365"/>
        <v>11290</v>
      </c>
      <c r="C11303">
        <f t="shared" ca="1" si="364"/>
        <v>0.65656887358565252</v>
      </c>
    </row>
    <row r="11304" spans="2:3">
      <c r="B11304" s="1">
        <f t="shared" si="365"/>
        <v>11291</v>
      </c>
      <c r="C11304">
        <f t="shared" ca="1" si="364"/>
        <v>0.22295129426832516</v>
      </c>
    </row>
    <row r="11305" spans="2:3">
      <c r="B11305" s="1">
        <f t="shared" si="365"/>
        <v>11292</v>
      </c>
      <c r="C11305">
        <f t="shared" ca="1" si="364"/>
        <v>0.44372813199580818</v>
      </c>
    </row>
    <row r="11306" spans="2:3">
      <c r="B11306" s="1">
        <f t="shared" si="365"/>
        <v>11293</v>
      </c>
      <c r="C11306">
        <f t="shared" ca="1" si="364"/>
        <v>0.29002049247800588</v>
      </c>
    </row>
    <row r="11307" spans="2:3">
      <c r="B11307" s="1">
        <f t="shared" si="365"/>
        <v>11294</v>
      </c>
      <c r="C11307">
        <f t="shared" ca="1" si="364"/>
        <v>0.46213973792071317</v>
      </c>
    </row>
    <row r="11308" spans="2:3">
      <c r="B11308" s="1">
        <f t="shared" si="365"/>
        <v>11295</v>
      </c>
      <c r="C11308">
        <f t="shared" ca="1" si="364"/>
        <v>0.87123307562753505</v>
      </c>
    </row>
    <row r="11309" spans="2:3">
      <c r="B11309" s="1">
        <f t="shared" si="365"/>
        <v>11296</v>
      </c>
      <c r="C11309">
        <f t="shared" ca="1" si="364"/>
        <v>0.30757112101875972</v>
      </c>
    </row>
    <row r="11310" spans="2:3">
      <c r="B11310" s="1">
        <f t="shared" si="365"/>
        <v>11297</v>
      </c>
      <c r="C11310">
        <f t="shared" ca="1" si="364"/>
        <v>0.94140314636583444</v>
      </c>
    </row>
    <row r="11311" spans="2:3">
      <c r="B11311" s="1">
        <f t="shared" si="365"/>
        <v>11298</v>
      </c>
      <c r="C11311">
        <f t="shared" ca="1" si="364"/>
        <v>0.35800041466202326</v>
      </c>
    </row>
    <row r="11312" spans="2:3">
      <c r="B11312" s="1">
        <f t="shared" si="365"/>
        <v>11299</v>
      </c>
      <c r="C11312">
        <f t="shared" ca="1" si="364"/>
        <v>0.80599256336923442</v>
      </c>
    </row>
    <row r="11313" spans="2:3">
      <c r="B11313" s="1">
        <f t="shared" si="365"/>
        <v>11300</v>
      </c>
      <c r="C11313">
        <f t="shared" ca="1" si="364"/>
        <v>0.44516685501372277</v>
      </c>
    </row>
    <row r="11314" spans="2:3">
      <c r="B11314" s="1">
        <f t="shared" si="365"/>
        <v>11301</v>
      </c>
      <c r="C11314">
        <f t="shared" ca="1" si="364"/>
        <v>0.28905400497176059</v>
      </c>
    </row>
    <row r="11315" spans="2:3">
      <c r="B11315" s="1">
        <f t="shared" si="365"/>
        <v>11302</v>
      </c>
      <c r="C11315">
        <f t="shared" ca="1" si="364"/>
        <v>0.76145231313857298</v>
      </c>
    </row>
    <row r="11316" spans="2:3">
      <c r="B11316" s="1">
        <f t="shared" si="365"/>
        <v>11303</v>
      </c>
      <c r="C11316">
        <f t="shared" ca="1" si="364"/>
        <v>0.96846503398450934</v>
      </c>
    </row>
    <row r="11317" spans="2:3">
      <c r="B11317" s="1">
        <f t="shared" si="365"/>
        <v>11304</v>
      </c>
      <c r="C11317">
        <f t="shared" ca="1" si="364"/>
        <v>0.67905035718476614</v>
      </c>
    </row>
    <row r="11318" spans="2:3">
      <c r="B11318" s="1">
        <f t="shared" si="365"/>
        <v>11305</v>
      </c>
      <c r="C11318">
        <f t="shared" ca="1" si="364"/>
        <v>0.99442311514098303</v>
      </c>
    </row>
    <row r="11319" spans="2:3">
      <c r="B11319" s="1">
        <f t="shared" si="365"/>
        <v>11306</v>
      </c>
      <c r="C11319">
        <f t="shared" ca="1" si="364"/>
        <v>0.93766029463370115</v>
      </c>
    </row>
    <row r="11320" spans="2:3">
      <c r="B11320" s="1">
        <f t="shared" si="365"/>
        <v>11307</v>
      </c>
      <c r="C11320">
        <f t="shared" ca="1" si="364"/>
        <v>0.45757609926562481</v>
      </c>
    </row>
    <row r="11321" spans="2:3">
      <c r="B11321" s="1">
        <f t="shared" si="365"/>
        <v>11308</v>
      </c>
      <c r="C11321">
        <f t="shared" ca="1" si="364"/>
        <v>0.95541189748188915</v>
      </c>
    </row>
    <row r="11322" spans="2:3">
      <c r="B11322" s="1">
        <f t="shared" si="365"/>
        <v>11309</v>
      </c>
      <c r="C11322">
        <f t="shared" ca="1" si="364"/>
        <v>3.2598159187507303E-2</v>
      </c>
    </row>
    <row r="11323" spans="2:3">
      <c r="B11323" s="1">
        <f t="shared" si="365"/>
        <v>11310</v>
      </c>
      <c r="C11323">
        <f t="shared" ca="1" si="364"/>
        <v>0.45586002238167367</v>
      </c>
    </row>
    <row r="11324" spans="2:3">
      <c r="B11324" s="1">
        <f t="shared" si="365"/>
        <v>11311</v>
      </c>
      <c r="C11324">
        <f t="shared" ca="1" si="364"/>
        <v>0.79485991387614818</v>
      </c>
    </row>
    <row r="11325" spans="2:3">
      <c r="B11325" s="1">
        <f t="shared" si="365"/>
        <v>11312</v>
      </c>
      <c r="C11325">
        <f t="shared" ca="1" si="364"/>
        <v>0.18826998232874681</v>
      </c>
    </row>
    <row r="11326" spans="2:3">
      <c r="B11326" s="1">
        <f t="shared" si="365"/>
        <v>11313</v>
      </c>
      <c r="C11326">
        <f t="shared" ca="1" si="364"/>
        <v>0.87479362433624031</v>
      </c>
    </row>
    <row r="11327" spans="2:3">
      <c r="B11327" s="1">
        <f t="shared" si="365"/>
        <v>11314</v>
      </c>
      <c r="C11327">
        <f t="shared" ca="1" si="364"/>
        <v>0.19431032609803367</v>
      </c>
    </row>
    <row r="11328" spans="2:3">
      <c r="B11328" s="1">
        <f t="shared" si="365"/>
        <v>11315</v>
      </c>
      <c r="C11328">
        <f t="shared" ca="1" si="364"/>
        <v>0.26931121956349746</v>
      </c>
    </row>
    <row r="11329" spans="2:3">
      <c r="B11329" s="1">
        <f t="shared" si="365"/>
        <v>11316</v>
      </c>
      <c r="C11329">
        <f t="shared" ca="1" si="364"/>
        <v>0.49294934724337081</v>
      </c>
    </row>
    <row r="11330" spans="2:3">
      <c r="B11330" s="1">
        <f t="shared" si="365"/>
        <v>11317</v>
      </c>
      <c r="C11330">
        <f t="shared" ca="1" si="364"/>
        <v>0.27909141154723427</v>
      </c>
    </row>
    <row r="11331" spans="2:3">
      <c r="B11331" s="1">
        <f t="shared" si="365"/>
        <v>11318</v>
      </c>
      <c r="C11331">
        <f t="shared" ca="1" si="364"/>
        <v>0.71702278860501767</v>
      </c>
    </row>
    <row r="11332" spans="2:3">
      <c r="B11332" s="1">
        <f t="shared" si="365"/>
        <v>11319</v>
      </c>
      <c r="C11332">
        <f t="shared" ca="1" si="364"/>
        <v>0.71737251932761914</v>
      </c>
    </row>
    <row r="11333" spans="2:3">
      <c r="B11333" s="1">
        <f t="shared" si="365"/>
        <v>11320</v>
      </c>
      <c r="C11333">
        <f t="shared" ca="1" si="364"/>
        <v>0.59702632930964517</v>
      </c>
    </row>
    <row r="11334" spans="2:3">
      <c r="B11334" s="1">
        <f t="shared" si="365"/>
        <v>11321</v>
      </c>
      <c r="C11334">
        <f t="shared" ca="1" si="364"/>
        <v>0.21097285329168403</v>
      </c>
    </row>
    <row r="11335" spans="2:3">
      <c r="B11335" s="1">
        <f t="shared" si="365"/>
        <v>11322</v>
      </c>
      <c r="C11335">
        <f t="shared" ca="1" si="364"/>
        <v>0.22281161040194486</v>
      </c>
    </row>
    <row r="11336" spans="2:3">
      <c r="B11336" s="1">
        <f t="shared" si="365"/>
        <v>11323</v>
      </c>
      <c r="C11336">
        <f t="shared" ca="1" si="364"/>
        <v>5.9714357748505642E-2</v>
      </c>
    </row>
    <row r="11337" spans="2:3">
      <c r="B11337" s="1">
        <f t="shared" si="365"/>
        <v>11324</v>
      </c>
      <c r="C11337">
        <f t="shared" ca="1" si="364"/>
        <v>0.39891495906704366</v>
      </c>
    </row>
    <row r="11338" spans="2:3">
      <c r="B11338" s="1">
        <f t="shared" si="365"/>
        <v>11325</v>
      </c>
      <c r="C11338">
        <f t="shared" ca="1" si="364"/>
        <v>0.64180307668449021</v>
      </c>
    </row>
    <row r="11339" spans="2:3">
      <c r="B11339" s="1">
        <f t="shared" si="365"/>
        <v>11326</v>
      </c>
      <c r="C11339">
        <f t="shared" ca="1" si="364"/>
        <v>2.2736351996148429E-2</v>
      </c>
    </row>
    <row r="11340" spans="2:3">
      <c r="B11340" s="1">
        <f t="shared" si="365"/>
        <v>11327</v>
      </c>
      <c r="C11340">
        <f t="shared" ca="1" si="364"/>
        <v>0.92539492528980338</v>
      </c>
    </row>
    <row r="11341" spans="2:3">
      <c r="B11341" s="1">
        <f t="shared" si="365"/>
        <v>11328</v>
      </c>
      <c r="C11341">
        <f t="shared" ca="1" si="364"/>
        <v>0.82157145522787334</v>
      </c>
    </row>
    <row r="11342" spans="2:3">
      <c r="B11342" s="1">
        <f t="shared" si="365"/>
        <v>11329</v>
      </c>
      <c r="C11342">
        <f t="shared" ref="C11342:C11405" ca="1" si="366">RAND()</f>
        <v>0.15711888952793096</v>
      </c>
    </row>
    <row r="11343" spans="2:3">
      <c r="B11343" s="1">
        <f t="shared" ref="B11343:B11406" si="367">B11342+1</f>
        <v>11330</v>
      </c>
      <c r="C11343">
        <f t="shared" ca="1" si="366"/>
        <v>0.32354499759206501</v>
      </c>
    </row>
    <row r="11344" spans="2:3">
      <c r="B11344" s="1">
        <f t="shared" si="367"/>
        <v>11331</v>
      </c>
      <c r="C11344">
        <f t="shared" ca="1" si="366"/>
        <v>0.25889251312831485</v>
      </c>
    </row>
    <row r="11345" spans="2:3">
      <c r="B11345" s="1">
        <f t="shared" si="367"/>
        <v>11332</v>
      </c>
      <c r="C11345">
        <f t="shared" ca="1" si="366"/>
        <v>0.62240462030250843</v>
      </c>
    </row>
    <row r="11346" spans="2:3">
      <c r="B11346" s="1">
        <f t="shared" si="367"/>
        <v>11333</v>
      </c>
      <c r="C11346">
        <f t="shared" ca="1" si="366"/>
        <v>0.32403048918962674</v>
      </c>
    </row>
    <row r="11347" spans="2:3">
      <c r="B11347" s="1">
        <f t="shared" si="367"/>
        <v>11334</v>
      </c>
      <c r="C11347">
        <f t="shared" ca="1" si="366"/>
        <v>0.65133543148459849</v>
      </c>
    </row>
    <row r="11348" spans="2:3">
      <c r="B11348" s="1">
        <f t="shared" si="367"/>
        <v>11335</v>
      </c>
      <c r="C11348">
        <f t="shared" ca="1" si="366"/>
        <v>0.83167728681568531</v>
      </c>
    </row>
    <row r="11349" spans="2:3">
      <c r="B11349" s="1">
        <f t="shared" si="367"/>
        <v>11336</v>
      </c>
      <c r="C11349">
        <f t="shared" ca="1" si="366"/>
        <v>0.64611990480178194</v>
      </c>
    </row>
    <row r="11350" spans="2:3">
      <c r="B11350" s="1">
        <f t="shared" si="367"/>
        <v>11337</v>
      </c>
      <c r="C11350">
        <f t="shared" ca="1" si="366"/>
        <v>7.178714861329194E-2</v>
      </c>
    </row>
    <row r="11351" spans="2:3">
      <c r="B11351" s="1">
        <f t="shared" si="367"/>
        <v>11338</v>
      </c>
      <c r="C11351">
        <f t="shared" ca="1" si="366"/>
        <v>0.77504839641809042</v>
      </c>
    </row>
    <row r="11352" spans="2:3">
      <c r="B11352" s="1">
        <f t="shared" si="367"/>
        <v>11339</v>
      </c>
      <c r="C11352">
        <f t="shared" ca="1" si="366"/>
        <v>0.11807314511967126</v>
      </c>
    </row>
    <row r="11353" spans="2:3">
      <c r="B11353" s="1">
        <f t="shared" si="367"/>
        <v>11340</v>
      </c>
      <c r="C11353">
        <f t="shared" ca="1" si="366"/>
        <v>0.43201568206061713</v>
      </c>
    </row>
    <row r="11354" spans="2:3">
      <c r="B11354" s="1">
        <f t="shared" si="367"/>
        <v>11341</v>
      </c>
      <c r="C11354">
        <f t="shared" ca="1" si="366"/>
        <v>0.42237136974606515</v>
      </c>
    </row>
    <row r="11355" spans="2:3">
      <c r="B11355" s="1">
        <f t="shared" si="367"/>
        <v>11342</v>
      </c>
      <c r="C11355">
        <f t="shared" ca="1" si="366"/>
        <v>0.64339005158185958</v>
      </c>
    </row>
    <row r="11356" spans="2:3">
      <c r="B11356" s="1">
        <f t="shared" si="367"/>
        <v>11343</v>
      </c>
      <c r="C11356">
        <f t="shared" ca="1" si="366"/>
        <v>0.28983344865518301</v>
      </c>
    </row>
    <row r="11357" spans="2:3">
      <c r="B11357" s="1">
        <f t="shared" si="367"/>
        <v>11344</v>
      </c>
      <c r="C11357">
        <f t="shared" ca="1" si="366"/>
        <v>6.0824848094271911E-2</v>
      </c>
    </row>
    <row r="11358" spans="2:3">
      <c r="B11358" s="1">
        <f t="shared" si="367"/>
        <v>11345</v>
      </c>
      <c r="C11358">
        <f t="shared" ca="1" si="366"/>
        <v>5.7611927068805246E-2</v>
      </c>
    </row>
    <row r="11359" spans="2:3">
      <c r="B11359" s="1">
        <f t="shared" si="367"/>
        <v>11346</v>
      </c>
      <c r="C11359">
        <f t="shared" ca="1" si="366"/>
        <v>0.48316855238922474</v>
      </c>
    </row>
    <row r="11360" spans="2:3">
      <c r="B11360" s="1">
        <f t="shared" si="367"/>
        <v>11347</v>
      </c>
      <c r="C11360">
        <f t="shared" ca="1" si="366"/>
        <v>0.33607800625250428</v>
      </c>
    </row>
    <row r="11361" spans="2:3">
      <c r="B11361" s="1">
        <f t="shared" si="367"/>
        <v>11348</v>
      </c>
      <c r="C11361">
        <f t="shared" ca="1" si="366"/>
        <v>0.43881724764127761</v>
      </c>
    </row>
    <row r="11362" spans="2:3">
      <c r="B11362" s="1">
        <f t="shared" si="367"/>
        <v>11349</v>
      </c>
      <c r="C11362">
        <f t="shared" ca="1" si="366"/>
        <v>0.77480877066433407</v>
      </c>
    </row>
    <row r="11363" spans="2:3">
      <c r="B11363" s="1">
        <f t="shared" si="367"/>
        <v>11350</v>
      </c>
      <c r="C11363">
        <f t="shared" ca="1" si="366"/>
        <v>0.89348262261320144</v>
      </c>
    </row>
    <row r="11364" spans="2:3">
      <c r="B11364" s="1">
        <f t="shared" si="367"/>
        <v>11351</v>
      </c>
      <c r="C11364">
        <f t="shared" ca="1" si="366"/>
        <v>3.4213142356596893E-2</v>
      </c>
    </row>
    <row r="11365" spans="2:3">
      <c r="B11365" s="1">
        <f t="shared" si="367"/>
        <v>11352</v>
      </c>
      <c r="C11365">
        <f t="shared" ca="1" si="366"/>
        <v>0.53101975567650039</v>
      </c>
    </row>
    <row r="11366" spans="2:3">
      <c r="B11366" s="1">
        <f t="shared" si="367"/>
        <v>11353</v>
      </c>
      <c r="C11366">
        <f t="shared" ca="1" si="366"/>
        <v>0.31074167322684731</v>
      </c>
    </row>
    <row r="11367" spans="2:3">
      <c r="B11367" s="1">
        <f t="shared" si="367"/>
        <v>11354</v>
      </c>
      <c r="C11367">
        <f t="shared" ca="1" si="366"/>
        <v>0.17326325124017994</v>
      </c>
    </row>
    <row r="11368" spans="2:3">
      <c r="B11368" s="1">
        <f t="shared" si="367"/>
        <v>11355</v>
      </c>
      <c r="C11368">
        <f t="shared" ca="1" si="366"/>
        <v>0.79778946402220552</v>
      </c>
    </row>
    <row r="11369" spans="2:3">
      <c r="B11369" s="1">
        <f t="shared" si="367"/>
        <v>11356</v>
      </c>
      <c r="C11369">
        <f t="shared" ca="1" si="366"/>
        <v>0.69650151140075411</v>
      </c>
    </row>
    <row r="11370" spans="2:3">
      <c r="B11370" s="1">
        <f t="shared" si="367"/>
        <v>11357</v>
      </c>
      <c r="C11370">
        <f t="shared" ca="1" si="366"/>
        <v>0.26598005046141437</v>
      </c>
    </row>
    <row r="11371" spans="2:3">
      <c r="B11371" s="1">
        <f t="shared" si="367"/>
        <v>11358</v>
      </c>
      <c r="C11371">
        <f t="shared" ca="1" si="366"/>
        <v>0.33234722818599383</v>
      </c>
    </row>
    <row r="11372" spans="2:3">
      <c r="B11372" s="1">
        <f t="shared" si="367"/>
        <v>11359</v>
      </c>
      <c r="C11372">
        <f t="shared" ca="1" si="366"/>
        <v>0.78032029874473896</v>
      </c>
    </row>
    <row r="11373" spans="2:3">
      <c r="B11373" s="1">
        <f t="shared" si="367"/>
        <v>11360</v>
      </c>
      <c r="C11373">
        <f t="shared" ca="1" si="366"/>
        <v>0.49633898327522619</v>
      </c>
    </row>
    <row r="11374" spans="2:3">
      <c r="B11374" s="1">
        <f t="shared" si="367"/>
        <v>11361</v>
      </c>
      <c r="C11374">
        <f t="shared" ca="1" si="366"/>
        <v>0.92819298107006876</v>
      </c>
    </row>
    <row r="11375" spans="2:3">
      <c r="B11375" s="1">
        <f t="shared" si="367"/>
        <v>11362</v>
      </c>
      <c r="C11375">
        <f t="shared" ca="1" si="366"/>
        <v>0.28826355739246212</v>
      </c>
    </row>
    <row r="11376" spans="2:3">
      <c r="B11376" s="1">
        <f t="shared" si="367"/>
        <v>11363</v>
      </c>
      <c r="C11376">
        <f t="shared" ca="1" si="366"/>
        <v>0.7104914453598582</v>
      </c>
    </row>
    <row r="11377" spans="2:3">
      <c r="B11377" s="1">
        <f t="shared" si="367"/>
        <v>11364</v>
      </c>
      <c r="C11377">
        <f t="shared" ca="1" si="366"/>
        <v>0.42071132133354183</v>
      </c>
    </row>
    <row r="11378" spans="2:3">
      <c r="B11378" s="1">
        <f t="shared" si="367"/>
        <v>11365</v>
      </c>
      <c r="C11378">
        <f t="shared" ca="1" si="366"/>
        <v>0.33433905215777415</v>
      </c>
    </row>
    <row r="11379" spans="2:3">
      <c r="B11379" s="1">
        <f t="shared" si="367"/>
        <v>11366</v>
      </c>
      <c r="C11379">
        <f t="shared" ca="1" si="366"/>
        <v>0.90217618363634189</v>
      </c>
    </row>
    <row r="11380" spans="2:3">
      <c r="B11380" s="1">
        <f t="shared" si="367"/>
        <v>11367</v>
      </c>
      <c r="C11380">
        <f t="shared" ca="1" si="366"/>
        <v>0.90271632950443814</v>
      </c>
    </row>
    <row r="11381" spans="2:3">
      <c r="B11381" s="1">
        <f t="shared" si="367"/>
        <v>11368</v>
      </c>
      <c r="C11381">
        <f t="shared" ca="1" si="366"/>
        <v>0.74865754006747032</v>
      </c>
    </row>
    <row r="11382" spans="2:3">
      <c r="B11382" s="1">
        <f t="shared" si="367"/>
        <v>11369</v>
      </c>
      <c r="C11382">
        <f t="shared" ca="1" si="366"/>
        <v>0.6222154205121434</v>
      </c>
    </row>
    <row r="11383" spans="2:3">
      <c r="B11383" s="1">
        <f t="shared" si="367"/>
        <v>11370</v>
      </c>
      <c r="C11383">
        <f t="shared" ca="1" si="366"/>
        <v>0.19958979383203135</v>
      </c>
    </row>
    <row r="11384" spans="2:3">
      <c r="B11384" s="1">
        <f t="shared" si="367"/>
        <v>11371</v>
      </c>
      <c r="C11384">
        <f t="shared" ca="1" si="366"/>
        <v>0.96252708995501757</v>
      </c>
    </row>
    <row r="11385" spans="2:3">
      <c r="B11385" s="1">
        <f t="shared" si="367"/>
        <v>11372</v>
      </c>
      <c r="C11385">
        <f t="shared" ca="1" si="366"/>
        <v>0.27750955305399494</v>
      </c>
    </row>
    <row r="11386" spans="2:3">
      <c r="B11386" s="1">
        <f t="shared" si="367"/>
        <v>11373</v>
      </c>
      <c r="C11386">
        <f t="shared" ca="1" si="366"/>
        <v>0.12296847851558546</v>
      </c>
    </row>
    <row r="11387" spans="2:3">
      <c r="B11387" s="1">
        <f t="shared" si="367"/>
        <v>11374</v>
      </c>
      <c r="C11387">
        <f t="shared" ca="1" si="366"/>
        <v>0.78928698415512066</v>
      </c>
    </row>
    <row r="11388" spans="2:3">
      <c r="B11388" s="1">
        <f t="shared" si="367"/>
        <v>11375</v>
      </c>
      <c r="C11388">
        <f t="shared" ca="1" si="366"/>
        <v>2.6908113880784734E-3</v>
      </c>
    </row>
    <row r="11389" spans="2:3">
      <c r="B11389" s="1">
        <f t="shared" si="367"/>
        <v>11376</v>
      </c>
      <c r="C11389">
        <f t="shared" ca="1" si="366"/>
        <v>2.4288472980828368E-2</v>
      </c>
    </row>
    <row r="11390" spans="2:3">
      <c r="B11390" s="1">
        <f t="shared" si="367"/>
        <v>11377</v>
      </c>
      <c r="C11390">
        <f t="shared" ca="1" si="366"/>
        <v>0.94037216243296451</v>
      </c>
    </row>
    <row r="11391" spans="2:3">
      <c r="B11391" s="1">
        <f t="shared" si="367"/>
        <v>11378</v>
      </c>
      <c r="C11391">
        <f t="shared" ca="1" si="366"/>
        <v>0.84299171619225588</v>
      </c>
    </row>
    <row r="11392" spans="2:3">
      <c r="B11392" s="1">
        <f t="shared" si="367"/>
        <v>11379</v>
      </c>
      <c r="C11392">
        <f t="shared" ca="1" si="366"/>
        <v>2.4995641862547546E-2</v>
      </c>
    </row>
    <row r="11393" spans="2:3">
      <c r="B11393" s="1">
        <f t="shared" si="367"/>
        <v>11380</v>
      </c>
      <c r="C11393">
        <f t="shared" ca="1" si="366"/>
        <v>5.734297873529115E-2</v>
      </c>
    </row>
    <row r="11394" spans="2:3">
      <c r="B11394" s="1">
        <f t="shared" si="367"/>
        <v>11381</v>
      </c>
      <c r="C11394">
        <f t="shared" ca="1" si="366"/>
        <v>0.44823643178479444</v>
      </c>
    </row>
    <row r="11395" spans="2:3">
      <c r="B11395" s="1">
        <f t="shared" si="367"/>
        <v>11382</v>
      </c>
      <c r="C11395">
        <f t="shared" ca="1" si="366"/>
        <v>0.67649080672876938</v>
      </c>
    </row>
    <row r="11396" spans="2:3">
      <c r="B11396" s="1">
        <f t="shared" si="367"/>
        <v>11383</v>
      </c>
      <c r="C11396">
        <f t="shared" ca="1" si="366"/>
        <v>0.89819948159787277</v>
      </c>
    </row>
    <row r="11397" spans="2:3">
      <c r="B11397" s="1">
        <f t="shared" si="367"/>
        <v>11384</v>
      </c>
      <c r="C11397">
        <f t="shared" ca="1" si="366"/>
        <v>1.6557253560532059E-2</v>
      </c>
    </row>
    <row r="11398" spans="2:3">
      <c r="B11398" s="1">
        <f t="shared" si="367"/>
        <v>11385</v>
      </c>
      <c r="C11398">
        <f t="shared" ca="1" si="366"/>
        <v>0.73048996380553988</v>
      </c>
    </row>
    <row r="11399" spans="2:3">
      <c r="B11399" s="1">
        <f t="shared" si="367"/>
        <v>11386</v>
      </c>
      <c r="C11399">
        <f t="shared" ca="1" si="366"/>
        <v>8.6361009573293956E-2</v>
      </c>
    </row>
    <row r="11400" spans="2:3">
      <c r="B11400" s="1">
        <f t="shared" si="367"/>
        <v>11387</v>
      </c>
      <c r="C11400">
        <f t="shared" ca="1" si="366"/>
        <v>3.6481162938345024E-2</v>
      </c>
    </row>
    <row r="11401" spans="2:3">
      <c r="B11401" s="1">
        <f t="shared" si="367"/>
        <v>11388</v>
      </c>
      <c r="C11401">
        <f t="shared" ca="1" si="366"/>
        <v>0.50057658734096799</v>
      </c>
    </row>
    <row r="11402" spans="2:3">
      <c r="B11402" s="1">
        <f t="shared" si="367"/>
        <v>11389</v>
      </c>
      <c r="C11402">
        <f t="shared" ca="1" si="366"/>
        <v>0.47204018157366301</v>
      </c>
    </row>
    <row r="11403" spans="2:3">
      <c r="B11403" s="1">
        <f t="shared" si="367"/>
        <v>11390</v>
      </c>
      <c r="C11403">
        <f t="shared" ca="1" si="366"/>
        <v>0.75078011086595942</v>
      </c>
    </row>
    <row r="11404" spans="2:3">
      <c r="B11404" s="1">
        <f t="shared" si="367"/>
        <v>11391</v>
      </c>
      <c r="C11404">
        <f t="shared" ca="1" si="366"/>
        <v>2.9453478184510273E-2</v>
      </c>
    </row>
    <row r="11405" spans="2:3">
      <c r="B11405" s="1">
        <f t="shared" si="367"/>
        <v>11392</v>
      </c>
      <c r="C11405">
        <f t="shared" ca="1" si="366"/>
        <v>0.51168418614656674</v>
      </c>
    </row>
    <row r="11406" spans="2:3">
      <c r="B11406" s="1">
        <f t="shared" si="367"/>
        <v>11393</v>
      </c>
      <c r="C11406">
        <f t="shared" ref="C11406:C11469" ca="1" si="368">RAND()</f>
        <v>0.52260577737329061</v>
      </c>
    </row>
    <row r="11407" spans="2:3">
      <c r="B11407" s="1">
        <f t="shared" ref="B11407:B11470" si="369">B11406+1</f>
        <v>11394</v>
      </c>
      <c r="C11407">
        <f t="shared" ca="1" si="368"/>
        <v>0.44256430049903639</v>
      </c>
    </row>
    <row r="11408" spans="2:3">
      <c r="B11408" s="1">
        <f t="shared" si="369"/>
        <v>11395</v>
      </c>
      <c r="C11408">
        <f t="shared" ca="1" si="368"/>
        <v>0.13393640531758566</v>
      </c>
    </row>
    <row r="11409" spans="2:3">
      <c r="B11409" s="1">
        <f t="shared" si="369"/>
        <v>11396</v>
      </c>
      <c r="C11409">
        <f t="shared" ca="1" si="368"/>
        <v>0.77938316844216127</v>
      </c>
    </row>
    <row r="11410" spans="2:3">
      <c r="B11410" s="1">
        <f t="shared" si="369"/>
        <v>11397</v>
      </c>
      <c r="C11410">
        <f t="shared" ca="1" si="368"/>
        <v>0.23637557691946898</v>
      </c>
    </row>
    <row r="11411" spans="2:3">
      <c r="B11411" s="1">
        <f t="shared" si="369"/>
        <v>11398</v>
      </c>
      <c r="C11411">
        <f t="shared" ca="1" si="368"/>
        <v>0.67450999620520558</v>
      </c>
    </row>
    <row r="11412" spans="2:3">
      <c r="B11412" s="1">
        <f t="shared" si="369"/>
        <v>11399</v>
      </c>
      <c r="C11412">
        <f t="shared" ca="1" si="368"/>
        <v>0.50900564198793941</v>
      </c>
    </row>
    <row r="11413" spans="2:3">
      <c r="B11413" s="1">
        <f t="shared" si="369"/>
        <v>11400</v>
      </c>
      <c r="C11413">
        <f t="shared" ca="1" si="368"/>
        <v>0.24437206072926188</v>
      </c>
    </row>
    <row r="11414" spans="2:3">
      <c r="B11414" s="1">
        <f t="shared" si="369"/>
        <v>11401</v>
      </c>
      <c r="C11414">
        <f t="shared" ca="1" si="368"/>
        <v>0.24020921539113382</v>
      </c>
    </row>
    <row r="11415" spans="2:3">
      <c r="B11415" s="1">
        <f t="shared" si="369"/>
        <v>11402</v>
      </c>
      <c r="C11415">
        <f t="shared" ca="1" si="368"/>
        <v>0.37314924573575536</v>
      </c>
    </row>
    <row r="11416" spans="2:3">
      <c r="B11416" s="1">
        <f t="shared" si="369"/>
        <v>11403</v>
      </c>
      <c r="C11416">
        <f t="shared" ca="1" si="368"/>
        <v>0.66223640577639331</v>
      </c>
    </row>
    <row r="11417" spans="2:3">
      <c r="B11417" s="1">
        <f t="shared" si="369"/>
        <v>11404</v>
      </c>
      <c r="C11417">
        <f t="shared" ca="1" si="368"/>
        <v>0.32129772692365877</v>
      </c>
    </row>
    <row r="11418" spans="2:3">
      <c r="B11418" s="1">
        <f t="shared" si="369"/>
        <v>11405</v>
      </c>
      <c r="C11418">
        <f t="shared" ca="1" si="368"/>
        <v>0.55992216702197051</v>
      </c>
    </row>
    <row r="11419" spans="2:3">
      <c r="B11419" s="1">
        <f t="shared" si="369"/>
        <v>11406</v>
      </c>
      <c r="C11419">
        <f t="shared" ca="1" si="368"/>
        <v>0.362337660069604</v>
      </c>
    </row>
    <row r="11420" spans="2:3">
      <c r="B11420" s="1">
        <f t="shared" si="369"/>
        <v>11407</v>
      </c>
      <c r="C11420">
        <f t="shared" ca="1" si="368"/>
        <v>0.89442559631494156</v>
      </c>
    </row>
    <row r="11421" spans="2:3">
      <c r="B11421" s="1">
        <f t="shared" si="369"/>
        <v>11408</v>
      </c>
      <c r="C11421">
        <f t="shared" ca="1" si="368"/>
        <v>0.72621368679971987</v>
      </c>
    </row>
    <row r="11422" spans="2:3">
      <c r="B11422" s="1">
        <f t="shared" si="369"/>
        <v>11409</v>
      </c>
      <c r="C11422">
        <f t="shared" ca="1" si="368"/>
        <v>0.65183115966732319</v>
      </c>
    </row>
    <row r="11423" spans="2:3">
      <c r="B11423" s="1">
        <f t="shared" si="369"/>
        <v>11410</v>
      </c>
      <c r="C11423">
        <f t="shared" ca="1" si="368"/>
        <v>0.16558697771858533</v>
      </c>
    </row>
    <row r="11424" spans="2:3">
      <c r="B11424" s="1">
        <f t="shared" si="369"/>
        <v>11411</v>
      </c>
      <c r="C11424">
        <f t="shared" ca="1" si="368"/>
        <v>5.5787926125829834E-3</v>
      </c>
    </row>
    <row r="11425" spans="2:3">
      <c r="B11425" s="1">
        <f t="shared" si="369"/>
        <v>11412</v>
      </c>
      <c r="C11425">
        <f t="shared" ca="1" si="368"/>
        <v>8.7523741485657891E-2</v>
      </c>
    </row>
    <row r="11426" spans="2:3">
      <c r="B11426" s="1">
        <f t="shared" si="369"/>
        <v>11413</v>
      </c>
      <c r="C11426">
        <f t="shared" ca="1" si="368"/>
        <v>0.173403726549616</v>
      </c>
    </row>
    <row r="11427" spans="2:3">
      <c r="B11427" s="1">
        <f t="shared" si="369"/>
        <v>11414</v>
      </c>
      <c r="C11427">
        <f t="shared" ca="1" si="368"/>
        <v>0.6674284985224016</v>
      </c>
    </row>
    <row r="11428" spans="2:3">
      <c r="B11428" s="1">
        <f t="shared" si="369"/>
        <v>11415</v>
      </c>
      <c r="C11428">
        <f t="shared" ca="1" si="368"/>
        <v>0.76825284848368591</v>
      </c>
    </row>
    <row r="11429" spans="2:3">
      <c r="B11429" s="1">
        <f t="shared" si="369"/>
        <v>11416</v>
      </c>
      <c r="C11429">
        <f t="shared" ca="1" si="368"/>
        <v>9.039510385939753E-2</v>
      </c>
    </row>
    <row r="11430" spans="2:3">
      <c r="B11430" s="1">
        <f t="shared" si="369"/>
        <v>11417</v>
      </c>
      <c r="C11430">
        <f t="shared" ca="1" si="368"/>
        <v>0.22798844479497138</v>
      </c>
    </row>
    <row r="11431" spans="2:3">
      <c r="B11431" s="1">
        <f t="shared" si="369"/>
        <v>11418</v>
      </c>
      <c r="C11431">
        <f t="shared" ca="1" si="368"/>
        <v>0.76564757008016282</v>
      </c>
    </row>
    <row r="11432" spans="2:3">
      <c r="B11432" s="1">
        <f t="shared" si="369"/>
        <v>11419</v>
      </c>
      <c r="C11432">
        <f t="shared" ca="1" si="368"/>
        <v>0.14298563931243835</v>
      </c>
    </row>
    <row r="11433" spans="2:3">
      <c r="B11433" s="1">
        <f t="shared" si="369"/>
        <v>11420</v>
      </c>
      <c r="C11433">
        <f t="shared" ca="1" si="368"/>
        <v>9.549918233607646E-2</v>
      </c>
    </row>
    <row r="11434" spans="2:3">
      <c r="B11434" s="1">
        <f t="shared" si="369"/>
        <v>11421</v>
      </c>
      <c r="C11434">
        <f t="shared" ca="1" si="368"/>
        <v>0.34479810552139134</v>
      </c>
    </row>
    <row r="11435" spans="2:3">
      <c r="B11435" s="1">
        <f t="shared" si="369"/>
        <v>11422</v>
      </c>
      <c r="C11435">
        <f t="shared" ca="1" si="368"/>
        <v>0.48220552043249432</v>
      </c>
    </row>
    <row r="11436" spans="2:3">
      <c r="B11436" s="1">
        <f t="shared" si="369"/>
        <v>11423</v>
      </c>
      <c r="C11436">
        <f t="shared" ca="1" si="368"/>
        <v>0.54652715793268369</v>
      </c>
    </row>
    <row r="11437" spans="2:3">
      <c r="B11437" s="1">
        <f t="shared" si="369"/>
        <v>11424</v>
      </c>
      <c r="C11437">
        <f t="shared" ca="1" si="368"/>
        <v>0.68808169852721635</v>
      </c>
    </row>
    <row r="11438" spans="2:3">
      <c r="B11438" s="1">
        <f t="shared" si="369"/>
        <v>11425</v>
      </c>
      <c r="C11438">
        <f t="shared" ca="1" si="368"/>
        <v>1.4450943848266506E-2</v>
      </c>
    </row>
    <row r="11439" spans="2:3">
      <c r="B11439" s="1">
        <f t="shared" si="369"/>
        <v>11426</v>
      </c>
      <c r="C11439">
        <f t="shared" ca="1" si="368"/>
        <v>0.30218838312467011</v>
      </c>
    </row>
    <row r="11440" spans="2:3">
      <c r="B11440" s="1">
        <f t="shared" si="369"/>
        <v>11427</v>
      </c>
      <c r="C11440">
        <f t="shared" ca="1" si="368"/>
        <v>0.26929729415420744</v>
      </c>
    </row>
    <row r="11441" spans="2:3">
      <c r="B11441" s="1">
        <f t="shared" si="369"/>
        <v>11428</v>
      </c>
      <c r="C11441">
        <f t="shared" ca="1" si="368"/>
        <v>0.90980019403814361</v>
      </c>
    </row>
    <row r="11442" spans="2:3">
      <c r="B11442" s="1">
        <f t="shared" si="369"/>
        <v>11429</v>
      </c>
      <c r="C11442">
        <f t="shared" ca="1" si="368"/>
        <v>8.2222449768154626E-2</v>
      </c>
    </row>
    <row r="11443" spans="2:3">
      <c r="B11443" s="1">
        <f t="shared" si="369"/>
        <v>11430</v>
      </c>
      <c r="C11443">
        <f t="shared" ca="1" si="368"/>
        <v>0.95914197435332482</v>
      </c>
    </row>
    <row r="11444" spans="2:3">
      <c r="B11444" s="1">
        <f t="shared" si="369"/>
        <v>11431</v>
      </c>
      <c r="C11444">
        <f t="shared" ca="1" si="368"/>
        <v>0.28496231237176706</v>
      </c>
    </row>
    <row r="11445" spans="2:3">
      <c r="B11445" s="1">
        <f t="shared" si="369"/>
        <v>11432</v>
      </c>
      <c r="C11445">
        <f t="shared" ca="1" si="368"/>
        <v>0.91776411066989527</v>
      </c>
    </row>
    <row r="11446" spans="2:3">
      <c r="B11446" s="1">
        <f t="shared" si="369"/>
        <v>11433</v>
      </c>
      <c r="C11446">
        <f t="shared" ca="1" si="368"/>
        <v>0.2178329606641527</v>
      </c>
    </row>
    <row r="11447" spans="2:3">
      <c r="B11447" s="1">
        <f t="shared" si="369"/>
        <v>11434</v>
      </c>
      <c r="C11447">
        <f t="shared" ca="1" si="368"/>
        <v>0.16110485912328731</v>
      </c>
    </row>
    <row r="11448" spans="2:3">
      <c r="B11448" s="1">
        <f t="shared" si="369"/>
        <v>11435</v>
      </c>
      <c r="C11448">
        <f t="shared" ca="1" si="368"/>
        <v>0.4537964719503621</v>
      </c>
    </row>
    <row r="11449" spans="2:3">
      <c r="B11449" s="1">
        <f t="shared" si="369"/>
        <v>11436</v>
      </c>
      <c r="C11449">
        <f t="shared" ca="1" si="368"/>
        <v>0.19342803946306331</v>
      </c>
    </row>
    <row r="11450" spans="2:3">
      <c r="B11450" s="1">
        <f t="shared" si="369"/>
        <v>11437</v>
      </c>
      <c r="C11450">
        <f t="shared" ca="1" si="368"/>
        <v>0.93700293412428048</v>
      </c>
    </row>
    <row r="11451" spans="2:3">
      <c r="B11451" s="1">
        <f t="shared" si="369"/>
        <v>11438</v>
      </c>
      <c r="C11451">
        <f t="shared" ca="1" si="368"/>
        <v>0.39265280403819514</v>
      </c>
    </row>
    <row r="11452" spans="2:3">
      <c r="B11452" s="1">
        <f t="shared" si="369"/>
        <v>11439</v>
      </c>
      <c r="C11452">
        <f t="shared" ca="1" si="368"/>
        <v>0.59542998488872112</v>
      </c>
    </row>
    <row r="11453" spans="2:3">
      <c r="B11453" s="1">
        <f t="shared" si="369"/>
        <v>11440</v>
      </c>
      <c r="C11453">
        <f t="shared" ca="1" si="368"/>
        <v>0.84585628360695964</v>
      </c>
    </row>
    <row r="11454" spans="2:3">
      <c r="B11454" s="1">
        <f t="shared" si="369"/>
        <v>11441</v>
      </c>
      <c r="C11454">
        <f t="shared" ca="1" si="368"/>
        <v>3.0057427950250459E-2</v>
      </c>
    </row>
    <row r="11455" spans="2:3">
      <c r="B11455" s="1">
        <f t="shared" si="369"/>
        <v>11442</v>
      </c>
      <c r="C11455">
        <f t="shared" ca="1" si="368"/>
        <v>0.66708539204116812</v>
      </c>
    </row>
    <row r="11456" spans="2:3">
      <c r="B11456" s="1">
        <f t="shared" si="369"/>
        <v>11443</v>
      </c>
      <c r="C11456">
        <f t="shared" ca="1" si="368"/>
        <v>0.58750793953193703</v>
      </c>
    </row>
    <row r="11457" spans="2:3">
      <c r="B11457" s="1">
        <f t="shared" si="369"/>
        <v>11444</v>
      </c>
      <c r="C11457">
        <f t="shared" ca="1" si="368"/>
        <v>0.30563133780600871</v>
      </c>
    </row>
    <row r="11458" spans="2:3">
      <c r="B11458" s="1">
        <f t="shared" si="369"/>
        <v>11445</v>
      </c>
      <c r="C11458">
        <f t="shared" ca="1" si="368"/>
        <v>0.42005605500117893</v>
      </c>
    </row>
    <row r="11459" spans="2:3">
      <c r="B11459" s="1">
        <f t="shared" si="369"/>
        <v>11446</v>
      </c>
      <c r="C11459">
        <f t="shared" ca="1" si="368"/>
        <v>0.39057020018410993</v>
      </c>
    </row>
    <row r="11460" spans="2:3">
      <c r="B11460" s="1">
        <f t="shared" si="369"/>
        <v>11447</v>
      </c>
      <c r="C11460">
        <f t="shared" ca="1" si="368"/>
        <v>0.25552069777294029</v>
      </c>
    </row>
    <row r="11461" spans="2:3">
      <c r="B11461" s="1">
        <f t="shared" si="369"/>
        <v>11448</v>
      </c>
      <c r="C11461">
        <f t="shared" ca="1" si="368"/>
        <v>4.0016035780013892E-3</v>
      </c>
    </row>
    <row r="11462" spans="2:3">
      <c r="B11462" s="1">
        <f t="shared" si="369"/>
        <v>11449</v>
      </c>
      <c r="C11462">
        <f t="shared" ca="1" si="368"/>
        <v>0.82789334262689018</v>
      </c>
    </row>
    <row r="11463" spans="2:3">
      <c r="B11463" s="1">
        <f t="shared" si="369"/>
        <v>11450</v>
      </c>
      <c r="C11463">
        <f t="shared" ca="1" si="368"/>
        <v>0.7929849397507287</v>
      </c>
    </row>
    <row r="11464" spans="2:3">
      <c r="B11464" s="1">
        <f t="shared" si="369"/>
        <v>11451</v>
      </c>
      <c r="C11464">
        <f t="shared" ca="1" si="368"/>
        <v>0.71428931552870401</v>
      </c>
    </row>
    <row r="11465" spans="2:3">
      <c r="B11465" s="1">
        <f t="shared" si="369"/>
        <v>11452</v>
      </c>
      <c r="C11465">
        <f t="shared" ca="1" si="368"/>
        <v>0.99576217482390184</v>
      </c>
    </row>
    <row r="11466" spans="2:3">
      <c r="B11466" s="1">
        <f t="shared" si="369"/>
        <v>11453</v>
      </c>
      <c r="C11466">
        <f t="shared" ca="1" si="368"/>
        <v>0.10266936422570905</v>
      </c>
    </row>
    <row r="11467" spans="2:3">
      <c r="B11467" s="1">
        <f t="shared" si="369"/>
        <v>11454</v>
      </c>
      <c r="C11467">
        <f t="shared" ca="1" si="368"/>
        <v>0.77255908167326426</v>
      </c>
    </row>
    <row r="11468" spans="2:3">
      <c r="B11468" s="1">
        <f t="shared" si="369"/>
        <v>11455</v>
      </c>
      <c r="C11468">
        <f t="shared" ca="1" si="368"/>
        <v>0.30166905231570196</v>
      </c>
    </row>
    <row r="11469" spans="2:3">
      <c r="B11469" s="1">
        <f t="shared" si="369"/>
        <v>11456</v>
      </c>
      <c r="C11469">
        <f t="shared" ca="1" si="368"/>
        <v>8.6386790152443771E-2</v>
      </c>
    </row>
    <row r="11470" spans="2:3">
      <c r="B11470" s="1">
        <f t="shared" si="369"/>
        <v>11457</v>
      </c>
      <c r="C11470">
        <f t="shared" ref="C11470:C11533" ca="1" si="370">RAND()</f>
        <v>0.74622349624930839</v>
      </c>
    </row>
    <row r="11471" spans="2:3">
      <c r="B11471" s="1">
        <f t="shared" ref="B11471:B11534" si="371">B11470+1</f>
        <v>11458</v>
      </c>
      <c r="C11471">
        <f t="shared" ca="1" si="370"/>
        <v>0.61735839795365766</v>
      </c>
    </row>
    <row r="11472" spans="2:3">
      <c r="B11472" s="1">
        <f t="shared" si="371"/>
        <v>11459</v>
      </c>
      <c r="C11472">
        <f t="shared" ca="1" si="370"/>
        <v>0.28835730541368187</v>
      </c>
    </row>
    <row r="11473" spans="2:3">
      <c r="B11473" s="1">
        <f t="shared" si="371"/>
        <v>11460</v>
      </c>
      <c r="C11473">
        <f t="shared" ca="1" si="370"/>
        <v>0.96582117064397333</v>
      </c>
    </row>
    <row r="11474" spans="2:3">
      <c r="B11474" s="1">
        <f t="shared" si="371"/>
        <v>11461</v>
      </c>
      <c r="C11474">
        <f t="shared" ca="1" si="370"/>
        <v>0.69885536644583413</v>
      </c>
    </row>
    <row r="11475" spans="2:3">
      <c r="B11475" s="1">
        <f t="shared" si="371"/>
        <v>11462</v>
      </c>
      <c r="C11475">
        <f t="shared" ca="1" si="370"/>
        <v>0.71015674858740452</v>
      </c>
    </row>
    <row r="11476" spans="2:3">
      <c r="B11476" s="1">
        <f t="shared" si="371"/>
        <v>11463</v>
      </c>
      <c r="C11476">
        <f t="shared" ca="1" si="370"/>
        <v>0.16000773683254577</v>
      </c>
    </row>
    <row r="11477" spans="2:3">
      <c r="B11477" s="1">
        <f t="shared" si="371"/>
        <v>11464</v>
      </c>
      <c r="C11477">
        <f t="shared" ca="1" si="370"/>
        <v>0.20543284160853748</v>
      </c>
    </row>
    <row r="11478" spans="2:3">
      <c r="B11478" s="1">
        <f t="shared" si="371"/>
        <v>11465</v>
      </c>
      <c r="C11478">
        <f t="shared" ca="1" si="370"/>
        <v>0.93080152296643359</v>
      </c>
    </row>
    <row r="11479" spans="2:3">
      <c r="B11479" s="1">
        <f t="shared" si="371"/>
        <v>11466</v>
      </c>
      <c r="C11479">
        <f t="shared" ca="1" si="370"/>
        <v>0.40848809008256648</v>
      </c>
    </row>
    <row r="11480" spans="2:3">
      <c r="B11480" s="1">
        <f t="shared" si="371"/>
        <v>11467</v>
      </c>
      <c r="C11480">
        <f t="shared" ca="1" si="370"/>
        <v>0.88375017980776693</v>
      </c>
    </row>
    <row r="11481" spans="2:3">
      <c r="B11481" s="1">
        <f t="shared" si="371"/>
        <v>11468</v>
      </c>
      <c r="C11481">
        <f t="shared" ca="1" si="370"/>
        <v>0.8351789381599477</v>
      </c>
    </row>
    <row r="11482" spans="2:3">
      <c r="B11482" s="1">
        <f t="shared" si="371"/>
        <v>11469</v>
      </c>
      <c r="C11482">
        <f t="shared" ca="1" si="370"/>
        <v>0.82738560478921797</v>
      </c>
    </row>
    <row r="11483" spans="2:3">
      <c r="B11483" s="1">
        <f t="shared" si="371"/>
        <v>11470</v>
      </c>
      <c r="C11483">
        <f t="shared" ca="1" si="370"/>
        <v>0.67619196629732714</v>
      </c>
    </row>
    <row r="11484" spans="2:3">
      <c r="B11484" s="1">
        <f t="shared" si="371"/>
        <v>11471</v>
      </c>
      <c r="C11484">
        <f t="shared" ca="1" si="370"/>
        <v>0.900784080360155</v>
      </c>
    </row>
    <row r="11485" spans="2:3">
      <c r="B11485" s="1">
        <f t="shared" si="371"/>
        <v>11472</v>
      </c>
      <c r="C11485">
        <f t="shared" ca="1" si="370"/>
        <v>0.25971357884409918</v>
      </c>
    </row>
    <row r="11486" spans="2:3">
      <c r="B11486" s="1">
        <f t="shared" si="371"/>
        <v>11473</v>
      </c>
      <c r="C11486">
        <f t="shared" ca="1" si="370"/>
        <v>0.43879658237060737</v>
      </c>
    </row>
    <row r="11487" spans="2:3">
      <c r="B11487" s="1">
        <f t="shared" si="371"/>
        <v>11474</v>
      </c>
      <c r="C11487">
        <f t="shared" ca="1" si="370"/>
        <v>0.50287527051813741</v>
      </c>
    </row>
    <row r="11488" spans="2:3">
      <c r="B11488" s="1">
        <f t="shared" si="371"/>
        <v>11475</v>
      </c>
      <c r="C11488">
        <f t="shared" ca="1" si="370"/>
        <v>0.19435907190585711</v>
      </c>
    </row>
    <row r="11489" spans="2:3">
      <c r="B11489" s="1">
        <f t="shared" si="371"/>
        <v>11476</v>
      </c>
      <c r="C11489">
        <f t="shared" ca="1" si="370"/>
        <v>0.36405708505325229</v>
      </c>
    </row>
    <row r="11490" spans="2:3">
      <c r="B11490" s="1">
        <f t="shared" si="371"/>
        <v>11477</v>
      </c>
      <c r="C11490">
        <f t="shared" ca="1" si="370"/>
        <v>0.61150156503350328</v>
      </c>
    </row>
    <row r="11491" spans="2:3">
      <c r="B11491" s="1">
        <f t="shared" si="371"/>
        <v>11478</v>
      </c>
      <c r="C11491">
        <f t="shared" ca="1" si="370"/>
        <v>0.65038411506090765</v>
      </c>
    </row>
    <row r="11492" spans="2:3">
      <c r="B11492" s="1">
        <f t="shared" si="371"/>
        <v>11479</v>
      </c>
      <c r="C11492">
        <f t="shared" ca="1" si="370"/>
        <v>0.92563794939720534</v>
      </c>
    </row>
    <row r="11493" spans="2:3">
      <c r="B11493" s="1">
        <f t="shared" si="371"/>
        <v>11480</v>
      </c>
      <c r="C11493">
        <f t="shared" ca="1" si="370"/>
        <v>9.7067202649239737E-2</v>
      </c>
    </row>
    <row r="11494" spans="2:3">
      <c r="B11494" s="1">
        <f t="shared" si="371"/>
        <v>11481</v>
      </c>
      <c r="C11494">
        <f t="shared" ca="1" si="370"/>
        <v>0.7554328232927261</v>
      </c>
    </row>
    <row r="11495" spans="2:3">
      <c r="B11495" s="1">
        <f t="shared" si="371"/>
        <v>11482</v>
      </c>
      <c r="C11495">
        <f t="shared" ca="1" si="370"/>
        <v>0.3013440064264683</v>
      </c>
    </row>
    <row r="11496" spans="2:3">
      <c r="B11496" s="1">
        <f t="shared" si="371"/>
        <v>11483</v>
      </c>
      <c r="C11496">
        <f t="shared" ca="1" si="370"/>
        <v>0.45396183772628107</v>
      </c>
    </row>
    <row r="11497" spans="2:3">
      <c r="B11497" s="1">
        <f t="shared" si="371"/>
        <v>11484</v>
      </c>
      <c r="C11497">
        <f t="shared" ca="1" si="370"/>
        <v>0.15887096610719942</v>
      </c>
    </row>
    <row r="11498" spans="2:3">
      <c r="B11498" s="1">
        <f t="shared" si="371"/>
        <v>11485</v>
      </c>
      <c r="C11498">
        <f t="shared" ca="1" si="370"/>
        <v>0.26237931175833384</v>
      </c>
    </row>
    <row r="11499" spans="2:3">
      <c r="B11499" s="1">
        <f t="shared" si="371"/>
        <v>11486</v>
      </c>
      <c r="C11499">
        <f t="shared" ca="1" si="370"/>
        <v>0.647262321840258</v>
      </c>
    </row>
    <row r="11500" spans="2:3">
      <c r="B11500" s="1">
        <f t="shared" si="371"/>
        <v>11487</v>
      </c>
      <c r="C11500">
        <f t="shared" ca="1" si="370"/>
        <v>0.58639090122143622</v>
      </c>
    </row>
    <row r="11501" spans="2:3">
      <c r="B11501" s="1">
        <f t="shared" si="371"/>
        <v>11488</v>
      </c>
      <c r="C11501">
        <f t="shared" ca="1" si="370"/>
        <v>1.9457354118353365E-2</v>
      </c>
    </row>
    <row r="11502" spans="2:3">
      <c r="B11502" s="1">
        <f t="shared" si="371"/>
        <v>11489</v>
      </c>
      <c r="C11502">
        <f t="shared" ca="1" si="370"/>
        <v>0.86274038893418825</v>
      </c>
    </row>
    <row r="11503" spans="2:3">
      <c r="B11503" s="1">
        <f t="shared" si="371"/>
        <v>11490</v>
      </c>
      <c r="C11503">
        <f t="shared" ca="1" si="370"/>
        <v>0.13903109971297178</v>
      </c>
    </row>
    <row r="11504" spans="2:3">
      <c r="B11504" s="1">
        <f t="shared" si="371"/>
        <v>11491</v>
      </c>
      <c r="C11504">
        <f t="shared" ca="1" si="370"/>
        <v>0.68151804202377109</v>
      </c>
    </row>
    <row r="11505" spans="2:3">
      <c r="B11505" s="1">
        <f t="shared" si="371"/>
        <v>11492</v>
      </c>
      <c r="C11505">
        <f t="shared" ca="1" si="370"/>
        <v>0.41919314482047865</v>
      </c>
    </row>
    <row r="11506" spans="2:3">
      <c r="B11506" s="1">
        <f t="shared" si="371"/>
        <v>11493</v>
      </c>
      <c r="C11506">
        <f t="shared" ca="1" si="370"/>
        <v>0.27237208290803616</v>
      </c>
    </row>
    <row r="11507" spans="2:3">
      <c r="B11507" s="1">
        <f t="shared" si="371"/>
        <v>11494</v>
      </c>
      <c r="C11507">
        <f t="shared" ca="1" si="370"/>
        <v>0.97144118238543642</v>
      </c>
    </row>
    <row r="11508" spans="2:3">
      <c r="B11508" s="1">
        <f t="shared" si="371"/>
        <v>11495</v>
      </c>
      <c r="C11508">
        <f t="shared" ca="1" si="370"/>
        <v>0.66566294579065899</v>
      </c>
    </row>
    <row r="11509" spans="2:3">
      <c r="B11509" s="1">
        <f t="shared" si="371"/>
        <v>11496</v>
      </c>
      <c r="C11509">
        <f t="shared" ca="1" si="370"/>
        <v>0.4921550433690105</v>
      </c>
    </row>
    <row r="11510" spans="2:3">
      <c r="B11510" s="1">
        <f t="shared" si="371"/>
        <v>11497</v>
      </c>
      <c r="C11510">
        <f t="shared" ca="1" si="370"/>
        <v>0.95934294469880821</v>
      </c>
    </row>
    <row r="11511" spans="2:3">
      <c r="B11511" s="1">
        <f t="shared" si="371"/>
        <v>11498</v>
      </c>
      <c r="C11511">
        <f t="shared" ca="1" si="370"/>
        <v>6.515475104148194E-2</v>
      </c>
    </row>
    <row r="11512" spans="2:3">
      <c r="B11512" s="1">
        <f t="shared" si="371"/>
        <v>11499</v>
      </c>
      <c r="C11512">
        <f t="shared" ca="1" si="370"/>
        <v>0.48571372359966847</v>
      </c>
    </row>
    <row r="11513" spans="2:3">
      <c r="B11513" s="1">
        <f t="shared" si="371"/>
        <v>11500</v>
      </c>
      <c r="C11513">
        <f t="shared" ca="1" si="370"/>
        <v>0.79886214081648521</v>
      </c>
    </row>
    <row r="11514" spans="2:3">
      <c r="B11514" s="1">
        <f t="shared" si="371"/>
        <v>11501</v>
      </c>
      <c r="C11514">
        <f t="shared" ca="1" si="370"/>
        <v>0.24757291289305949</v>
      </c>
    </row>
    <row r="11515" spans="2:3">
      <c r="B11515" s="1">
        <f t="shared" si="371"/>
        <v>11502</v>
      </c>
      <c r="C11515">
        <f t="shared" ca="1" si="370"/>
        <v>0.84151337684922178</v>
      </c>
    </row>
    <row r="11516" spans="2:3">
      <c r="B11516" s="1">
        <f t="shared" si="371"/>
        <v>11503</v>
      </c>
      <c r="C11516">
        <f t="shared" ca="1" si="370"/>
        <v>0.17145170157176082</v>
      </c>
    </row>
    <row r="11517" spans="2:3">
      <c r="B11517" s="1">
        <f t="shared" si="371"/>
        <v>11504</v>
      </c>
      <c r="C11517">
        <f t="shared" ca="1" si="370"/>
        <v>0.95091290314976507</v>
      </c>
    </row>
    <row r="11518" spans="2:3">
      <c r="B11518" s="1">
        <f t="shared" si="371"/>
        <v>11505</v>
      </c>
      <c r="C11518">
        <f t="shared" ca="1" si="370"/>
        <v>0.88091525678963789</v>
      </c>
    </row>
    <row r="11519" spans="2:3">
      <c r="B11519" s="1">
        <f t="shared" si="371"/>
        <v>11506</v>
      </c>
      <c r="C11519">
        <f t="shared" ca="1" si="370"/>
        <v>0.30690770625058661</v>
      </c>
    </row>
    <row r="11520" spans="2:3">
      <c r="B11520" s="1">
        <f t="shared" si="371"/>
        <v>11507</v>
      </c>
      <c r="C11520">
        <f t="shared" ca="1" si="370"/>
        <v>0.55020951036500354</v>
      </c>
    </row>
    <row r="11521" spans="2:3">
      <c r="B11521" s="1">
        <f t="shared" si="371"/>
        <v>11508</v>
      </c>
      <c r="C11521">
        <f t="shared" ca="1" si="370"/>
        <v>0.51921179124957861</v>
      </c>
    </row>
    <row r="11522" spans="2:3">
      <c r="B11522" s="1">
        <f t="shared" si="371"/>
        <v>11509</v>
      </c>
      <c r="C11522">
        <f t="shared" ca="1" si="370"/>
        <v>0.76419786066609263</v>
      </c>
    </row>
    <row r="11523" spans="2:3">
      <c r="B11523" s="1">
        <f t="shared" si="371"/>
        <v>11510</v>
      </c>
      <c r="C11523">
        <f t="shared" ca="1" si="370"/>
        <v>0.92244388096884689</v>
      </c>
    </row>
    <row r="11524" spans="2:3">
      <c r="B11524" s="1">
        <f t="shared" si="371"/>
        <v>11511</v>
      </c>
      <c r="C11524">
        <f t="shared" ca="1" si="370"/>
        <v>0.92348900123472233</v>
      </c>
    </row>
    <row r="11525" spans="2:3">
      <c r="B11525" s="1">
        <f t="shared" si="371"/>
        <v>11512</v>
      </c>
      <c r="C11525">
        <f t="shared" ca="1" si="370"/>
        <v>0.31606804393734633</v>
      </c>
    </row>
    <row r="11526" spans="2:3">
      <c r="B11526" s="1">
        <f t="shared" si="371"/>
        <v>11513</v>
      </c>
      <c r="C11526">
        <f t="shared" ca="1" si="370"/>
        <v>0.74554963995992651</v>
      </c>
    </row>
    <row r="11527" spans="2:3">
      <c r="B11527" s="1">
        <f t="shared" si="371"/>
        <v>11514</v>
      </c>
      <c r="C11527">
        <f t="shared" ca="1" si="370"/>
        <v>0.10711608142226015</v>
      </c>
    </row>
    <row r="11528" spans="2:3">
      <c r="B11528" s="1">
        <f t="shared" si="371"/>
        <v>11515</v>
      </c>
      <c r="C11528">
        <f t="shared" ca="1" si="370"/>
        <v>0.8159525477405789</v>
      </c>
    </row>
    <row r="11529" spans="2:3">
      <c r="B11529" s="1">
        <f t="shared" si="371"/>
        <v>11516</v>
      </c>
      <c r="C11529">
        <f t="shared" ca="1" si="370"/>
        <v>0.16298398244369505</v>
      </c>
    </row>
    <row r="11530" spans="2:3">
      <c r="B11530" s="1">
        <f t="shared" si="371"/>
        <v>11517</v>
      </c>
      <c r="C11530">
        <f t="shared" ca="1" si="370"/>
        <v>0.22887848994003002</v>
      </c>
    </row>
    <row r="11531" spans="2:3">
      <c r="B11531" s="1">
        <f t="shared" si="371"/>
        <v>11518</v>
      </c>
      <c r="C11531">
        <f t="shared" ca="1" si="370"/>
        <v>0.84060450819242294</v>
      </c>
    </row>
    <row r="11532" spans="2:3">
      <c r="B11532" s="1">
        <f t="shared" si="371"/>
        <v>11519</v>
      </c>
      <c r="C11532">
        <f t="shared" ca="1" si="370"/>
        <v>0.6869969987231288</v>
      </c>
    </row>
    <row r="11533" spans="2:3">
      <c r="B11533" s="1">
        <f t="shared" si="371"/>
        <v>11520</v>
      </c>
      <c r="C11533">
        <f t="shared" ca="1" si="370"/>
        <v>7.3739166044580862E-2</v>
      </c>
    </row>
    <row r="11534" spans="2:3">
      <c r="B11534" s="1">
        <f t="shared" si="371"/>
        <v>11521</v>
      </c>
      <c r="C11534">
        <f t="shared" ref="C11534:C11597" ca="1" si="372">RAND()</f>
        <v>0.9471293998985858</v>
      </c>
    </row>
    <row r="11535" spans="2:3">
      <c r="B11535" s="1">
        <f t="shared" ref="B11535:B11598" si="373">B11534+1</f>
        <v>11522</v>
      </c>
      <c r="C11535">
        <f t="shared" ca="1" si="372"/>
        <v>0.15721976853326625</v>
      </c>
    </row>
    <row r="11536" spans="2:3">
      <c r="B11536" s="1">
        <f t="shared" si="373"/>
        <v>11523</v>
      </c>
      <c r="C11536">
        <f t="shared" ca="1" si="372"/>
        <v>0.65160170902100223</v>
      </c>
    </row>
    <row r="11537" spans="2:3">
      <c r="B11537" s="1">
        <f t="shared" si="373"/>
        <v>11524</v>
      </c>
      <c r="C11537">
        <f t="shared" ca="1" si="372"/>
        <v>0.68133369981897141</v>
      </c>
    </row>
    <row r="11538" spans="2:3">
      <c r="B11538" s="1">
        <f t="shared" si="373"/>
        <v>11525</v>
      </c>
      <c r="C11538">
        <f t="shared" ca="1" si="372"/>
        <v>0.6526101751961626</v>
      </c>
    </row>
    <row r="11539" spans="2:3">
      <c r="B11539" s="1">
        <f t="shared" si="373"/>
        <v>11526</v>
      </c>
      <c r="C11539">
        <f t="shared" ca="1" si="372"/>
        <v>0.72328747835969087</v>
      </c>
    </row>
    <row r="11540" spans="2:3">
      <c r="B11540" s="1">
        <f t="shared" si="373"/>
        <v>11527</v>
      </c>
      <c r="C11540">
        <f t="shared" ca="1" si="372"/>
        <v>0.11918763703853819</v>
      </c>
    </row>
    <row r="11541" spans="2:3">
      <c r="B11541" s="1">
        <f t="shared" si="373"/>
        <v>11528</v>
      </c>
      <c r="C11541">
        <f t="shared" ca="1" si="372"/>
        <v>0.22775276129176136</v>
      </c>
    </row>
    <row r="11542" spans="2:3">
      <c r="B11542" s="1">
        <f t="shared" si="373"/>
        <v>11529</v>
      </c>
      <c r="C11542">
        <f t="shared" ca="1" si="372"/>
        <v>0.87688239610666563</v>
      </c>
    </row>
    <row r="11543" spans="2:3">
      <c r="B11543" s="1">
        <f t="shared" si="373"/>
        <v>11530</v>
      </c>
      <c r="C11543">
        <f t="shared" ca="1" si="372"/>
        <v>0.24567708990061876</v>
      </c>
    </row>
    <row r="11544" spans="2:3">
      <c r="B11544" s="1">
        <f t="shared" si="373"/>
        <v>11531</v>
      </c>
      <c r="C11544">
        <f t="shared" ca="1" si="372"/>
        <v>0.9488378305527807</v>
      </c>
    </row>
    <row r="11545" spans="2:3">
      <c r="B11545" s="1">
        <f t="shared" si="373"/>
        <v>11532</v>
      </c>
      <c r="C11545">
        <f t="shared" ca="1" si="372"/>
        <v>0.43464650220777556</v>
      </c>
    </row>
    <row r="11546" spans="2:3">
      <c r="B11546" s="1">
        <f t="shared" si="373"/>
        <v>11533</v>
      </c>
      <c r="C11546">
        <f t="shared" ca="1" si="372"/>
        <v>0.66130789392915146</v>
      </c>
    </row>
    <row r="11547" spans="2:3">
      <c r="B11547" s="1">
        <f t="shared" si="373"/>
        <v>11534</v>
      </c>
      <c r="C11547">
        <f t="shared" ca="1" si="372"/>
        <v>0.10890290457373142</v>
      </c>
    </row>
    <row r="11548" spans="2:3">
      <c r="B11548" s="1">
        <f t="shared" si="373"/>
        <v>11535</v>
      </c>
      <c r="C11548">
        <f t="shared" ca="1" si="372"/>
        <v>0.92597589422360282</v>
      </c>
    </row>
    <row r="11549" spans="2:3">
      <c r="B11549" s="1">
        <f t="shared" si="373"/>
        <v>11536</v>
      </c>
      <c r="C11549">
        <f t="shared" ca="1" si="372"/>
        <v>0.52334562725064893</v>
      </c>
    </row>
    <row r="11550" spans="2:3">
      <c r="B11550" s="1">
        <f t="shared" si="373"/>
        <v>11537</v>
      </c>
      <c r="C11550">
        <f t="shared" ca="1" si="372"/>
        <v>0.80696284145112984</v>
      </c>
    </row>
    <row r="11551" spans="2:3">
      <c r="B11551" s="1">
        <f t="shared" si="373"/>
        <v>11538</v>
      </c>
      <c r="C11551">
        <f t="shared" ca="1" si="372"/>
        <v>0.84465449149676286</v>
      </c>
    </row>
    <row r="11552" spans="2:3">
      <c r="B11552" s="1">
        <f t="shared" si="373"/>
        <v>11539</v>
      </c>
      <c r="C11552">
        <f t="shared" ca="1" si="372"/>
        <v>0.26392321935602281</v>
      </c>
    </row>
    <row r="11553" spans="2:3">
      <c r="B11553" s="1">
        <f t="shared" si="373"/>
        <v>11540</v>
      </c>
      <c r="C11553">
        <f t="shared" ca="1" si="372"/>
        <v>0.21657413089332544</v>
      </c>
    </row>
    <row r="11554" spans="2:3">
      <c r="B11554" s="1">
        <f t="shared" si="373"/>
        <v>11541</v>
      </c>
      <c r="C11554">
        <f t="shared" ca="1" si="372"/>
        <v>0.99720108004437902</v>
      </c>
    </row>
    <row r="11555" spans="2:3">
      <c r="B11555" s="1">
        <f t="shared" si="373"/>
        <v>11542</v>
      </c>
      <c r="C11555">
        <f t="shared" ca="1" si="372"/>
        <v>0.42007480629762006</v>
      </c>
    </row>
    <row r="11556" spans="2:3">
      <c r="B11556" s="1">
        <f t="shared" si="373"/>
        <v>11543</v>
      </c>
      <c r="C11556">
        <f t="shared" ca="1" si="372"/>
        <v>0.91487863836899441</v>
      </c>
    </row>
    <row r="11557" spans="2:3">
      <c r="B11557" s="1">
        <f t="shared" si="373"/>
        <v>11544</v>
      </c>
      <c r="C11557">
        <f t="shared" ca="1" si="372"/>
        <v>0.64009207753986241</v>
      </c>
    </row>
    <row r="11558" spans="2:3">
      <c r="B11558" s="1">
        <f t="shared" si="373"/>
        <v>11545</v>
      </c>
      <c r="C11558">
        <f t="shared" ca="1" si="372"/>
        <v>0.73258128472792794</v>
      </c>
    </row>
    <row r="11559" spans="2:3">
      <c r="B11559" s="1">
        <f t="shared" si="373"/>
        <v>11546</v>
      </c>
      <c r="C11559">
        <f t="shared" ca="1" si="372"/>
        <v>5.5125134722959102E-2</v>
      </c>
    </row>
    <row r="11560" spans="2:3">
      <c r="B11560" s="1">
        <f t="shared" si="373"/>
        <v>11547</v>
      </c>
      <c r="C11560">
        <f t="shared" ca="1" si="372"/>
        <v>0.55724305505999006</v>
      </c>
    </row>
    <row r="11561" spans="2:3">
      <c r="B11561" s="1">
        <f t="shared" si="373"/>
        <v>11548</v>
      </c>
      <c r="C11561">
        <f t="shared" ca="1" si="372"/>
        <v>0.80184373145592402</v>
      </c>
    </row>
    <row r="11562" spans="2:3">
      <c r="B11562" s="1">
        <f t="shared" si="373"/>
        <v>11549</v>
      </c>
      <c r="C11562">
        <f t="shared" ca="1" si="372"/>
        <v>0.39830571991997554</v>
      </c>
    </row>
    <row r="11563" spans="2:3">
      <c r="B11563" s="1">
        <f t="shared" si="373"/>
        <v>11550</v>
      </c>
      <c r="C11563">
        <f t="shared" ca="1" si="372"/>
        <v>0.94491409958426553</v>
      </c>
    </row>
    <row r="11564" spans="2:3">
      <c r="B11564" s="1">
        <f t="shared" si="373"/>
        <v>11551</v>
      </c>
      <c r="C11564">
        <f t="shared" ca="1" si="372"/>
        <v>0.40106960814260706</v>
      </c>
    </row>
    <row r="11565" spans="2:3">
      <c r="B11565" s="1">
        <f t="shared" si="373"/>
        <v>11552</v>
      </c>
      <c r="C11565">
        <f t="shared" ca="1" si="372"/>
        <v>0.22501379044220893</v>
      </c>
    </row>
    <row r="11566" spans="2:3">
      <c r="B11566" s="1">
        <f t="shared" si="373"/>
        <v>11553</v>
      </c>
      <c r="C11566">
        <f t="shared" ca="1" si="372"/>
        <v>0.96837402897476876</v>
      </c>
    </row>
    <row r="11567" spans="2:3">
      <c r="B11567" s="1">
        <f t="shared" si="373"/>
        <v>11554</v>
      </c>
      <c r="C11567">
        <f t="shared" ca="1" si="372"/>
        <v>0.91973138518651953</v>
      </c>
    </row>
    <row r="11568" spans="2:3">
      <c r="B11568" s="1">
        <f t="shared" si="373"/>
        <v>11555</v>
      </c>
      <c r="C11568">
        <f t="shared" ca="1" si="372"/>
        <v>0.93727874678165313</v>
      </c>
    </row>
    <row r="11569" spans="2:3">
      <c r="B11569" s="1">
        <f t="shared" si="373"/>
        <v>11556</v>
      </c>
      <c r="C11569">
        <f t="shared" ca="1" si="372"/>
        <v>0.53934158827630085</v>
      </c>
    </row>
    <row r="11570" spans="2:3">
      <c r="B11570" s="1">
        <f t="shared" si="373"/>
        <v>11557</v>
      </c>
      <c r="C11570">
        <f t="shared" ca="1" si="372"/>
        <v>0.44905110921568514</v>
      </c>
    </row>
    <row r="11571" spans="2:3">
      <c r="B11571" s="1">
        <f t="shared" si="373"/>
        <v>11558</v>
      </c>
      <c r="C11571">
        <f t="shared" ca="1" si="372"/>
        <v>0.74495361179130004</v>
      </c>
    </row>
    <row r="11572" spans="2:3">
      <c r="B11572" s="1">
        <f t="shared" si="373"/>
        <v>11559</v>
      </c>
      <c r="C11572">
        <f t="shared" ca="1" si="372"/>
        <v>0.1957927385056959</v>
      </c>
    </row>
    <row r="11573" spans="2:3">
      <c r="B11573" s="1">
        <f t="shared" si="373"/>
        <v>11560</v>
      </c>
      <c r="C11573">
        <f t="shared" ca="1" si="372"/>
        <v>0.86319373733583338</v>
      </c>
    </row>
    <row r="11574" spans="2:3">
      <c r="B11574" s="1">
        <f t="shared" si="373"/>
        <v>11561</v>
      </c>
      <c r="C11574">
        <f t="shared" ca="1" si="372"/>
        <v>0.68452332083051848</v>
      </c>
    </row>
    <row r="11575" spans="2:3">
      <c r="B11575" s="1">
        <f t="shared" si="373"/>
        <v>11562</v>
      </c>
      <c r="C11575">
        <f t="shared" ca="1" si="372"/>
        <v>0.4970901352643331</v>
      </c>
    </row>
    <row r="11576" spans="2:3">
      <c r="B11576" s="1">
        <f t="shared" si="373"/>
        <v>11563</v>
      </c>
      <c r="C11576">
        <f t="shared" ca="1" si="372"/>
        <v>0.43754410886749773</v>
      </c>
    </row>
    <row r="11577" spans="2:3">
      <c r="B11577" s="1">
        <f t="shared" si="373"/>
        <v>11564</v>
      </c>
      <c r="C11577">
        <f t="shared" ca="1" si="372"/>
        <v>0.24527355520033944</v>
      </c>
    </row>
    <row r="11578" spans="2:3">
      <c r="B11578" s="1">
        <f t="shared" si="373"/>
        <v>11565</v>
      </c>
      <c r="C11578">
        <f t="shared" ca="1" si="372"/>
        <v>0.4943467303735094</v>
      </c>
    </row>
    <row r="11579" spans="2:3">
      <c r="B11579" s="1">
        <f t="shared" si="373"/>
        <v>11566</v>
      </c>
      <c r="C11579">
        <f t="shared" ca="1" si="372"/>
        <v>0.8769506877171076</v>
      </c>
    </row>
    <row r="11580" spans="2:3">
      <c r="B11580" s="1">
        <f t="shared" si="373"/>
        <v>11567</v>
      </c>
      <c r="C11580">
        <f t="shared" ca="1" si="372"/>
        <v>0.91222268582640276</v>
      </c>
    </row>
    <row r="11581" spans="2:3">
      <c r="B11581" s="1">
        <f t="shared" si="373"/>
        <v>11568</v>
      </c>
      <c r="C11581">
        <f t="shared" ca="1" si="372"/>
        <v>9.7033341139134976E-2</v>
      </c>
    </row>
    <row r="11582" spans="2:3">
      <c r="B11582" s="1">
        <f t="shared" si="373"/>
        <v>11569</v>
      </c>
      <c r="C11582">
        <f t="shared" ca="1" si="372"/>
        <v>0.5048703274139148</v>
      </c>
    </row>
    <row r="11583" spans="2:3">
      <c r="B11583" s="1">
        <f t="shared" si="373"/>
        <v>11570</v>
      </c>
      <c r="C11583">
        <f t="shared" ca="1" si="372"/>
        <v>3.0859212219716659E-2</v>
      </c>
    </row>
    <row r="11584" spans="2:3">
      <c r="B11584" s="1">
        <f t="shared" si="373"/>
        <v>11571</v>
      </c>
      <c r="C11584">
        <f t="shared" ca="1" si="372"/>
        <v>0.60182353060713856</v>
      </c>
    </row>
    <row r="11585" spans="2:3">
      <c r="B11585" s="1">
        <f t="shared" si="373"/>
        <v>11572</v>
      </c>
      <c r="C11585">
        <f t="shared" ca="1" si="372"/>
        <v>0.85080502605155206</v>
      </c>
    </row>
    <row r="11586" spans="2:3">
      <c r="B11586" s="1">
        <f t="shared" si="373"/>
        <v>11573</v>
      </c>
      <c r="C11586">
        <f t="shared" ca="1" si="372"/>
        <v>0.54813060409701242</v>
      </c>
    </row>
    <row r="11587" spans="2:3">
      <c r="B11587" s="1">
        <f t="shared" si="373"/>
        <v>11574</v>
      </c>
      <c r="C11587">
        <f t="shared" ca="1" si="372"/>
        <v>0.89408105732627607</v>
      </c>
    </row>
    <row r="11588" spans="2:3">
      <c r="B11588" s="1">
        <f t="shared" si="373"/>
        <v>11575</v>
      </c>
      <c r="C11588">
        <f t="shared" ca="1" si="372"/>
        <v>0.53427198736013981</v>
      </c>
    </row>
    <row r="11589" spans="2:3">
      <c r="B11589" s="1">
        <f t="shared" si="373"/>
        <v>11576</v>
      </c>
      <c r="C11589">
        <f t="shared" ca="1" si="372"/>
        <v>0.25888899888228067</v>
      </c>
    </row>
    <row r="11590" spans="2:3">
      <c r="B11590" s="1">
        <f t="shared" si="373"/>
        <v>11577</v>
      </c>
      <c r="C11590">
        <f t="shared" ca="1" si="372"/>
        <v>0.55479961834403579</v>
      </c>
    </row>
    <row r="11591" spans="2:3">
      <c r="B11591" s="1">
        <f t="shared" si="373"/>
        <v>11578</v>
      </c>
      <c r="C11591">
        <f t="shared" ca="1" si="372"/>
        <v>0.96174176444697368</v>
      </c>
    </row>
    <row r="11592" spans="2:3">
      <c r="B11592" s="1">
        <f t="shared" si="373"/>
        <v>11579</v>
      </c>
      <c r="C11592">
        <f t="shared" ca="1" si="372"/>
        <v>5.7448071701159398E-3</v>
      </c>
    </row>
    <row r="11593" spans="2:3">
      <c r="B11593" s="1">
        <f t="shared" si="373"/>
        <v>11580</v>
      </c>
      <c r="C11593">
        <f t="shared" ca="1" si="372"/>
        <v>6.6767181363928008E-2</v>
      </c>
    </row>
    <row r="11594" spans="2:3">
      <c r="B11594" s="1">
        <f t="shared" si="373"/>
        <v>11581</v>
      </c>
      <c r="C11594">
        <f t="shared" ca="1" si="372"/>
        <v>0.36773458567649131</v>
      </c>
    </row>
    <row r="11595" spans="2:3">
      <c r="B11595" s="1">
        <f t="shared" si="373"/>
        <v>11582</v>
      </c>
      <c r="C11595">
        <f t="shared" ca="1" si="372"/>
        <v>0.443918668040021</v>
      </c>
    </row>
    <row r="11596" spans="2:3">
      <c r="B11596" s="1">
        <f t="shared" si="373"/>
        <v>11583</v>
      </c>
      <c r="C11596">
        <f t="shared" ca="1" si="372"/>
        <v>0.85976706559174054</v>
      </c>
    </row>
    <row r="11597" spans="2:3">
      <c r="B11597" s="1">
        <f t="shared" si="373"/>
        <v>11584</v>
      </c>
      <c r="C11597">
        <f t="shared" ca="1" si="372"/>
        <v>0.31444236706349238</v>
      </c>
    </row>
    <row r="11598" spans="2:3">
      <c r="B11598" s="1">
        <f t="shared" si="373"/>
        <v>11585</v>
      </c>
      <c r="C11598">
        <f t="shared" ref="C11598:C11661" ca="1" si="374">RAND()</f>
        <v>0.33599240056397617</v>
      </c>
    </row>
    <row r="11599" spans="2:3">
      <c r="B11599" s="1">
        <f t="shared" ref="B11599:B11662" si="375">B11598+1</f>
        <v>11586</v>
      </c>
      <c r="C11599">
        <f t="shared" ca="1" si="374"/>
        <v>0.37807939141840519</v>
      </c>
    </row>
    <row r="11600" spans="2:3">
      <c r="B11600" s="1">
        <f t="shared" si="375"/>
        <v>11587</v>
      </c>
      <c r="C11600">
        <f t="shared" ca="1" si="374"/>
        <v>7.5179944722439496E-2</v>
      </c>
    </row>
    <row r="11601" spans="2:3">
      <c r="B11601" s="1">
        <f t="shared" si="375"/>
        <v>11588</v>
      </c>
      <c r="C11601">
        <f t="shared" ca="1" si="374"/>
        <v>0.70484570627629506</v>
      </c>
    </row>
    <row r="11602" spans="2:3">
      <c r="B11602" s="1">
        <f t="shared" si="375"/>
        <v>11589</v>
      </c>
      <c r="C11602">
        <f t="shared" ca="1" si="374"/>
        <v>0.32283352741802052</v>
      </c>
    </row>
    <row r="11603" spans="2:3">
      <c r="B11603" s="1">
        <f t="shared" si="375"/>
        <v>11590</v>
      </c>
      <c r="C11603">
        <f t="shared" ca="1" si="374"/>
        <v>0.98728561317336772</v>
      </c>
    </row>
    <row r="11604" spans="2:3">
      <c r="B11604" s="1">
        <f t="shared" si="375"/>
        <v>11591</v>
      </c>
      <c r="C11604">
        <f t="shared" ca="1" si="374"/>
        <v>0.2347810775891469</v>
      </c>
    </row>
    <row r="11605" spans="2:3">
      <c r="B11605" s="1">
        <f t="shared" si="375"/>
        <v>11592</v>
      </c>
      <c r="C11605">
        <f t="shared" ca="1" si="374"/>
        <v>1.9609031304969382E-2</v>
      </c>
    </row>
    <row r="11606" spans="2:3">
      <c r="B11606" s="1">
        <f t="shared" si="375"/>
        <v>11593</v>
      </c>
      <c r="C11606">
        <f t="shared" ca="1" si="374"/>
        <v>0.57739263309289468</v>
      </c>
    </row>
    <row r="11607" spans="2:3">
      <c r="B11607" s="1">
        <f t="shared" si="375"/>
        <v>11594</v>
      </c>
      <c r="C11607">
        <f t="shared" ca="1" si="374"/>
        <v>0.12182046546597558</v>
      </c>
    </row>
    <row r="11608" spans="2:3">
      <c r="B11608" s="1">
        <f t="shared" si="375"/>
        <v>11595</v>
      </c>
      <c r="C11608">
        <f t="shared" ca="1" si="374"/>
        <v>0.14112197601230847</v>
      </c>
    </row>
    <row r="11609" spans="2:3">
      <c r="B11609" s="1">
        <f t="shared" si="375"/>
        <v>11596</v>
      </c>
      <c r="C11609">
        <f t="shared" ca="1" si="374"/>
        <v>0.34789159939537417</v>
      </c>
    </row>
    <row r="11610" spans="2:3">
      <c r="B11610" s="1">
        <f t="shared" si="375"/>
        <v>11597</v>
      </c>
      <c r="C11610">
        <f t="shared" ca="1" si="374"/>
        <v>0.19789828375774232</v>
      </c>
    </row>
    <row r="11611" spans="2:3">
      <c r="B11611" s="1">
        <f t="shared" si="375"/>
        <v>11598</v>
      </c>
      <c r="C11611">
        <f t="shared" ca="1" si="374"/>
        <v>0.13022907393472771</v>
      </c>
    </row>
    <row r="11612" spans="2:3">
      <c r="B11612" s="1">
        <f t="shared" si="375"/>
        <v>11599</v>
      </c>
      <c r="C11612">
        <f t="shared" ca="1" si="374"/>
        <v>0.28337725551286275</v>
      </c>
    </row>
    <row r="11613" spans="2:3">
      <c r="B11613" s="1">
        <f t="shared" si="375"/>
        <v>11600</v>
      </c>
      <c r="C11613">
        <f t="shared" ca="1" si="374"/>
        <v>0.12821888307612694</v>
      </c>
    </row>
    <row r="11614" spans="2:3">
      <c r="B11614" s="1">
        <f t="shared" si="375"/>
        <v>11601</v>
      </c>
      <c r="C11614">
        <f t="shared" ca="1" si="374"/>
        <v>0.89519693879362527</v>
      </c>
    </row>
    <row r="11615" spans="2:3">
      <c r="B11615" s="1">
        <f t="shared" si="375"/>
        <v>11602</v>
      </c>
      <c r="C11615">
        <f t="shared" ca="1" si="374"/>
        <v>0.30336136698199034</v>
      </c>
    </row>
    <row r="11616" spans="2:3">
      <c r="B11616" s="1">
        <f t="shared" si="375"/>
        <v>11603</v>
      </c>
      <c r="C11616">
        <f t="shared" ca="1" si="374"/>
        <v>0.71075666905311996</v>
      </c>
    </row>
    <row r="11617" spans="2:3">
      <c r="B11617" s="1">
        <f t="shared" si="375"/>
        <v>11604</v>
      </c>
      <c r="C11617">
        <f t="shared" ca="1" si="374"/>
        <v>0.44111973064538734</v>
      </c>
    </row>
    <row r="11618" spans="2:3">
      <c r="B11618" s="1">
        <f t="shared" si="375"/>
        <v>11605</v>
      </c>
      <c r="C11618">
        <f t="shared" ca="1" si="374"/>
        <v>0.51833270589034419</v>
      </c>
    </row>
    <row r="11619" spans="2:3">
      <c r="B11619" s="1">
        <f t="shared" si="375"/>
        <v>11606</v>
      </c>
      <c r="C11619">
        <f t="shared" ca="1" si="374"/>
        <v>0.89917886832446392</v>
      </c>
    </row>
    <row r="11620" spans="2:3">
      <c r="B11620" s="1">
        <f t="shared" si="375"/>
        <v>11607</v>
      </c>
      <c r="C11620">
        <f t="shared" ca="1" si="374"/>
        <v>0.89495122443914776</v>
      </c>
    </row>
    <row r="11621" spans="2:3">
      <c r="B11621" s="1">
        <f t="shared" si="375"/>
        <v>11608</v>
      </c>
      <c r="C11621">
        <f t="shared" ca="1" si="374"/>
        <v>0.97627338280866494</v>
      </c>
    </row>
    <row r="11622" spans="2:3">
      <c r="B11622" s="1">
        <f t="shared" si="375"/>
        <v>11609</v>
      </c>
      <c r="C11622">
        <f t="shared" ca="1" si="374"/>
        <v>0.71714858342133458</v>
      </c>
    </row>
    <row r="11623" spans="2:3">
      <c r="B11623" s="1">
        <f t="shared" si="375"/>
        <v>11610</v>
      </c>
      <c r="C11623">
        <f t="shared" ca="1" si="374"/>
        <v>0.50052001823502856</v>
      </c>
    </row>
    <row r="11624" spans="2:3">
      <c r="B11624" s="1">
        <f t="shared" si="375"/>
        <v>11611</v>
      </c>
      <c r="C11624">
        <f t="shared" ca="1" si="374"/>
        <v>0.12716648114953366</v>
      </c>
    </row>
    <row r="11625" spans="2:3">
      <c r="B11625" s="1">
        <f t="shared" si="375"/>
        <v>11612</v>
      </c>
      <c r="C11625">
        <f t="shared" ca="1" si="374"/>
        <v>0.61936111207020594</v>
      </c>
    </row>
    <row r="11626" spans="2:3">
      <c r="B11626" s="1">
        <f t="shared" si="375"/>
        <v>11613</v>
      </c>
      <c r="C11626">
        <f t="shared" ca="1" si="374"/>
        <v>0.67481055826080316</v>
      </c>
    </row>
    <row r="11627" spans="2:3">
      <c r="B11627" s="1">
        <f t="shared" si="375"/>
        <v>11614</v>
      </c>
      <c r="C11627">
        <f t="shared" ca="1" si="374"/>
        <v>0.38250972076675271</v>
      </c>
    </row>
    <row r="11628" spans="2:3">
      <c r="B11628" s="1">
        <f t="shared" si="375"/>
        <v>11615</v>
      </c>
      <c r="C11628">
        <f t="shared" ca="1" si="374"/>
        <v>0.21105832570758065</v>
      </c>
    </row>
    <row r="11629" spans="2:3">
      <c r="B11629" s="1">
        <f t="shared" si="375"/>
        <v>11616</v>
      </c>
      <c r="C11629">
        <f t="shared" ca="1" si="374"/>
        <v>0.39394281121826558</v>
      </c>
    </row>
    <row r="11630" spans="2:3">
      <c r="B11630" s="1">
        <f t="shared" si="375"/>
        <v>11617</v>
      </c>
      <c r="C11630">
        <f t="shared" ca="1" si="374"/>
        <v>0.81085581376205085</v>
      </c>
    </row>
    <row r="11631" spans="2:3">
      <c r="B11631" s="1">
        <f t="shared" si="375"/>
        <v>11618</v>
      </c>
      <c r="C11631">
        <f t="shared" ca="1" si="374"/>
        <v>0.49221272772960434</v>
      </c>
    </row>
    <row r="11632" spans="2:3">
      <c r="B11632" s="1">
        <f t="shared" si="375"/>
        <v>11619</v>
      </c>
      <c r="C11632">
        <f t="shared" ca="1" si="374"/>
        <v>0.57977184639170265</v>
      </c>
    </row>
    <row r="11633" spans="2:3">
      <c r="B11633" s="1">
        <f t="shared" si="375"/>
        <v>11620</v>
      </c>
      <c r="C11633">
        <f t="shared" ca="1" si="374"/>
        <v>0.68771516218004991</v>
      </c>
    </row>
    <row r="11634" spans="2:3">
      <c r="B11634" s="1">
        <f t="shared" si="375"/>
        <v>11621</v>
      </c>
      <c r="C11634">
        <f t="shared" ca="1" si="374"/>
        <v>0.62038014617989246</v>
      </c>
    </row>
    <row r="11635" spans="2:3">
      <c r="B11635" s="1">
        <f t="shared" si="375"/>
        <v>11622</v>
      </c>
      <c r="C11635">
        <f t="shared" ca="1" si="374"/>
        <v>0.87029163756403405</v>
      </c>
    </row>
    <row r="11636" spans="2:3">
      <c r="B11636" s="1">
        <f t="shared" si="375"/>
        <v>11623</v>
      </c>
      <c r="C11636">
        <f t="shared" ca="1" si="374"/>
        <v>0.36175580514422012</v>
      </c>
    </row>
    <row r="11637" spans="2:3">
      <c r="B11637" s="1">
        <f t="shared" si="375"/>
        <v>11624</v>
      </c>
      <c r="C11637">
        <f t="shared" ca="1" si="374"/>
        <v>0.88978895642661093</v>
      </c>
    </row>
    <row r="11638" spans="2:3">
      <c r="B11638" s="1">
        <f t="shared" si="375"/>
        <v>11625</v>
      </c>
      <c r="C11638">
        <f t="shared" ca="1" si="374"/>
        <v>0.21056495481339521</v>
      </c>
    </row>
    <row r="11639" spans="2:3">
      <c r="B11639" s="1">
        <f t="shared" si="375"/>
        <v>11626</v>
      </c>
      <c r="C11639">
        <f t="shared" ca="1" si="374"/>
        <v>0.18812048245140256</v>
      </c>
    </row>
    <row r="11640" spans="2:3">
      <c r="B11640" s="1">
        <f t="shared" si="375"/>
        <v>11627</v>
      </c>
      <c r="C11640">
        <f t="shared" ca="1" si="374"/>
        <v>0.14703896390266136</v>
      </c>
    </row>
    <row r="11641" spans="2:3">
      <c r="B11641" s="1">
        <f t="shared" si="375"/>
        <v>11628</v>
      </c>
      <c r="C11641">
        <f t="shared" ca="1" si="374"/>
        <v>0.85824256486775452</v>
      </c>
    </row>
    <row r="11642" spans="2:3">
      <c r="B11642" s="1">
        <f t="shared" si="375"/>
        <v>11629</v>
      </c>
      <c r="C11642">
        <f t="shared" ca="1" si="374"/>
        <v>0.87733482107999294</v>
      </c>
    </row>
    <row r="11643" spans="2:3">
      <c r="B11643" s="1">
        <f t="shared" si="375"/>
        <v>11630</v>
      </c>
      <c r="C11643">
        <f t="shared" ca="1" si="374"/>
        <v>0.45176566119313244</v>
      </c>
    </row>
    <row r="11644" spans="2:3">
      <c r="B11644" s="1">
        <f t="shared" si="375"/>
        <v>11631</v>
      </c>
      <c r="C11644">
        <f t="shared" ca="1" si="374"/>
        <v>0.67077556246899683</v>
      </c>
    </row>
    <row r="11645" spans="2:3">
      <c r="B11645" s="1">
        <f t="shared" si="375"/>
        <v>11632</v>
      </c>
      <c r="C11645">
        <f t="shared" ca="1" si="374"/>
        <v>0.25956533482672883</v>
      </c>
    </row>
    <row r="11646" spans="2:3">
      <c r="B11646" s="1">
        <f t="shared" si="375"/>
        <v>11633</v>
      </c>
      <c r="C11646">
        <f t="shared" ca="1" si="374"/>
        <v>0.85856238634316129</v>
      </c>
    </row>
    <row r="11647" spans="2:3">
      <c r="B11647" s="1">
        <f t="shared" si="375"/>
        <v>11634</v>
      </c>
      <c r="C11647">
        <f t="shared" ca="1" si="374"/>
        <v>0.96760066877286577</v>
      </c>
    </row>
    <row r="11648" spans="2:3">
      <c r="B11648" s="1">
        <f t="shared" si="375"/>
        <v>11635</v>
      </c>
      <c r="C11648">
        <f t="shared" ca="1" si="374"/>
        <v>0.44726439363602832</v>
      </c>
    </row>
    <row r="11649" spans="2:3">
      <c r="B11649" s="1">
        <f t="shared" si="375"/>
        <v>11636</v>
      </c>
      <c r="C11649">
        <f t="shared" ca="1" si="374"/>
        <v>0.42830225036037628</v>
      </c>
    </row>
    <row r="11650" spans="2:3">
      <c r="B11650" s="1">
        <f t="shared" si="375"/>
        <v>11637</v>
      </c>
      <c r="C11650">
        <f t="shared" ca="1" si="374"/>
        <v>0.20886666533511344</v>
      </c>
    </row>
    <row r="11651" spans="2:3">
      <c r="B11651" s="1">
        <f t="shared" si="375"/>
        <v>11638</v>
      </c>
      <c r="C11651">
        <f t="shared" ca="1" si="374"/>
        <v>0.90694786740897637</v>
      </c>
    </row>
    <row r="11652" spans="2:3">
      <c r="B11652" s="1">
        <f t="shared" si="375"/>
        <v>11639</v>
      </c>
      <c r="C11652">
        <f t="shared" ca="1" si="374"/>
        <v>0.2391318237931449</v>
      </c>
    </row>
    <row r="11653" spans="2:3">
      <c r="B11653" s="1">
        <f t="shared" si="375"/>
        <v>11640</v>
      </c>
      <c r="C11653">
        <f t="shared" ca="1" si="374"/>
        <v>7.425764774091359E-2</v>
      </c>
    </row>
    <row r="11654" spans="2:3">
      <c r="B11654" s="1">
        <f t="shared" si="375"/>
        <v>11641</v>
      </c>
      <c r="C11654">
        <f t="shared" ca="1" si="374"/>
        <v>9.9953526221449929E-2</v>
      </c>
    </row>
    <row r="11655" spans="2:3">
      <c r="B11655" s="1">
        <f t="shared" si="375"/>
        <v>11642</v>
      </c>
      <c r="C11655">
        <f t="shared" ca="1" si="374"/>
        <v>0.1986670877284179</v>
      </c>
    </row>
    <row r="11656" spans="2:3">
      <c r="B11656" s="1">
        <f t="shared" si="375"/>
        <v>11643</v>
      </c>
      <c r="C11656">
        <f t="shared" ca="1" si="374"/>
        <v>0.63483188467408658</v>
      </c>
    </row>
    <row r="11657" spans="2:3">
      <c r="B11657" s="1">
        <f t="shared" si="375"/>
        <v>11644</v>
      </c>
      <c r="C11657">
        <f t="shared" ca="1" si="374"/>
        <v>0.45199259002906367</v>
      </c>
    </row>
    <row r="11658" spans="2:3">
      <c r="B11658" s="1">
        <f t="shared" si="375"/>
        <v>11645</v>
      </c>
      <c r="C11658">
        <f t="shared" ca="1" si="374"/>
        <v>0.2032576559706134</v>
      </c>
    </row>
    <row r="11659" spans="2:3">
      <c r="B11659" s="1">
        <f t="shared" si="375"/>
        <v>11646</v>
      </c>
      <c r="C11659">
        <f t="shared" ca="1" si="374"/>
        <v>0.8756750683606378</v>
      </c>
    </row>
    <row r="11660" spans="2:3">
      <c r="B11660" s="1">
        <f t="shared" si="375"/>
        <v>11647</v>
      </c>
      <c r="C11660">
        <f t="shared" ca="1" si="374"/>
        <v>0.7292715192233743</v>
      </c>
    </row>
    <row r="11661" spans="2:3">
      <c r="B11661" s="1">
        <f t="shared" si="375"/>
        <v>11648</v>
      </c>
      <c r="C11661">
        <f t="shared" ca="1" si="374"/>
        <v>0.21965319029647956</v>
      </c>
    </row>
    <row r="11662" spans="2:3">
      <c r="B11662" s="1">
        <f t="shared" si="375"/>
        <v>11649</v>
      </c>
      <c r="C11662">
        <f t="shared" ref="C11662:C11725" ca="1" si="376">RAND()</f>
        <v>0.38762172278285911</v>
      </c>
    </row>
    <row r="11663" spans="2:3">
      <c r="B11663" s="1">
        <f t="shared" ref="B11663:B11726" si="377">B11662+1</f>
        <v>11650</v>
      </c>
      <c r="C11663">
        <f t="shared" ca="1" si="376"/>
        <v>0.94222034921323772</v>
      </c>
    </row>
    <row r="11664" spans="2:3">
      <c r="B11664" s="1">
        <f t="shared" si="377"/>
        <v>11651</v>
      </c>
      <c r="C11664">
        <f t="shared" ca="1" si="376"/>
        <v>0.22727127027355765</v>
      </c>
    </row>
    <row r="11665" spans="2:3">
      <c r="B11665" s="1">
        <f t="shared" si="377"/>
        <v>11652</v>
      </c>
      <c r="C11665">
        <f t="shared" ca="1" si="376"/>
        <v>0.26727712259905401</v>
      </c>
    </row>
    <row r="11666" spans="2:3">
      <c r="B11666" s="1">
        <f t="shared" si="377"/>
        <v>11653</v>
      </c>
      <c r="C11666">
        <f t="shared" ca="1" si="376"/>
        <v>0.22973006127576956</v>
      </c>
    </row>
    <row r="11667" spans="2:3">
      <c r="B11667" s="1">
        <f t="shared" si="377"/>
        <v>11654</v>
      </c>
      <c r="C11667">
        <f t="shared" ca="1" si="376"/>
        <v>0.59751761205771159</v>
      </c>
    </row>
    <row r="11668" spans="2:3">
      <c r="B11668" s="1">
        <f t="shared" si="377"/>
        <v>11655</v>
      </c>
      <c r="C11668">
        <f t="shared" ca="1" si="376"/>
        <v>0.94461921642349855</v>
      </c>
    </row>
    <row r="11669" spans="2:3">
      <c r="B11669" s="1">
        <f t="shared" si="377"/>
        <v>11656</v>
      </c>
      <c r="C11669">
        <f t="shared" ca="1" si="376"/>
        <v>0.51908992055330672</v>
      </c>
    </row>
    <row r="11670" spans="2:3">
      <c r="B11670" s="1">
        <f t="shared" si="377"/>
        <v>11657</v>
      </c>
      <c r="C11670">
        <f t="shared" ca="1" si="376"/>
        <v>0.59627459636352997</v>
      </c>
    </row>
    <row r="11671" spans="2:3">
      <c r="B11671" s="1">
        <f t="shared" si="377"/>
        <v>11658</v>
      </c>
      <c r="C11671">
        <f t="shared" ca="1" si="376"/>
        <v>0.50853506943422433</v>
      </c>
    </row>
    <row r="11672" spans="2:3">
      <c r="B11672" s="1">
        <f t="shared" si="377"/>
        <v>11659</v>
      </c>
      <c r="C11672">
        <f t="shared" ca="1" si="376"/>
        <v>0.91180272246647953</v>
      </c>
    </row>
    <row r="11673" spans="2:3">
      <c r="B11673" s="1">
        <f t="shared" si="377"/>
        <v>11660</v>
      </c>
      <c r="C11673">
        <f t="shared" ca="1" si="376"/>
        <v>0.18211192941887544</v>
      </c>
    </row>
    <row r="11674" spans="2:3">
      <c r="B11674" s="1">
        <f t="shared" si="377"/>
        <v>11661</v>
      </c>
      <c r="C11674">
        <f t="shared" ca="1" si="376"/>
        <v>0.17827176330603223</v>
      </c>
    </row>
    <row r="11675" spans="2:3">
      <c r="B11675" s="1">
        <f t="shared" si="377"/>
        <v>11662</v>
      </c>
      <c r="C11675">
        <f t="shared" ca="1" si="376"/>
        <v>0.66925357619444292</v>
      </c>
    </row>
    <row r="11676" spans="2:3">
      <c r="B11676" s="1">
        <f t="shared" si="377"/>
        <v>11663</v>
      </c>
      <c r="C11676">
        <f t="shared" ca="1" si="376"/>
        <v>0.75126847686759513</v>
      </c>
    </row>
    <row r="11677" spans="2:3">
      <c r="B11677" s="1">
        <f t="shared" si="377"/>
        <v>11664</v>
      </c>
      <c r="C11677">
        <f t="shared" ca="1" si="376"/>
        <v>0.39833507548992242</v>
      </c>
    </row>
    <row r="11678" spans="2:3">
      <c r="B11678" s="1">
        <f t="shared" si="377"/>
        <v>11665</v>
      </c>
      <c r="C11678">
        <f t="shared" ca="1" si="376"/>
        <v>0.36718559607756662</v>
      </c>
    </row>
    <row r="11679" spans="2:3">
      <c r="B11679" s="1">
        <f t="shared" si="377"/>
        <v>11666</v>
      </c>
      <c r="C11679">
        <f t="shared" ca="1" si="376"/>
        <v>0.27170903960345227</v>
      </c>
    </row>
    <row r="11680" spans="2:3">
      <c r="B11680" s="1">
        <f t="shared" si="377"/>
        <v>11667</v>
      </c>
      <c r="C11680">
        <f t="shared" ca="1" si="376"/>
        <v>0.60410800526141972</v>
      </c>
    </row>
    <row r="11681" spans="2:3">
      <c r="B11681" s="1">
        <f t="shared" si="377"/>
        <v>11668</v>
      </c>
      <c r="C11681">
        <f t="shared" ca="1" si="376"/>
        <v>1.9273149648516008E-2</v>
      </c>
    </row>
    <row r="11682" spans="2:3">
      <c r="B11682" s="1">
        <f t="shared" si="377"/>
        <v>11669</v>
      </c>
      <c r="C11682">
        <f t="shared" ca="1" si="376"/>
        <v>0.71500812143403236</v>
      </c>
    </row>
    <row r="11683" spans="2:3">
      <c r="B11683" s="1">
        <f t="shared" si="377"/>
        <v>11670</v>
      </c>
      <c r="C11683">
        <f t="shared" ca="1" si="376"/>
        <v>0.19480047525244626</v>
      </c>
    </row>
    <row r="11684" spans="2:3">
      <c r="B11684" s="1">
        <f t="shared" si="377"/>
        <v>11671</v>
      </c>
      <c r="C11684">
        <f t="shared" ca="1" si="376"/>
        <v>0.43833932370947826</v>
      </c>
    </row>
    <row r="11685" spans="2:3">
      <c r="B11685" s="1">
        <f t="shared" si="377"/>
        <v>11672</v>
      </c>
      <c r="C11685">
        <f t="shared" ca="1" si="376"/>
        <v>0.62802645529085321</v>
      </c>
    </row>
    <row r="11686" spans="2:3">
      <c r="B11686" s="1">
        <f t="shared" si="377"/>
        <v>11673</v>
      </c>
      <c r="C11686">
        <f t="shared" ca="1" si="376"/>
        <v>9.4947433121569391E-2</v>
      </c>
    </row>
    <row r="11687" spans="2:3">
      <c r="B11687" s="1">
        <f t="shared" si="377"/>
        <v>11674</v>
      </c>
      <c r="C11687">
        <f t="shared" ca="1" si="376"/>
        <v>0.69395706139632929</v>
      </c>
    </row>
    <row r="11688" spans="2:3">
      <c r="B11688" s="1">
        <f t="shared" si="377"/>
        <v>11675</v>
      </c>
      <c r="C11688">
        <f t="shared" ca="1" si="376"/>
        <v>0.33895300292312125</v>
      </c>
    </row>
    <row r="11689" spans="2:3">
      <c r="B11689" s="1">
        <f t="shared" si="377"/>
        <v>11676</v>
      </c>
      <c r="C11689">
        <f t="shared" ca="1" si="376"/>
        <v>0.49812933259588188</v>
      </c>
    </row>
    <row r="11690" spans="2:3">
      <c r="B11690" s="1">
        <f t="shared" si="377"/>
        <v>11677</v>
      </c>
      <c r="C11690">
        <f t="shared" ca="1" si="376"/>
        <v>0.9577143918749339</v>
      </c>
    </row>
    <row r="11691" spans="2:3">
      <c r="B11691" s="1">
        <f t="shared" si="377"/>
        <v>11678</v>
      </c>
      <c r="C11691">
        <f t="shared" ca="1" si="376"/>
        <v>0.46749999089497973</v>
      </c>
    </row>
    <row r="11692" spans="2:3">
      <c r="B11692" s="1">
        <f t="shared" si="377"/>
        <v>11679</v>
      </c>
      <c r="C11692">
        <f t="shared" ca="1" si="376"/>
        <v>0.85309394124466476</v>
      </c>
    </row>
    <row r="11693" spans="2:3">
      <c r="B11693" s="1">
        <f t="shared" si="377"/>
        <v>11680</v>
      </c>
      <c r="C11693">
        <f t="shared" ca="1" si="376"/>
        <v>0.78127946772806101</v>
      </c>
    </row>
    <row r="11694" spans="2:3">
      <c r="B11694" s="1">
        <f t="shared" si="377"/>
        <v>11681</v>
      </c>
      <c r="C11694">
        <f t="shared" ca="1" si="376"/>
        <v>0.70889778326429032</v>
      </c>
    </row>
    <row r="11695" spans="2:3">
      <c r="B11695" s="1">
        <f t="shared" si="377"/>
        <v>11682</v>
      </c>
      <c r="C11695">
        <f t="shared" ca="1" si="376"/>
        <v>0.21718555497838299</v>
      </c>
    </row>
    <row r="11696" spans="2:3">
      <c r="B11696" s="1">
        <f t="shared" si="377"/>
        <v>11683</v>
      </c>
      <c r="C11696">
        <f t="shared" ca="1" si="376"/>
        <v>0.3239782745801163</v>
      </c>
    </row>
    <row r="11697" spans="2:3">
      <c r="B11697" s="1">
        <f t="shared" si="377"/>
        <v>11684</v>
      </c>
      <c r="C11697">
        <f t="shared" ca="1" si="376"/>
        <v>0.4025478481391157</v>
      </c>
    </row>
    <row r="11698" spans="2:3">
      <c r="B11698" s="1">
        <f t="shared" si="377"/>
        <v>11685</v>
      </c>
      <c r="C11698">
        <f t="shared" ca="1" si="376"/>
        <v>5.0487548742991772E-2</v>
      </c>
    </row>
    <row r="11699" spans="2:3">
      <c r="B11699" s="1">
        <f t="shared" si="377"/>
        <v>11686</v>
      </c>
      <c r="C11699">
        <f t="shared" ca="1" si="376"/>
        <v>2.1152230405279582E-2</v>
      </c>
    </row>
    <row r="11700" spans="2:3">
      <c r="B11700" s="1">
        <f t="shared" si="377"/>
        <v>11687</v>
      </c>
      <c r="C11700">
        <f t="shared" ca="1" si="376"/>
        <v>0.81359062455627162</v>
      </c>
    </row>
    <row r="11701" spans="2:3">
      <c r="B11701" s="1">
        <f t="shared" si="377"/>
        <v>11688</v>
      </c>
      <c r="C11701">
        <f t="shared" ca="1" si="376"/>
        <v>0.67445844931551868</v>
      </c>
    </row>
    <row r="11702" spans="2:3">
      <c r="B11702" s="1">
        <f t="shared" si="377"/>
        <v>11689</v>
      </c>
      <c r="C11702">
        <f t="shared" ca="1" si="376"/>
        <v>0.22949943740893797</v>
      </c>
    </row>
    <row r="11703" spans="2:3">
      <c r="B11703" s="1">
        <f t="shared" si="377"/>
        <v>11690</v>
      </c>
      <c r="C11703">
        <f t="shared" ca="1" si="376"/>
        <v>0.97705866776361383</v>
      </c>
    </row>
    <row r="11704" spans="2:3">
      <c r="B11704" s="1">
        <f t="shared" si="377"/>
        <v>11691</v>
      </c>
      <c r="C11704">
        <f t="shared" ca="1" si="376"/>
        <v>0.60798695287794069</v>
      </c>
    </row>
    <row r="11705" spans="2:3">
      <c r="B11705" s="1">
        <f t="shared" si="377"/>
        <v>11692</v>
      </c>
      <c r="C11705">
        <f t="shared" ca="1" si="376"/>
        <v>0.62271157331233884</v>
      </c>
    </row>
    <row r="11706" spans="2:3">
      <c r="B11706" s="1">
        <f t="shared" si="377"/>
        <v>11693</v>
      </c>
      <c r="C11706">
        <f t="shared" ca="1" si="376"/>
        <v>0.11048600843112477</v>
      </c>
    </row>
    <row r="11707" spans="2:3">
      <c r="B11707" s="1">
        <f t="shared" si="377"/>
        <v>11694</v>
      </c>
      <c r="C11707">
        <f t="shared" ca="1" si="376"/>
        <v>0.91477501680951989</v>
      </c>
    </row>
    <row r="11708" spans="2:3">
      <c r="B11708" s="1">
        <f t="shared" si="377"/>
        <v>11695</v>
      </c>
      <c r="C11708">
        <f t="shared" ca="1" si="376"/>
        <v>0.66751957888362445</v>
      </c>
    </row>
    <row r="11709" spans="2:3">
      <c r="B11709" s="1">
        <f t="shared" si="377"/>
        <v>11696</v>
      </c>
      <c r="C11709">
        <f t="shared" ca="1" si="376"/>
        <v>0.29581701413560091</v>
      </c>
    </row>
    <row r="11710" spans="2:3">
      <c r="B11710" s="1">
        <f t="shared" si="377"/>
        <v>11697</v>
      </c>
      <c r="C11710">
        <f t="shared" ca="1" si="376"/>
        <v>0.98634721857570207</v>
      </c>
    </row>
    <row r="11711" spans="2:3">
      <c r="B11711" s="1">
        <f t="shared" si="377"/>
        <v>11698</v>
      </c>
      <c r="C11711">
        <f t="shared" ca="1" si="376"/>
        <v>0.36773979739120011</v>
      </c>
    </row>
    <row r="11712" spans="2:3">
      <c r="B11712" s="1">
        <f t="shared" si="377"/>
        <v>11699</v>
      </c>
      <c r="C11712">
        <f t="shared" ca="1" si="376"/>
        <v>0.36055270594345534</v>
      </c>
    </row>
    <row r="11713" spans="2:3">
      <c r="B11713" s="1">
        <f t="shared" si="377"/>
        <v>11700</v>
      </c>
      <c r="C11713">
        <f t="shared" ca="1" si="376"/>
        <v>0.824828664679916</v>
      </c>
    </row>
    <row r="11714" spans="2:3">
      <c r="B11714" s="1">
        <f t="shared" si="377"/>
        <v>11701</v>
      </c>
      <c r="C11714">
        <f t="shared" ca="1" si="376"/>
        <v>0.66184034764000599</v>
      </c>
    </row>
    <row r="11715" spans="2:3">
      <c r="B11715" s="1">
        <f t="shared" si="377"/>
        <v>11702</v>
      </c>
      <c r="C11715">
        <f t="shared" ca="1" si="376"/>
        <v>0.3067264164600576</v>
      </c>
    </row>
    <row r="11716" spans="2:3">
      <c r="B11716" s="1">
        <f t="shared" si="377"/>
        <v>11703</v>
      </c>
      <c r="C11716">
        <f t="shared" ca="1" si="376"/>
        <v>0.53480706917484289</v>
      </c>
    </row>
    <row r="11717" spans="2:3">
      <c r="B11717" s="1">
        <f t="shared" si="377"/>
        <v>11704</v>
      </c>
      <c r="C11717">
        <f t="shared" ca="1" si="376"/>
        <v>0.40377218760361655</v>
      </c>
    </row>
    <row r="11718" spans="2:3">
      <c r="B11718" s="1">
        <f t="shared" si="377"/>
        <v>11705</v>
      </c>
      <c r="C11718">
        <f t="shared" ca="1" si="376"/>
        <v>0.48757411439548937</v>
      </c>
    </row>
    <row r="11719" spans="2:3">
      <c r="B11719" s="1">
        <f t="shared" si="377"/>
        <v>11706</v>
      </c>
      <c r="C11719">
        <f t="shared" ca="1" si="376"/>
        <v>0.76506184461057691</v>
      </c>
    </row>
    <row r="11720" spans="2:3">
      <c r="B11720" s="1">
        <f t="shared" si="377"/>
        <v>11707</v>
      </c>
      <c r="C11720">
        <f t="shared" ca="1" si="376"/>
        <v>0.70199256610571203</v>
      </c>
    </row>
    <row r="11721" spans="2:3">
      <c r="B11721" s="1">
        <f t="shared" si="377"/>
        <v>11708</v>
      </c>
      <c r="C11721">
        <f t="shared" ca="1" si="376"/>
        <v>4.4633107112676096E-2</v>
      </c>
    </row>
    <row r="11722" spans="2:3">
      <c r="B11722" s="1">
        <f t="shared" si="377"/>
        <v>11709</v>
      </c>
      <c r="C11722">
        <f t="shared" ca="1" si="376"/>
        <v>0.16701872399936979</v>
      </c>
    </row>
    <row r="11723" spans="2:3">
      <c r="B11723" s="1">
        <f t="shared" si="377"/>
        <v>11710</v>
      </c>
      <c r="C11723">
        <f t="shared" ca="1" si="376"/>
        <v>0.10422452981290986</v>
      </c>
    </row>
    <row r="11724" spans="2:3">
      <c r="B11724" s="1">
        <f t="shared" si="377"/>
        <v>11711</v>
      </c>
      <c r="C11724">
        <f t="shared" ca="1" si="376"/>
        <v>0.82338961054984305</v>
      </c>
    </row>
    <row r="11725" spans="2:3">
      <c r="B11725" s="1">
        <f t="shared" si="377"/>
        <v>11712</v>
      </c>
      <c r="C11725">
        <f t="shared" ca="1" si="376"/>
        <v>0.33248803582554998</v>
      </c>
    </row>
    <row r="11726" spans="2:3">
      <c r="B11726" s="1">
        <f t="shared" si="377"/>
        <v>11713</v>
      </c>
      <c r="C11726">
        <f t="shared" ref="C11726:C11789" ca="1" si="378">RAND()</f>
        <v>0.9785836769700843</v>
      </c>
    </row>
    <row r="11727" spans="2:3">
      <c r="B11727" s="1">
        <f t="shared" ref="B11727:B11790" si="379">B11726+1</f>
        <v>11714</v>
      </c>
      <c r="C11727">
        <f t="shared" ca="1" si="378"/>
        <v>0.3890700727012697</v>
      </c>
    </row>
    <row r="11728" spans="2:3">
      <c r="B11728" s="1">
        <f t="shared" si="379"/>
        <v>11715</v>
      </c>
      <c r="C11728">
        <f t="shared" ca="1" si="378"/>
        <v>0.73958830347377869</v>
      </c>
    </row>
    <row r="11729" spans="2:3">
      <c r="B11729" s="1">
        <f t="shared" si="379"/>
        <v>11716</v>
      </c>
      <c r="C11729">
        <f t="shared" ca="1" si="378"/>
        <v>0.3280386232466197</v>
      </c>
    </row>
    <row r="11730" spans="2:3">
      <c r="B11730" s="1">
        <f t="shared" si="379"/>
        <v>11717</v>
      </c>
      <c r="C11730">
        <f t="shared" ca="1" si="378"/>
        <v>0.65766536580104451</v>
      </c>
    </row>
    <row r="11731" spans="2:3">
      <c r="B11731" s="1">
        <f t="shared" si="379"/>
        <v>11718</v>
      </c>
      <c r="C11731">
        <f t="shared" ca="1" si="378"/>
        <v>0.2669849056311161</v>
      </c>
    </row>
    <row r="11732" spans="2:3">
      <c r="B11732" s="1">
        <f t="shared" si="379"/>
        <v>11719</v>
      </c>
      <c r="C11732">
        <f t="shared" ca="1" si="378"/>
        <v>0.48810613151397031</v>
      </c>
    </row>
    <row r="11733" spans="2:3">
      <c r="B11733" s="1">
        <f t="shared" si="379"/>
        <v>11720</v>
      </c>
      <c r="C11733">
        <f t="shared" ca="1" si="378"/>
        <v>0.75141139800005852</v>
      </c>
    </row>
    <row r="11734" spans="2:3">
      <c r="B11734" s="1">
        <f t="shared" si="379"/>
        <v>11721</v>
      </c>
      <c r="C11734">
        <f t="shared" ca="1" si="378"/>
        <v>0.28424599861022104</v>
      </c>
    </row>
    <row r="11735" spans="2:3">
      <c r="B11735" s="1">
        <f t="shared" si="379"/>
        <v>11722</v>
      </c>
      <c r="C11735">
        <f t="shared" ca="1" si="378"/>
        <v>0.99591452467729824</v>
      </c>
    </row>
    <row r="11736" spans="2:3">
      <c r="B11736" s="1">
        <f t="shared" si="379"/>
        <v>11723</v>
      </c>
      <c r="C11736">
        <f t="shared" ca="1" si="378"/>
        <v>0.57001712955822437</v>
      </c>
    </row>
    <row r="11737" spans="2:3">
      <c r="B11737" s="1">
        <f t="shared" si="379"/>
        <v>11724</v>
      </c>
      <c r="C11737">
        <f t="shared" ca="1" si="378"/>
        <v>0.74329226625958789</v>
      </c>
    </row>
    <row r="11738" spans="2:3">
      <c r="B11738" s="1">
        <f t="shared" si="379"/>
        <v>11725</v>
      </c>
      <c r="C11738">
        <f t="shared" ca="1" si="378"/>
        <v>0.71867926130400539</v>
      </c>
    </row>
    <row r="11739" spans="2:3">
      <c r="B11739" s="1">
        <f t="shared" si="379"/>
        <v>11726</v>
      </c>
      <c r="C11739">
        <f t="shared" ca="1" si="378"/>
        <v>0.71231770590644461</v>
      </c>
    </row>
    <row r="11740" spans="2:3">
      <c r="B11740" s="1">
        <f t="shared" si="379"/>
        <v>11727</v>
      </c>
      <c r="C11740">
        <f t="shared" ca="1" si="378"/>
        <v>0.86750885189119753</v>
      </c>
    </row>
    <row r="11741" spans="2:3">
      <c r="B11741" s="1">
        <f t="shared" si="379"/>
        <v>11728</v>
      </c>
      <c r="C11741">
        <f t="shared" ca="1" si="378"/>
        <v>0.14835440963185809</v>
      </c>
    </row>
    <row r="11742" spans="2:3">
      <c r="B11742" s="1">
        <f t="shared" si="379"/>
        <v>11729</v>
      </c>
      <c r="C11742">
        <f t="shared" ca="1" si="378"/>
        <v>0.972517671595025</v>
      </c>
    </row>
    <row r="11743" spans="2:3">
      <c r="B11743" s="1">
        <f t="shared" si="379"/>
        <v>11730</v>
      </c>
      <c r="C11743">
        <f t="shared" ca="1" si="378"/>
        <v>0.9969361355303582</v>
      </c>
    </row>
    <row r="11744" spans="2:3">
      <c r="B11744" s="1">
        <f t="shared" si="379"/>
        <v>11731</v>
      </c>
      <c r="C11744">
        <f t="shared" ca="1" si="378"/>
        <v>0.27171994752361806</v>
      </c>
    </row>
    <row r="11745" spans="2:3">
      <c r="B11745" s="1">
        <f t="shared" si="379"/>
        <v>11732</v>
      </c>
      <c r="C11745">
        <f t="shared" ca="1" si="378"/>
        <v>0.15578710392945461</v>
      </c>
    </row>
    <row r="11746" spans="2:3">
      <c r="B11746" s="1">
        <f t="shared" si="379"/>
        <v>11733</v>
      </c>
      <c r="C11746">
        <f t="shared" ca="1" si="378"/>
        <v>0.5051042915815237</v>
      </c>
    </row>
    <row r="11747" spans="2:3">
      <c r="B11747" s="1">
        <f t="shared" si="379"/>
        <v>11734</v>
      </c>
      <c r="C11747">
        <f t="shared" ca="1" si="378"/>
        <v>0.65454039286022148</v>
      </c>
    </row>
    <row r="11748" spans="2:3">
      <c r="B11748" s="1">
        <f t="shared" si="379"/>
        <v>11735</v>
      </c>
      <c r="C11748">
        <f t="shared" ca="1" si="378"/>
        <v>0.60750734779136772</v>
      </c>
    </row>
    <row r="11749" spans="2:3">
      <c r="B11749" s="1">
        <f t="shared" si="379"/>
        <v>11736</v>
      </c>
      <c r="C11749">
        <f t="shared" ca="1" si="378"/>
        <v>0.89353511311848677</v>
      </c>
    </row>
    <row r="11750" spans="2:3">
      <c r="B11750" s="1">
        <f t="shared" si="379"/>
        <v>11737</v>
      </c>
      <c r="C11750">
        <f t="shared" ca="1" si="378"/>
        <v>0.26670017395141332</v>
      </c>
    </row>
    <row r="11751" spans="2:3">
      <c r="B11751" s="1">
        <f t="shared" si="379"/>
        <v>11738</v>
      </c>
      <c r="C11751">
        <f t="shared" ca="1" si="378"/>
        <v>0.19348217136901602</v>
      </c>
    </row>
    <row r="11752" spans="2:3">
      <c r="B11752" s="1">
        <f t="shared" si="379"/>
        <v>11739</v>
      </c>
      <c r="C11752">
        <f t="shared" ca="1" si="378"/>
        <v>0.85162142040842104</v>
      </c>
    </row>
    <row r="11753" spans="2:3">
      <c r="B11753" s="1">
        <f t="shared" si="379"/>
        <v>11740</v>
      </c>
      <c r="C11753">
        <f t="shared" ca="1" si="378"/>
        <v>0.39865807830036215</v>
      </c>
    </row>
    <row r="11754" spans="2:3">
      <c r="B11754" s="1">
        <f t="shared" si="379"/>
        <v>11741</v>
      </c>
      <c r="C11754">
        <f t="shared" ca="1" si="378"/>
        <v>0.34221487547567753</v>
      </c>
    </row>
    <row r="11755" spans="2:3">
      <c r="B11755" s="1">
        <f t="shared" si="379"/>
        <v>11742</v>
      </c>
      <c r="C11755">
        <f t="shared" ca="1" si="378"/>
        <v>0.49979878534808364</v>
      </c>
    </row>
    <row r="11756" spans="2:3">
      <c r="B11756" s="1">
        <f t="shared" si="379"/>
        <v>11743</v>
      </c>
      <c r="C11756">
        <f t="shared" ca="1" si="378"/>
        <v>0.12890908177529392</v>
      </c>
    </row>
    <row r="11757" spans="2:3">
      <c r="B11757" s="1">
        <f t="shared" si="379"/>
        <v>11744</v>
      </c>
      <c r="C11757">
        <f t="shared" ca="1" si="378"/>
        <v>0.98208019541187463</v>
      </c>
    </row>
    <row r="11758" spans="2:3">
      <c r="B11758" s="1">
        <f t="shared" si="379"/>
        <v>11745</v>
      </c>
      <c r="C11758">
        <f t="shared" ca="1" si="378"/>
        <v>0.41452824882198869</v>
      </c>
    </row>
    <row r="11759" spans="2:3">
      <c r="B11759" s="1">
        <f t="shared" si="379"/>
        <v>11746</v>
      </c>
      <c r="C11759">
        <f t="shared" ca="1" si="378"/>
        <v>7.3181735434297845E-3</v>
      </c>
    </row>
    <row r="11760" spans="2:3">
      <c r="B11760" s="1">
        <f t="shared" si="379"/>
        <v>11747</v>
      </c>
      <c r="C11760">
        <f t="shared" ca="1" si="378"/>
        <v>0.6976731560069237</v>
      </c>
    </row>
    <row r="11761" spans="2:3">
      <c r="B11761" s="1">
        <f t="shared" si="379"/>
        <v>11748</v>
      </c>
      <c r="C11761">
        <f t="shared" ca="1" si="378"/>
        <v>0.48786530546993934</v>
      </c>
    </row>
    <row r="11762" spans="2:3">
      <c r="B11762" s="1">
        <f t="shared" si="379"/>
        <v>11749</v>
      </c>
      <c r="C11762">
        <f t="shared" ca="1" si="378"/>
        <v>0.83951571470703723</v>
      </c>
    </row>
    <row r="11763" spans="2:3">
      <c r="B11763" s="1">
        <f t="shared" si="379"/>
        <v>11750</v>
      </c>
      <c r="C11763">
        <f t="shared" ca="1" si="378"/>
        <v>0.16109165753478916</v>
      </c>
    </row>
    <row r="11764" spans="2:3">
      <c r="B11764" s="1">
        <f t="shared" si="379"/>
        <v>11751</v>
      </c>
      <c r="C11764">
        <f t="shared" ca="1" si="378"/>
        <v>0.598050089146001</v>
      </c>
    </row>
    <row r="11765" spans="2:3">
      <c r="B11765" s="1">
        <f t="shared" si="379"/>
        <v>11752</v>
      </c>
      <c r="C11765">
        <f t="shared" ca="1" si="378"/>
        <v>8.5503067439101521E-2</v>
      </c>
    </row>
    <row r="11766" spans="2:3">
      <c r="B11766" s="1">
        <f t="shared" si="379"/>
        <v>11753</v>
      </c>
      <c r="C11766">
        <f t="shared" ca="1" si="378"/>
        <v>0.3892002346795006</v>
      </c>
    </row>
    <row r="11767" spans="2:3">
      <c r="B11767" s="1">
        <f t="shared" si="379"/>
        <v>11754</v>
      </c>
      <c r="C11767">
        <f t="shared" ca="1" si="378"/>
        <v>0.7658315929046422</v>
      </c>
    </row>
    <row r="11768" spans="2:3">
      <c r="B11768" s="1">
        <f t="shared" si="379"/>
        <v>11755</v>
      </c>
      <c r="C11768">
        <f t="shared" ca="1" si="378"/>
        <v>0.22219122920705447</v>
      </c>
    </row>
    <row r="11769" spans="2:3">
      <c r="B11769" s="1">
        <f t="shared" si="379"/>
        <v>11756</v>
      </c>
      <c r="C11769">
        <f t="shared" ca="1" si="378"/>
        <v>0.33052642291340195</v>
      </c>
    </row>
    <row r="11770" spans="2:3">
      <c r="B11770" s="1">
        <f t="shared" si="379"/>
        <v>11757</v>
      </c>
      <c r="C11770">
        <f t="shared" ca="1" si="378"/>
        <v>0.60751332353248477</v>
      </c>
    </row>
    <row r="11771" spans="2:3">
      <c r="B11771" s="1">
        <f t="shared" si="379"/>
        <v>11758</v>
      </c>
      <c r="C11771">
        <f t="shared" ca="1" si="378"/>
        <v>0.16648254539999863</v>
      </c>
    </row>
    <row r="11772" spans="2:3">
      <c r="B11772" s="1">
        <f t="shared" si="379"/>
        <v>11759</v>
      </c>
      <c r="C11772">
        <f t="shared" ca="1" si="378"/>
        <v>0.31472435739603133</v>
      </c>
    </row>
    <row r="11773" spans="2:3">
      <c r="B11773" s="1">
        <f t="shared" si="379"/>
        <v>11760</v>
      </c>
      <c r="C11773">
        <f t="shared" ca="1" si="378"/>
        <v>0.19177685534273425</v>
      </c>
    </row>
    <row r="11774" spans="2:3">
      <c r="B11774" s="1">
        <f t="shared" si="379"/>
        <v>11761</v>
      </c>
      <c r="C11774">
        <f t="shared" ca="1" si="378"/>
        <v>0.59470486168741399</v>
      </c>
    </row>
    <row r="11775" spans="2:3">
      <c r="B11775" s="1">
        <f t="shared" si="379"/>
        <v>11762</v>
      </c>
      <c r="C11775">
        <f t="shared" ca="1" si="378"/>
        <v>0.77385928068521614</v>
      </c>
    </row>
    <row r="11776" spans="2:3">
      <c r="B11776" s="1">
        <f t="shared" si="379"/>
        <v>11763</v>
      </c>
      <c r="C11776">
        <f t="shared" ca="1" si="378"/>
        <v>0.76451907228474603</v>
      </c>
    </row>
    <row r="11777" spans="2:3">
      <c r="B11777" s="1">
        <f t="shared" si="379"/>
        <v>11764</v>
      </c>
      <c r="C11777">
        <f t="shared" ca="1" si="378"/>
        <v>0.67196595059094544</v>
      </c>
    </row>
    <row r="11778" spans="2:3">
      <c r="B11778" s="1">
        <f t="shared" si="379"/>
        <v>11765</v>
      </c>
      <c r="C11778">
        <f t="shared" ca="1" si="378"/>
        <v>0.95139808355787481</v>
      </c>
    </row>
    <row r="11779" spans="2:3">
      <c r="B11779" s="1">
        <f t="shared" si="379"/>
        <v>11766</v>
      </c>
      <c r="C11779">
        <f t="shared" ca="1" si="378"/>
        <v>0.23183455325886893</v>
      </c>
    </row>
    <row r="11780" spans="2:3">
      <c r="B11780" s="1">
        <f t="shared" si="379"/>
        <v>11767</v>
      </c>
      <c r="C11780">
        <f t="shared" ca="1" si="378"/>
        <v>0.62902515849053897</v>
      </c>
    </row>
    <row r="11781" spans="2:3">
      <c r="B11781" s="1">
        <f t="shared" si="379"/>
        <v>11768</v>
      </c>
      <c r="C11781">
        <f t="shared" ca="1" si="378"/>
        <v>0.50218448460418086</v>
      </c>
    </row>
    <row r="11782" spans="2:3">
      <c r="B11782" s="1">
        <f t="shared" si="379"/>
        <v>11769</v>
      </c>
      <c r="C11782">
        <f t="shared" ca="1" si="378"/>
        <v>0.45603660236371324</v>
      </c>
    </row>
    <row r="11783" spans="2:3">
      <c r="B11783" s="1">
        <f t="shared" si="379"/>
        <v>11770</v>
      </c>
      <c r="C11783">
        <f t="shared" ca="1" si="378"/>
        <v>0.4101288440855323</v>
      </c>
    </row>
    <row r="11784" spans="2:3">
      <c r="B11784" s="1">
        <f t="shared" si="379"/>
        <v>11771</v>
      </c>
      <c r="C11784">
        <f t="shared" ca="1" si="378"/>
        <v>0.40054838382908819</v>
      </c>
    </row>
    <row r="11785" spans="2:3">
      <c r="B11785" s="1">
        <f t="shared" si="379"/>
        <v>11772</v>
      </c>
      <c r="C11785">
        <f t="shared" ca="1" si="378"/>
        <v>0.11732924330206074</v>
      </c>
    </row>
    <row r="11786" spans="2:3">
      <c r="B11786" s="1">
        <f t="shared" si="379"/>
        <v>11773</v>
      </c>
      <c r="C11786">
        <f t="shared" ca="1" si="378"/>
        <v>0.55578257976910395</v>
      </c>
    </row>
    <row r="11787" spans="2:3">
      <c r="B11787" s="1">
        <f t="shared" si="379"/>
        <v>11774</v>
      </c>
      <c r="C11787">
        <f t="shared" ca="1" si="378"/>
        <v>0.35600570336968829</v>
      </c>
    </row>
    <row r="11788" spans="2:3">
      <c r="B11788" s="1">
        <f t="shared" si="379"/>
        <v>11775</v>
      </c>
      <c r="C11788">
        <f t="shared" ca="1" si="378"/>
        <v>0.66377901393216965</v>
      </c>
    </row>
    <row r="11789" spans="2:3">
      <c r="B11789" s="1">
        <f t="shared" si="379"/>
        <v>11776</v>
      </c>
      <c r="C11789">
        <f t="shared" ca="1" si="378"/>
        <v>0.96366166744200676</v>
      </c>
    </row>
    <row r="11790" spans="2:3">
      <c r="B11790" s="1">
        <f t="shared" si="379"/>
        <v>11777</v>
      </c>
      <c r="C11790">
        <f t="shared" ref="C11790:C11853" ca="1" si="380">RAND()</f>
        <v>0.32604006975062627</v>
      </c>
    </row>
    <row r="11791" spans="2:3">
      <c r="B11791" s="1">
        <f t="shared" ref="B11791:B11854" si="381">B11790+1</f>
        <v>11778</v>
      </c>
      <c r="C11791">
        <f t="shared" ca="1" si="380"/>
        <v>0.68822649905044175</v>
      </c>
    </row>
    <row r="11792" spans="2:3">
      <c r="B11792" s="1">
        <f t="shared" si="381"/>
        <v>11779</v>
      </c>
      <c r="C11792">
        <f t="shared" ca="1" si="380"/>
        <v>0.20115001743892025</v>
      </c>
    </row>
    <row r="11793" spans="2:3">
      <c r="B11793" s="1">
        <f t="shared" si="381"/>
        <v>11780</v>
      </c>
      <c r="C11793">
        <f t="shared" ca="1" si="380"/>
        <v>0.40268374733926127</v>
      </c>
    </row>
    <row r="11794" spans="2:3">
      <c r="B11794" s="1">
        <f t="shared" si="381"/>
        <v>11781</v>
      </c>
      <c r="C11794">
        <f t="shared" ca="1" si="380"/>
        <v>4.1021740163298182E-2</v>
      </c>
    </row>
    <row r="11795" spans="2:3">
      <c r="B11795" s="1">
        <f t="shared" si="381"/>
        <v>11782</v>
      </c>
      <c r="C11795">
        <f t="shared" ca="1" si="380"/>
        <v>2.1299220672632346E-2</v>
      </c>
    </row>
    <row r="11796" spans="2:3">
      <c r="B11796" s="1">
        <f t="shared" si="381"/>
        <v>11783</v>
      </c>
      <c r="C11796">
        <f t="shared" ca="1" si="380"/>
        <v>0.91813990696644798</v>
      </c>
    </row>
    <row r="11797" spans="2:3">
      <c r="B11797" s="1">
        <f t="shared" si="381"/>
        <v>11784</v>
      </c>
      <c r="C11797">
        <f t="shared" ca="1" si="380"/>
        <v>0.76012000577402006</v>
      </c>
    </row>
    <row r="11798" spans="2:3">
      <c r="B11798" s="1">
        <f t="shared" si="381"/>
        <v>11785</v>
      </c>
      <c r="C11798">
        <f t="shared" ca="1" si="380"/>
        <v>0.98184415980407658</v>
      </c>
    </row>
    <row r="11799" spans="2:3">
      <c r="B11799" s="1">
        <f t="shared" si="381"/>
        <v>11786</v>
      </c>
      <c r="C11799">
        <f t="shared" ca="1" si="380"/>
        <v>0.2455759975066234</v>
      </c>
    </row>
    <row r="11800" spans="2:3">
      <c r="B11800" s="1">
        <f t="shared" si="381"/>
        <v>11787</v>
      </c>
      <c r="C11800">
        <f t="shared" ca="1" si="380"/>
        <v>0.28176398024063343</v>
      </c>
    </row>
    <row r="11801" spans="2:3">
      <c r="B11801" s="1">
        <f t="shared" si="381"/>
        <v>11788</v>
      </c>
      <c r="C11801">
        <f t="shared" ca="1" si="380"/>
        <v>0.25787810273436529</v>
      </c>
    </row>
    <row r="11802" spans="2:3">
      <c r="B11802" s="1">
        <f t="shared" si="381"/>
        <v>11789</v>
      </c>
      <c r="C11802">
        <f t="shared" ca="1" si="380"/>
        <v>0.87675177768586943</v>
      </c>
    </row>
    <row r="11803" spans="2:3">
      <c r="B11803" s="1">
        <f t="shared" si="381"/>
        <v>11790</v>
      </c>
      <c r="C11803">
        <f t="shared" ca="1" si="380"/>
        <v>0.1549235927411603</v>
      </c>
    </row>
    <row r="11804" spans="2:3">
      <c r="B11804" s="1">
        <f t="shared" si="381"/>
        <v>11791</v>
      </c>
      <c r="C11804">
        <f t="shared" ca="1" si="380"/>
        <v>0.47479428377561772</v>
      </c>
    </row>
    <row r="11805" spans="2:3">
      <c r="B11805" s="1">
        <f t="shared" si="381"/>
        <v>11792</v>
      </c>
      <c r="C11805">
        <f t="shared" ca="1" si="380"/>
        <v>0.96938068845213465</v>
      </c>
    </row>
    <row r="11806" spans="2:3">
      <c r="B11806" s="1">
        <f t="shared" si="381"/>
        <v>11793</v>
      </c>
      <c r="C11806">
        <f t="shared" ca="1" si="380"/>
        <v>0.7418939717959675</v>
      </c>
    </row>
    <row r="11807" spans="2:3">
      <c r="B11807" s="1">
        <f t="shared" si="381"/>
        <v>11794</v>
      </c>
      <c r="C11807">
        <f t="shared" ca="1" si="380"/>
        <v>0.89255022876577061</v>
      </c>
    </row>
    <row r="11808" spans="2:3">
      <c r="B11808" s="1">
        <f t="shared" si="381"/>
        <v>11795</v>
      </c>
      <c r="C11808">
        <f t="shared" ca="1" si="380"/>
        <v>0.2787647035292542</v>
      </c>
    </row>
    <row r="11809" spans="2:3">
      <c r="B11809" s="1">
        <f t="shared" si="381"/>
        <v>11796</v>
      </c>
      <c r="C11809">
        <f t="shared" ca="1" si="380"/>
        <v>0.65423279674498291</v>
      </c>
    </row>
    <row r="11810" spans="2:3">
      <c r="B11810" s="1">
        <f t="shared" si="381"/>
        <v>11797</v>
      </c>
      <c r="C11810">
        <f t="shared" ca="1" si="380"/>
        <v>7.1296106368674228E-2</v>
      </c>
    </row>
    <row r="11811" spans="2:3">
      <c r="B11811" s="1">
        <f t="shared" si="381"/>
        <v>11798</v>
      </c>
      <c r="C11811">
        <f t="shared" ca="1" si="380"/>
        <v>0.69812589901221545</v>
      </c>
    </row>
    <row r="11812" spans="2:3">
      <c r="B11812" s="1">
        <f t="shared" si="381"/>
        <v>11799</v>
      </c>
      <c r="C11812">
        <f t="shared" ca="1" si="380"/>
        <v>0.7932598864276823</v>
      </c>
    </row>
    <row r="11813" spans="2:3">
      <c r="B11813" s="1">
        <f t="shared" si="381"/>
        <v>11800</v>
      </c>
      <c r="C11813">
        <f t="shared" ca="1" si="380"/>
        <v>0.70690659092185903</v>
      </c>
    </row>
    <row r="11814" spans="2:3">
      <c r="B11814" s="1">
        <f t="shared" si="381"/>
        <v>11801</v>
      </c>
      <c r="C11814">
        <f t="shared" ca="1" si="380"/>
        <v>0.62014662865230252</v>
      </c>
    </row>
    <row r="11815" spans="2:3">
      <c r="B11815" s="1">
        <f t="shared" si="381"/>
        <v>11802</v>
      </c>
      <c r="C11815">
        <f t="shared" ca="1" si="380"/>
        <v>0.53648796272154164</v>
      </c>
    </row>
    <row r="11816" spans="2:3">
      <c r="B11816" s="1">
        <f t="shared" si="381"/>
        <v>11803</v>
      </c>
      <c r="C11816">
        <f t="shared" ca="1" si="380"/>
        <v>0.18408487174497623</v>
      </c>
    </row>
    <row r="11817" spans="2:3">
      <c r="B11817" s="1">
        <f t="shared" si="381"/>
        <v>11804</v>
      </c>
      <c r="C11817">
        <f t="shared" ca="1" si="380"/>
        <v>0.22060433734267371</v>
      </c>
    </row>
    <row r="11818" spans="2:3">
      <c r="B11818" s="1">
        <f t="shared" si="381"/>
        <v>11805</v>
      </c>
      <c r="C11818">
        <f t="shared" ca="1" si="380"/>
        <v>0.24331507587867163</v>
      </c>
    </row>
    <row r="11819" spans="2:3">
      <c r="B11819" s="1">
        <f t="shared" si="381"/>
        <v>11806</v>
      </c>
      <c r="C11819">
        <f t="shared" ca="1" si="380"/>
        <v>9.6597809241481092E-2</v>
      </c>
    </row>
    <row r="11820" spans="2:3">
      <c r="B11820" s="1">
        <f t="shared" si="381"/>
        <v>11807</v>
      </c>
      <c r="C11820">
        <f t="shared" ca="1" si="380"/>
        <v>0.74926970636048951</v>
      </c>
    </row>
    <row r="11821" spans="2:3">
      <c r="B11821" s="1">
        <f t="shared" si="381"/>
        <v>11808</v>
      </c>
      <c r="C11821">
        <f t="shared" ca="1" si="380"/>
        <v>0.78234922772061855</v>
      </c>
    </row>
    <row r="11822" spans="2:3">
      <c r="B11822" s="1">
        <f t="shared" si="381"/>
        <v>11809</v>
      </c>
      <c r="C11822">
        <f t="shared" ca="1" si="380"/>
        <v>0.72526882220580291</v>
      </c>
    </row>
    <row r="11823" spans="2:3">
      <c r="B11823" s="1">
        <f t="shared" si="381"/>
        <v>11810</v>
      </c>
      <c r="C11823">
        <f t="shared" ca="1" si="380"/>
        <v>0.86814713280495936</v>
      </c>
    </row>
    <row r="11824" spans="2:3">
      <c r="B11824" s="1">
        <f t="shared" si="381"/>
        <v>11811</v>
      </c>
      <c r="C11824">
        <f t="shared" ca="1" si="380"/>
        <v>0.17416925824429463</v>
      </c>
    </row>
    <row r="11825" spans="2:3">
      <c r="B11825" s="1">
        <f t="shared" si="381"/>
        <v>11812</v>
      </c>
      <c r="C11825">
        <f t="shared" ca="1" si="380"/>
        <v>0.10090026035357369</v>
      </c>
    </row>
    <row r="11826" spans="2:3">
      <c r="B11826" s="1">
        <f t="shared" si="381"/>
        <v>11813</v>
      </c>
      <c r="C11826">
        <f t="shared" ca="1" si="380"/>
        <v>0.8070924431362797</v>
      </c>
    </row>
    <row r="11827" spans="2:3">
      <c r="B11827" s="1">
        <f t="shared" si="381"/>
        <v>11814</v>
      </c>
      <c r="C11827">
        <f t="shared" ca="1" si="380"/>
        <v>0.71828092623038275</v>
      </c>
    </row>
    <row r="11828" spans="2:3">
      <c r="B11828" s="1">
        <f t="shared" si="381"/>
        <v>11815</v>
      </c>
      <c r="C11828">
        <f t="shared" ca="1" si="380"/>
        <v>0.30563566683417598</v>
      </c>
    </row>
    <row r="11829" spans="2:3">
      <c r="B11829" s="1">
        <f t="shared" si="381"/>
        <v>11816</v>
      </c>
      <c r="C11829">
        <f t="shared" ca="1" si="380"/>
        <v>0.34679929394132669</v>
      </c>
    </row>
    <row r="11830" spans="2:3">
      <c r="B11830" s="1">
        <f t="shared" si="381"/>
        <v>11817</v>
      </c>
      <c r="C11830">
        <f t="shared" ca="1" si="380"/>
        <v>0.9169877650447561</v>
      </c>
    </row>
    <row r="11831" spans="2:3">
      <c r="B11831" s="1">
        <f t="shared" si="381"/>
        <v>11818</v>
      </c>
      <c r="C11831">
        <f t="shared" ca="1" si="380"/>
        <v>0.77763784762799282</v>
      </c>
    </row>
    <row r="11832" spans="2:3">
      <c r="B11832" s="1">
        <f t="shared" si="381"/>
        <v>11819</v>
      </c>
      <c r="C11832">
        <f t="shared" ca="1" si="380"/>
        <v>0.34857384404825309</v>
      </c>
    </row>
    <row r="11833" spans="2:3">
      <c r="B11833" s="1">
        <f t="shared" si="381"/>
        <v>11820</v>
      </c>
      <c r="C11833">
        <f t="shared" ca="1" si="380"/>
        <v>0.79389368793141868</v>
      </c>
    </row>
    <row r="11834" spans="2:3">
      <c r="B11834" s="1">
        <f t="shared" si="381"/>
        <v>11821</v>
      </c>
      <c r="C11834">
        <f t="shared" ca="1" si="380"/>
        <v>0.96947974196759701</v>
      </c>
    </row>
    <row r="11835" spans="2:3">
      <c r="B11835" s="1">
        <f t="shared" si="381"/>
        <v>11822</v>
      </c>
      <c r="C11835">
        <f t="shared" ca="1" si="380"/>
        <v>0.62313955569480706</v>
      </c>
    </row>
    <row r="11836" spans="2:3">
      <c r="B11836" s="1">
        <f t="shared" si="381"/>
        <v>11823</v>
      </c>
      <c r="C11836">
        <f t="shared" ca="1" si="380"/>
        <v>0.53673752221695314</v>
      </c>
    </row>
    <row r="11837" spans="2:3">
      <c r="B11837" s="1">
        <f t="shared" si="381"/>
        <v>11824</v>
      </c>
      <c r="C11837">
        <f t="shared" ca="1" si="380"/>
        <v>0.82588584369411122</v>
      </c>
    </row>
    <row r="11838" spans="2:3">
      <c r="B11838" s="1">
        <f t="shared" si="381"/>
        <v>11825</v>
      </c>
      <c r="C11838">
        <f t="shared" ca="1" si="380"/>
        <v>0.48208036679878086</v>
      </c>
    </row>
    <row r="11839" spans="2:3">
      <c r="B11839" s="1">
        <f t="shared" si="381"/>
        <v>11826</v>
      </c>
      <c r="C11839">
        <f t="shared" ca="1" si="380"/>
        <v>0.5154902882001533</v>
      </c>
    </row>
    <row r="11840" spans="2:3">
      <c r="B11840" s="1">
        <f t="shared" si="381"/>
        <v>11827</v>
      </c>
      <c r="C11840">
        <f t="shared" ca="1" si="380"/>
        <v>0.36197369509319066</v>
      </c>
    </row>
    <row r="11841" spans="2:3">
      <c r="B11841" s="1">
        <f t="shared" si="381"/>
        <v>11828</v>
      </c>
      <c r="C11841">
        <f t="shared" ca="1" si="380"/>
        <v>0.4546915698508428</v>
      </c>
    </row>
    <row r="11842" spans="2:3">
      <c r="B11842" s="1">
        <f t="shared" si="381"/>
        <v>11829</v>
      </c>
      <c r="C11842">
        <f t="shared" ca="1" si="380"/>
        <v>0.63781719954791649</v>
      </c>
    </row>
    <row r="11843" spans="2:3">
      <c r="B11843" s="1">
        <f t="shared" si="381"/>
        <v>11830</v>
      </c>
      <c r="C11843">
        <f t="shared" ca="1" si="380"/>
        <v>0.53789088010270081</v>
      </c>
    </row>
    <row r="11844" spans="2:3">
      <c r="B11844" s="1">
        <f t="shared" si="381"/>
        <v>11831</v>
      </c>
      <c r="C11844">
        <f t="shared" ca="1" si="380"/>
        <v>1.4186166163726144E-2</v>
      </c>
    </row>
    <row r="11845" spans="2:3">
      <c r="B11845" s="1">
        <f t="shared" si="381"/>
        <v>11832</v>
      </c>
      <c r="C11845">
        <f t="shared" ca="1" si="380"/>
        <v>0.84694372213645119</v>
      </c>
    </row>
    <row r="11846" spans="2:3">
      <c r="B11846" s="1">
        <f t="shared" si="381"/>
        <v>11833</v>
      </c>
      <c r="C11846">
        <f t="shared" ca="1" si="380"/>
        <v>0.24909810188038928</v>
      </c>
    </row>
    <row r="11847" spans="2:3">
      <c r="B11847" s="1">
        <f t="shared" si="381"/>
        <v>11834</v>
      </c>
      <c r="C11847">
        <f t="shared" ca="1" si="380"/>
        <v>0.63145855783140614</v>
      </c>
    </row>
    <row r="11848" spans="2:3">
      <c r="B11848" s="1">
        <f t="shared" si="381"/>
        <v>11835</v>
      </c>
      <c r="C11848">
        <f t="shared" ca="1" si="380"/>
        <v>0.57174414238723337</v>
      </c>
    </row>
    <row r="11849" spans="2:3">
      <c r="B11849" s="1">
        <f t="shared" si="381"/>
        <v>11836</v>
      </c>
      <c r="C11849">
        <f t="shared" ca="1" si="380"/>
        <v>0.61385132189657843</v>
      </c>
    </row>
    <row r="11850" spans="2:3">
      <c r="B11850" s="1">
        <f t="shared" si="381"/>
        <v>11837</v>
      </c>
      <c r="C11850">
        <f t="shared" ca="1" si="380"/>
        <v>0.74070990790079849</v>
      </c>
    </row>
    <row r="11851" spans="2:3">
      <c r="B11851" s="1">
        <f t="shared" si="381"/>
        <v>11838</v>
      </c>
      <c r="C11851">
        <f t="shared" ca="1" si="380"/>
        <v>9.9643134696348223E-2</v>
      </c>
    </row>
    <row r="11852" spans="2:3">
      <c r="B11852" s="1">
        <f t="shared" si="381"/>
        <v>11839</v>
      </c>
      <c r="C11852">
        <f t="shared" ca="1" si="380"/>
        <v>3.9053832909379915E-2</v>
      </c>
    </row>
    <row r="11853" spans="2:3">
      <c r="B11853" s="1">
        <f t="shared" si="381"/>
        <v>11840</v>
      </c>
      <c r="C11853">
        <f t="shared" ca="1" si="380"/>
        <v>0.29057770762588742</v>
      </c>
    </row>
    <row r="11854" spans="2:3">
      <c r="B11854" s="1">
        <f t="shared" si="381"/>
        <v>11841</v>
      </c>
      <c r="C11854">
        <f t="shared" ref="C11854:C11917" ca="1" si="382">RAND()</f>
        <v>0.1842863042290015</v>
      </c>
    </row>
    <row r="11855" spans="2:3">
      <c r="B11855" s="1">
        <f t="shared" ref="B11855:B11918" si="383">B11854+1</f>
        <v>11842</v>
      </c>
      <c r="C11855">
        <f t="shared" ca="1" si="382"/>
        <v>0.55748573829928283</v>
      </c>
    </row>
    <row r="11856" spans="2:3">
      <c r="B11856" s="1">
        <f t="shared" si="383"/>
        <v>11843</v>
      </c>
      <c r="C11856">
        <f t="shared" ca="1" si="382"/>
        <v>4.3801954423641876E-2</v>
      </c>
    </row>
    <row r="11857" spans="2:3">
      <c r="B11857" s="1">
        <f t="shared" si="383"/>
        <v>11844</v>
      </c>
      <c r="C11857">
        <f t="shared" ca="1" si="382"/>
        <v>0.71952701070398561</v>
      </c>
    </row>
    <row r="11858" spans="2:3">
      <c r="B11858" s="1">
        <f t="shared" si="383"/>
        <v>11845</v>
      </c>
      <c r="C11858">
        <f t="shared" ca="1" si="382"/>
        <v>0.96827168410303377</v>
      </c>
    </row>
    <row r="11859" spans="2:3">
      <c r="B11859" s="1">
        <f t="shared" si="383"/>
        <v>11846</v>
      </c>
      <c r="C11859">
        <f t="shared" ca="1" si="382"/>
        <v>0.85107430908850001</v>
      </c>
    </row>
    <row r="11860" spans="2:3">
      <c r="B11860" s="1">
        <f t="shared" si="383"/>
        <v>11847</v>
      </c>
      <c r="C11860">
        <f t="shared" ca="1" si="382"/>
        <v>0.41518053411206335</v>
      </c>
    </row>
    <row r="11861" spans="2:3">
      <c r="B11861" s="1">
        <f t="shared" si="383"/>
        <v>11848</v>
      </c>
      <c r="C11861">
        <f t="shared" ca="1" si="382"/>
        <v>0.24430102765389061</v>
      </c>
    </row>
    <row r="11862" spans="2:3">
      <c r="B11862" s="1">
        <f t="shared" si="383"/>
        <v>11849</v>
      </c>
      <c r="C11862">
        <f t="shared" ca="1" si="382"/>
        <v>0.28074570006637301</v>
      </c>
    </row>
    <row r="11863" spans="2:3">
      <c r="B11863" s="1">
        <f t="shared" si="383"/>
        <v>11850</v>
      </c>
      <c r="C11863">
        <f t="shared" ca="1" si="382"/>
        <v>0.63082562909547812</v>
      </c>
    </row>
    <row r="11864" spans="2:3">
      <c r="B11864" s="1">
        <f t="shared" si="383"/>
        <v>11851</v>
      </c>
      <c r="C11864">
        <f t="shared" ca="1" si="382"/>
        <v>0.10855368098490381</v>
      </c>
    </row>
    <row r="11865" spans="2:3">
      <c r="B11865" s="1">
        <f t="shared" si="383"/>
        <v>11852</v>
      </c>
      <c r="C11865">
        <f t="shared" ca="1" si="382"/>
        <v>2.7002530437658656E-4</v>
      </c>
    </row>
    <row r="11866" spans="2:3">
      <c r="B11866" s="1">
        <f t="shared" si="383"/>
        <v>11853</v>
      </c>
      <c r="C11866">
        <f t="shared" ca="1" si="382"/>
        <v>0.59772203943557556</v>
      </c>
    </row>
    <row r="11867" spans="2:3">
      <c r="B11867" s="1">
        <f t="shared" si="383"/>
        <v>11854</v>
      </c>
      <c r="C11867">
        <f t="shared" ca="1" si="382"/>
        <v>0.61547198023146932</v>
      </c>
    </row>
    <row r="11868" spans="2:3">
      <c r="B11868" s="1">
        <f t="shared" si="383"/>
        <v>11855</v>
      </c>
      <c r="C11868">
        <f t="shared" ca="1" si="382"/>
        <v>0.96461345769502083</v>
      </c>
    </row>
    <row r="11869" spans="2:3">
      <c r="B11869" s="1">
        <f t="shared" si="383"/>
        <v>11856</v>
      </c>
      <c r="C11869">
        <f t="shared" ca="1" si="382"/>
        <v>0.30703214745111385</v>
      </c>
    </row>
    <row r="11870" spans="2:3">
      <c r="B11870" s="1">
        <f t="shared" si="383"/>
        <v>11857</v>
      </c>
      <c r="C11870">
        <f t="shared" ca="1" si="382"/>
        <v>0.33231188480729701</v>
      </c>
    </row>
    <row r="11871" spans="2:3">
      <c r="B11871" s="1">
        <f t="shared" si="383"/>
        <v>11858</v>
      </c>
      <c r="C11871">
        <f t="shared" ca="1" si="382"/>
        <v>0.906547155874591</v>
      </c>
    </row>
    <row r="11872" spans="2:3">
      <c r="B11872" s="1">
        <f t="shared" si="383"/>
        <v>11859</v>
      </c>
      <c r="C11872">
        <f t="shared" ca="1" si="382"/>
        <v>0.21922459687201334</v>
      </c>
    </row>
    <row r="11873" spans="2:3">
      <c r="B11873" s="1">
        <f t="shared" si="383"/>
        <v>11860</v>
      </c>
      <c r="C11873">
        <f t="shared" ca="1" si="382"/>
        <v>0.79058253302373471</v>
      </c>
    </row>
    <row r="11874" spans="2:3">
      <c r="B11874" s="1">
        <f t="shared" si="383"/>
        <v>11861</v>
      </c>
      <c r="C11874">
        <f t="shared" ca="1" si="382"/>
        <v>0.22284706502450846</v>
      </c>
    </row>
    <row r="11875" spans="2:3">
      <c r="B11875" s="1">
        <f t="shared" si="383"/>
        <v>11862</v>
      </c>
      <c r="C11875">
        <f t="shared" ca="1" si="382"/>
        <v>0.3459322890115234</v>
      </c>
    </row>
    <row r="11876" spans="2:3">
      <c r="B11876" s="1">
        <f t="shared" si="383"/>
        <v>11863</v>
      </c>
      <c r="C11876">
        <f t="shared" ca="1" si="382"/>
        <v>3.0193580200036152E-2</v>
      </c>
    </row>
    <row r="11877" spans="2:3">
      <c r="B11877" s="1">
        <f t="shared" si="383"/>
        <v>11864</v>
      </c>
      <c r="C11877">
        <f t="shared" ca="1" si="382"/>
        <v>0.38118933471443839</v>
      </c>
    </row>
    <row r="11878" spans="2:3">
      <c r="B11878" s="1">
        <f t="shared" si="383"/>
        <v>11865</v>
      </c>
      <c r="C11878">
        <f t="shared" ca="1" si="382"/>
        <v>0.10419325732736373</v>
      </c>
    </row>
    <row r="11879" spans="2:3">
      <c r="B11879" s="1">
        <f t="shared" si="383"/>
        <v>11866</v>
      </c>
      <c r="C11879">
        <f t="shared" ca="1" si="382"/>
        <v>0.34297198807104901</v>
      </c>
    </row>
    <row r="11880" spans="2:3">
      <c r="B11880" s="1">
        <f t="shared" si="383"/>
        <v>11867</v>
      </c>
      <c r="C11880">
        <f t="shared" ca="1" si="382"/>
        <v>0.814758612919115</v>
      </c>
    </row>
    <row r="11881" spans="2:3">
      <c r="B11881" s="1">
        <f t="shared" si="383"/>
        <v>11868</v>
      </c>
      <c r="C11881">
        <f t="shared" ca="1" si="382"/>
        <v>8.1995977997003089E-2</v>
      </c>
    </row>
    <row r="11882" spans="2:3">
      <c r="B11882" s="1">
        <f t="shared" si="383"/>
        <v>11869</v>
      </c>
      <c r="C11882">
        <f t="shared" ca="1" si="382"/>
        <v>0.82790275236273814</v>
      </c>
    </row>
    <row r="11883" spans="2:3">
      <c r="B11883" s="1">
        <f t="shared" si="383"/>
        <v>11870</v>
      </c>
      <c r="C11883">
        <f t="shared" ca="1" si="382"/>
        <v>0.15452975063758401</v>
      </c>
    </row>
    <row r="11884" spans="2:3">
      <c r="B11884" s="1">
        <f t="shared" si="383"/>
        <v>11871</v>
      </c>
      <c r="C11884">
        <f t="shared" ca="1" si="382"/>
        <v>0.80413828620749916</v>
      </c>
    </row>
    <row r="11885" spans="2:3">
      <c r="B11885" s="1">
        <f t="shared" si="383"/>
        <v>11872</v>
      </c>
      <c r="C11885">
        <f t="shared" ca="1" si="382"/>
        <v>0.79197090894506572</v>
      </c>
    </row>
    <row r="11886" spans="2:3">
      <c r="B11886" s="1">
        <f t="shared" si="383"/>
        <v>11873</v>
      </c>
      <c r="C11886">
        <f t="shared" ca="1" si="382"/>
        <v>0.60033666566674027</v>
      </c>
    </row>
    <row r="11887" spans="2:3">
      <c r="B11887" s="1">
        <f t="shared" si="383"/>
        <v>11874</v>
      </c>
      <c r="C11887">
        <f t="shared" ca="1" si="382"/>
        <v>0.60385277760048139</v>
      </c>
    </row>
    <row r="11888" spans="2:3">
      <c r="B11888" s="1">
        <f t="shared" si="383"/>
        <v>11875</v>
      </c>
      <c r="C11888">
        <f t="shared" ca="1" si="382"/>
        <v>0.1465199483632551</v>
      </c>
    </row>
    <row r="11889" spans="2:3">
      <c r="B11889" s="1">
        <f t="shared" si="383"/>
        <v>11876</v>
      </c>
      <c r="C11889">
        <f t="shared" ca="1" si="382"/>
        <v>0.85785142792235192</v>
      </c>
    </row>
    <row r="11890" spans="2:3">
      <c r="B11890" s="1">
        <f t="shared" si="383"/>
        <v>11877</v>
      </c>
      <c r="C11890">
        <f t="shared" ca="1" si="382"/>
        <v>0.33254976135559067</v>
      </c>
    </row>
    <row r="11891" spans="2:3">
      <c r="B11891" s="1">
        <f t="shared" si="383"/>
        <v>11878</v>
      </c>
      <c r="C11891">
        <f t="shared" ca="1" si="382"/>
        <v>0.7739902318447226</v>
      </c>
    </row>
    <row r="11892" spans="2:3">
      <c r="B11892" s="1">
        <f t="shared" si="383"/>
        <v>11879</v>
      </c>
      <c r="C11892">
        <f t="shared" ca="1" si="382"/>
        <v>0.79653262272289149</v>
      </c>
    </row>
    <row r="11893" spans="2:3">
      <c r="B11893" s="1">
        <f t="shared" si="383"/>
        <v>11880</v>
      </c>
      <c r="C11893">
        <f t="shared" ca="1" si="382"/>
        <v>0.26414749044695107</v>
      </c>
    </row>
    <row r="11894" spans="2:3">
      <c r="B11894" s="1">
        <f t="shared" si="383"/>
        <v>11881</v>
      </c>
      <c r="C11894">
        <f t="shared" ca="1" si="382"/>
        <v>0.61060068242061538</v>
      </c>
    </row>
    <row r="11895" spans="2:3">
      <c r="B11895" s="1">
        <f t="shared" si="383"/>
        <v>11882</v>
      </c>
      <c r="C11895">
        <f t="shared" ca="1" si="382"/>
        <v>0.93495126945382534</v>
      </c>
    </row>
    <row r="11896" spans="2:3">
      <c r="B11896" s="1">
        <f t="shared" si="383"/>
        <v>11883</v>
      </c>
      <c r="C11896">
        <f t="shared" ca="1" si="382"/>
        <v>0.12459464333184123</v>
      </c>
    </row>
    <row r="11897" spans="2:3">
      <c r="B11897" s="1">
        <f t="shared" si="383"/>
        <v>11884</v>
      </c>
      <c r="C11897">
        <f t="shared" ca="1" si="382"/>
        <v>0.23892634613838404</v>
      </c>
    </row>
    <row r="11898" spans="2:3">
      <c r="B11898" s="1">
        <f t="shared" si="383"/>
        <v>11885</v>
      </c>
      <c r="C11898">
        <f t="shared" ca="1" si="382"/>
        <v>0.34408078631399341</v>
      </c>
    </row>
    <row r="11899" spans="2:3">
      <c r="B11899" s="1">
        <f t="shared" si="383"/>
        <v>11886</v>
      </c>
      <c r="C11899">
        <f t="shared" ca="1" si="382"/>
        <v>0.3501251383691274</v>
      </c>
    </row>
    <row r="11900" spans="2:3">
      <c r="B11900" s="1">
        <f t="shared" si="383"/>
        <v>11887</v>
      </c>
      <c r="C11900">
        <f t="shared" ca="1" si="382"/>
        <v>0.47512383971249295</v>
      </c>
    </row>
    <row r="11901" spans="2:3">
      <c r="B11901" s="1">
        <f t="shared" si="383"/>
        <v>11888</v>
      </c>
      <c r="C11901">
        <f t="shared" ca="1" si="382"/>
        <v>4.7819715278422104E-2</v>
      </c>
    </row>
    <row r="11902" spans="2:3">
      <c r="B11902" s="1">
        <f t="shared" si="383"/>
        <v>11889</v>
      </c>
      <c r="C11902">
        <f t="shared" ca="1" si="382"/>
        <v>0.2236939013025705</v>
      </c>
    </row>
    <row r="11903" spans="2:3">
      <c r="B11903" s="1">
        <f t="shared" si="383"/>
        <v>11890</v>
      </c>
      <c r="C11903">
        <f t="shared" ca="1" si="382"/>
        <v>0.92060175865391991</v>
      </c>
    </row>
    <row r="11904" spans="2:3">
      <c r="B11904" s="1">
        <f t="shared" si="383"/>
        <v>11891</v>
      </c>
      <c r="C11904">
        <f t="shared" ca="1" si="382"/>
        <v>0.97363663843097914</v>
      </c>
    </row>
    <row r="11905" spans="2:3">
      <c r="B11905" s="1">
        <f t="shared" si="383"/>
        <v>11892</v>
      </c>
      <c r="C11905">
        <f t="shared" ca="1" si="382"/>
        <v>0.331668197837103</v>
      </c>
    </row>
    <row r="11906" spans="2:3">
      <c r="B11906" s="1">
        <f t="shared" si="383"/>
        <v>11893</v>
      </c>
      <c r="C11906">
        <f t="shared" ca="1" si="382"/>
        <v>0.66248065585346849</v>
      </c>
    </row>
    <row r="11907" spans="2:3">
      <c r="B11907" s="1">
        <f t="shared" si="383"/>
        <v>11894</v>
      </c>
      <c r="C11907">
        <f t="shared" ca="1" si="382"/>
        <v>0.14392960082161987</v>
      </c>
    </row>
    <row r="11908" spans="2:3">
      <c r="B11908" s="1">
        <f t="shared" si="383"/>
        <v>11895</v>
      </c>
      <c r="C11908">
        <f t="shared" ca="1" si="382"/>
        <v>0.84454462993057799</v>
      </c>
    </row>
    <row r="11909" spans="2:3">
      <c r="B11909" s="1">
        <f t="shared" si="383"/>
        <v>11896</v>
      </c>
      <c r="C11909">
        <f t="shared" ca="1" si="382"/>
        <v>0.62627669614968806</v>
      </c>
    </row>
    <row r="11910" spans="2:3">
      <c r="B11910" s="1">
        <f t="shared" si="383"/>
        <v>11897</v>
      </c>
      <c r="C11910">
        <f t="shared" ca="1" si="382"/>
        <v>0.67355127490611122</v>
      </c>
    </row>
    <row r="11911" spans="2:3">
      <c r="B11911" s="1">
        <f t="shared" si="383"/>
        <v>11898</v>
      </c>
      <c r="C11911">
        <f t="shared" ca="1" si="382"/>
        <v>0.30403750192901324</v>
      </c>
    </row>
    <row r="11912" spans="2:3">
      <c r="B11912" s="1">
        <f t="shared" si="383"/>
        <v>11899</v>
      </c>
      <c r="C11912">
        <f t="shared" ca="1" si="382"/>
        <v>0.60776528304294153</v>
      </c>
    </row>
    <row r="11913" spans="2:3">
      <c r="B11913" s="1">
        <f t="shared" si="383"/>
        <v>11900</v>
      </c>
      <c r="C11913">
        <f t="shared" ca="1" si="382"/>
        <v>0.56081193150678865</v>
      </c>
    </row>
    <row r="11914" spans="2:3">
      <c r="B11914" s="1">
        <f t="shared" si="383"/>
        <v>11901</v>
      </c>
      <c r="C11914">
        <f t="shared" ca="1" si="382"/>
        <v>0.26414385370576998</v>
      </c>
    </row>
    <row r="11915" spans="2:3">
      <c r="B11915" s="1">
        <f t="shared" si="383"/>
        <v>11902</v>
      </c>
      <c r="C11915">
        <f t="shared" ca="1" si="382"/>
        <v>0.581234033373904</v>
      </c>
    </row>
    <row r="11916" spans="2:3">
      <c r="B11916" s="1">
        <f t="shared" si="383"/>
        <v>11903</v>
      </c>
      <c r="C11916">
        <f t="shared" ca="1" si="382"/>
        <v>0.12495038035302364</v>
      </c>
    </row>
    <row r="11917" spans="2:3">
      <c r="B11917" s="1">
        <f t="shared" si="383"/>
        <v>11904</v>
      </c>
      <c r="C11917">
        <f t="shared" ca="1" si="382"/>
        <v>0.95038711187293545</v>
      </c>
    </row>
    <row r="11918" spans="2:3">
      <c r="B11918" s="1">
        <f t="shared" si="383"/>
        <v>11905</v>
      </c>
      <c r="C11918">
        <f t="shared" ref="C11918:C11981" ca="1" si="384">RAND()</f>
        <v>0.19117041802767742</v>
      </c>
    </row>
    <row r="11919" spans="2:3">
      <c r="B11919" s="1">
        <f t="shared" ref="B11919:B11982" si="385">B11918+1</f>
        <v>11906</v>
      </c>
      <c r="C11919">
        <f t="shared" ca="1" si="384"/>
        <v>0.56613561081902297</v>
      </c>
    </row>
    <row r="11920" spans="2:3">
      <c r="B11920" s="1">
        <f t="shared" si="385"/>
        <v>11907</v>
      </c>
      <c r="C11920">
        <f t="shared" ca="1" si="384"/>
        <v>0.9374770095329148</v>
      </c>
    </row>
    <row r="11921" spans="2:3">
      <c r="B11921" s="1">
        <f t="shared" si="385"/>
        <v>11908</v>
      </c>
      <c r="C11921">
        <f t="shared" ca="1" si="384"/>
        <v>0.55877655468566334</v>
      </c>
    </row>
    <row r="11922" spans="2:3">
      <c r="B11922" s="1">
        <f t="shared" si="385"/>
        <v>11909</v>
      </c>
      <c r="C11922">
        <f t="shared" ca="1" si="384"/>
        <v>4.7857167727602956E-3</v>
      </c>
    </row>
    <row r="11923" spans="2:3">
      <c r="B11923" s="1">
        <f t="shared" si="385"/>
        <v>11910</v>
      </c>
      <c r="C11923">
        <f t="shared" ca="1" si="384"/>
        <v>0.92317453086663037</v>
      </c>
    </row>
    <row r="11924" spans="2:3">
      <c r="B11924" s="1">
        <f t="shared" si="385"/>
        <v>11911</v>
      </c>
      <c r="C11924">
        <f t="shared" ca="1" si="384"/>
        <v>0.7740965864417132</v>
      </c>
    </row>
    <row r="11925" spans="2:3">
      <c r="B11925" s="1">
        <f t="shared" si="385"/>
        <v>11912</v>
      </c>
      <c r="C11925">
        <f t="shared" ca="1" si="384"/>
        <v>0.75794336672983509</v>
      </c>
    </row>
    <row r="11926" spans="2:3">
      <c r="B11926" s="1">
        <f t="shared" si="385"/>
        <v>11913</v>
      </c>
      <c r="C11926">
        <f t="shared" ca="1" si="384"/>
        <v>0.39642286663141801</v>
      </c>
    </row>
    <row r="11927" spans="2:3">
      <c r="B11927" s="1">
        <f t="shared" si="385"/>
        <v>11914</v>
      </c>
      <c r="C11927">
        <f t="shared" ca="1" si="384"/>
        <v>0.41880811793005357</v>
      </c>
    </row>
    <row r="11928" spans="2:3">
      <c r="B11928" s="1">
        <f t="shared" si="385"/>
        <v>11915</v>
      </c>
      <c r="C11928">
        <f t="shared" ca="1" si="384"/>
        <v>0.86907901122947984</v>
      </c>
    </row>
    <row r="11929" spans="2:3">
      <c r="B11929" s="1">
        <f t="shared" si="385"/>
        <v>11916</v>
      </c>
      <c r="C11929">
        <f t="shared" ca="1" si="384"/>
        <v>0.35294397166701752</v>
      </c>
    </row>
    <row r="11930" spans="2:3">
      <c r="B11930" s="1">
        <f t="shared" si="385"/>
        <v>11917</v>
      </c>
      <c r="C11930">
        <f t="shared" ca="1" si="384"/>
        <v>2.2934022637427165E-2</v>
      </c>
    </row>
    <row r="11931" spans="2:3">
      <c r="B11931" s="1">
        <f t="shared" si="385"/>
        <v>11918</v>
      </c>
      <c r="C11931">
        <f t="shared" ca="1" si="384"/>
        <v>0.30916021363682722</v>
      </c>
    </row>
    <row r="11932" spans="2:3">
      <c r="B11932" s="1">
        <f t="shared" si="385"/>
        <v>11919</v>
      </c>
      <c r="C11932">
        <f t="shared" ca="1" si="384"/>
        <v>0.77700140347813706</v>
      </c>
    </row>
    <row r="11933" spans="2:3">
      <c r="B11933" s="1">
        <f t="shared" si="385"/>
        <v>11920</v>
      </c>
      <c r="C11933">
        <f t="shared" ca="1" si="384"/>
        <v>0.2083977330348582</v>
      </c>
    </row>
    <row r="11934" spans="2:3">
      <c r="B11934" s="1">
        <f t="shared" si="385"/>
        <v>11921</v>
      </c>
      <c r="C11934">
        <f t="shared" ca="1" si="384"/>
        <v>0.19997434420630067</v>
      </c>
    </row>
    <row r="11935" spans="2:3">
      <c r="B11935" s="1">
        <f t="shared" si="385"/>
        <v>11922</v>
      </c>
      <c r="C11935">
        <f t="shared" ca="1" si="384"/>
        <v>0.45793961149697759</v>
      </c>
    </row>
    <row r="11936" spans="2:3">
      <c r="B11936" s="1">
        <f t="shared" si="385"/>
        <v>11923</v>
      </c>
      <c r="C11936">
        <f t="shared" ca="1" si="384"/>
        <v>0.23183180033962381</v>
      </c>
    </row>
    <row r="11937" spans="2:3">
      <c r="B11937" s="1">
        <f t="shared" si="385"/>
        <v>11924</v>
      </c>
      <c r="C11937">
        <f t="shared" ca="1" si="384"/>
        <v>0.2722862335667412</v>
      </c>
    </row>
    <row r="11938" spans="2:3">
      <c r="B11938" s="1">
        <f t="shared" si="385"/>
        <v>11925</v>
      </c>
      <c r="C11938">
        <f t="shared" ca="1" si="384"/>
        <v>0.66862083501403979</v>
      </c>
    </row>
    <row r="11939" spans="2:3">
      <c r="B11939" s="1">
        <f t="shared" si="385"/>
        <v>11926</v>
      </c>
      <c r="C11939">
        <f t="shared" ca="1" si="384"/>
        <v>0.94493498220949967</v>
      </c>
    </row>
    <row r="11940" spans="2:3">
      <c r="B11940" s="1">
        <f t="shared" si="385"/>
        <v>11927</v>
      </c>
      <c r="C11940">
        <f t="shared" ca="1" si="384"/>
        <v>0.29794786558271102</v>
      </c>
    </row>
    <row r="11941" spans="2:3">
      <c r="B11941" s="1">
        <f t="shared" si="385"/>
        <v>11928</v>
      </c>
      <c r="C11941">
        <f t="shared" ca="1" si="384"/>
        <v>0.47140840033992515</v>
      </c>
    </row>
    <row r="11942" spans="2:3">
      <c r="B11942" s="1">
        <f t="shared" si="385"/>
        <v>11929</v>
      </c>
      <c r="C11942">
        <f t="shared" ca="1" si="384"/>
        <v>0.46653392208197997</v>
      </c>
    </row>
    <row r="11943" spans="2:3">
      <c r="B11943" s="1">
        <f t="shared" si="385"/>
        <v>11930</v>
      </c>
      <c r="C11943">
        <f t="shared" ca="1" si="384"/>
        <v>0.64307381767426364</v>
      </c>
    </row>
    <row r="11944" spans="2:3">
      <c r="B11944" s="1">
        <f t="shared" si="385"/>
        <v>11931</v>
      </c>
      <c r="C11944">
        <f t="shared" ca="1" si="384"/>
        <v>0.60669302339349063</v>
      </c>
    </row>
    <row r="11945" spans="2:3">
      <c r="B11945" s="1">
        <f t="shared" si="385"/>
        <v>11932</v>
      </c>
      <c r="C11945">
        <f t="shared" ca="1" si="384"/>
        <v>0.32430374613258273</v>
      </c>
    </row>
    <row r="11946" spans="2:3">
      <c r="B11946" s="1">
        <f t="shared" si="385"/>
        <v>11933</v>
      </c>
      <c r="C11946">
        <f t="shared" ca="1" si="384"/>
        <v>0.52571057460176762</v>
      </c>
    </row>
    <row r="11947" spans="2:3">
      <c r="B11947" s="1">
        <f t="shared" si="385"/>
        <v>11934</v>
      </c>
      <c r="C11947">
        <f t="shared" ca="1" si="384"/>
        <v>0.88532097418920142</v>
      </c>
    </row>
    <row r="11948" spans="2:3">
      <c r="B11948" s="1">
        <f t="shared" si="385"/>
        <v>11935</v>
      </c>
      <c r="C11948">
        <f t="shared" ca="1" si="384"/>
        <v>0.76916786734836373</v>
      </c>
    </row>
    <row r="11949" spans="2:3">
      <c r="B11949" s="1">
        <f t="shared" si="385"/>
        <v>11936</v>
      </c>
      <c r="C11949">
        <f t="shared" ca="1" si="384"/>
        <v>0.18936725494564854</v>
      </c>
    </row>
    <row r="11950" spans="2:3">
      <c r="B11950" s="1">
        <f t="shared" si="385"/>
        <v>11937</v>
      </c>
      <c r="C11950">
        <f t="shared" ca="1" si="384"/>
        <v>0.13032101121269546</v>
      </c>
    </row>
    <row r="11951" spans="2:3">
      <c r="B11951" s="1">
        <f t="shared" si="385"/>
        <v>11938</v>
      </c>
      <c r="C11951">
        <f t="shared" ca="1" si="384"/>
        <v>0.7246059137787042</v>
      </c>
    </row>
    <row r="11952" spans="2:3">
      <c r="B11952" s="1">
        <f t="shared" si="385"/>
        <v>11939</v>
      </c>
      <c r="C11952">
        <f t="shared" ca="1" si="384"/>
        <v>0.79953535699147071</v>
      </c>
    </row>
    <row r="11953" spans="2:3">
      <c r="B11953" s="1">
        <f t="shared" si="385"/>
        <v>11940</v>
      </c>
      <c r="C11953">
        <f t="shared" ca="1" si="384"/>
        <v>0.46396428913857002</v>
      </c>
    </row>
    <row r="11954" spans="2:3">
      <c r="B11954" s="1">
        <f t="shared" si="385"/>
        <v>11941</v>
      </c>
      <c r="C11954">
        <f t="shared" ca="1" si="384"/>
        <v>0.17275193783718368</v>
      </c>
    </row>
    <row r="11955" spans="2:3">
      <c r="B11955" s="1">
        <f t="shared" si="385"/>
        <v>11942</v>
      </c>
      <c r="C11955">
        <f t="shared" ca="1" si="384"/>
        <v>0.80413445869872036</v>
      </c>
    </row>
    <row r="11956" spans="2:3">
      <c r="B11956" s="1">
        <f t="shared" si="385"/>
        <v>11943</v>
      </c>
      <c r="C11956">
        <f t="shared" ca="1" si="384"/>
        <v>0.21921475955664771</v>
      </c>
    </row>
    <row r="11957" spans="2:3">
      <c r="B11957" s="1">
        <f t="shared" si="385"/>
        <v>11944</v>
      </c>
      <c r="C11957">
        <f t="shared" ca="1" si="384"/>
        <v>0.58311536545712339</v>
      </c>
    </row>
    <row r="11958" spans="2:3">
      <c r="B11958" s="1">
        <f t="shared" si="385"/>
        <v>11945</v>
      </c>
      <c r="C11958">
        <f t="shared" ca="1" si="384"/>
        <v>0.95786583156301153</v>
      </c>
    </row>
    <row r="11959" spans="2:3">
      <c r="B11959" s="1">
        <f t="shared" si="385"/>
        <v>11946</v>
      </c>
      <c r="C11959">
        <f t="shared" ca="1" si="384"/>
        <v>0.37781204510264654</v>
      </c>
    </row>
    <row r="11960" spans="2:3">
      <c r="B11960" s="1">
        <f t="shared" si="385"/>
        <v>11947</v>
      </c>
      <c r="C11960">
        <f t="shared" ca="1" si="384"/>
        <v>0.52981037344275383</v>
      </c>
    </row>
    <row r="11961" spans="2:3">
      <c r="B11961" s="1">
        <f t="shared" si="385"/>
        <v>11948</v>
      </c>
      <c r="C11961">
        <f t="shared" ca="1" si="384"/>
        <v>0.49241856192893441</v>
      </c>
    </row>
    <row r="11962" spans="2:3">
      <c r="B11962" s="1">
        <f t="shared" si="385"/>
        <v>11949</v>
      </c>
      <c r="C11962">
        <f t="shared" ca="1" si="384"/>
        <v>0.28567603082106574</v>
      </c>
    </row>
    <row r="11963" spans="2:3">
      <c r="B11963" s="1">
        <f t="shared" si="385"/>
        <v>11950</v>
      </c>
      <c r="C11963">
        <f t="shared" ca="1" si="384"/>
        <v>0.32771585617528698</v>
      </c>
    </row>
    <row r="11964" spans="2:3">
      <c r="B11964" s="1">
        <f t="shared" si="385"/>
        <v>11951</v>
      </c>
      <c r="C11964">
        <f t="shared" ca="1" si="384"/>
        <v>0.71667529800583019</v>
      </c>
    </row>
    <row r="11965" spans="2:3">
      <c r="B11965" s="1">
        <f t="shared" si="385"/>
        <v>11952</v>
      </c>
      <c r="C11965">
        <f t="shared" ca="1" si="384"/>
        <v>0.12422586559771154</v>
      </c>
    </row>
    <row r="11966" spans="2:3">
      <c r="B11966" s="1">
        <f t="shared" si="385"/>
        <v>11953</v>
      </c>
      <c r="C11966">
        <f t="shared" ca="1" si="384"/>
        <v>4.7286727572089626E-2</v>
      </c>
    </row>
    <row r="11967" spans="2:3">
      <c r="B11967" s="1">
        <f t="shared" si="385"/>
        <v>11954</v>
      </c>
      <c r="C11967">
        <f t="shared" ca="1" si="384"/>
        <v>0.47739384411636188</v>
      </c>
    </row>
    <row r="11968" spans="2:3">
      <c r="B11968" s="1">
        <f t="shared" si="385"/>
        <v>11955</v>
      </c>
      <c r="C11968">
        <f t="shared" ca="1" si="384"/>
        <v>0.59702270943781577</v>
      </c>
    </row>
    <row r="11969" spans="2:3">
      <c r="B11969" s="1">
        <f t="shared" si="385"/>
        <v>11956</v>
      </c>
      <c r="C11969">
        <f t="shared" ca="1" si="384"/>
        <v>0.86368690573428342</v>
      </c>
    </row>
    <row r="11970" spans="2:3">
      <c r="B11970" s="1">
        <f t="shared" si="385"/>
        <v>11957</v>
      </c>
      <c r="C11970">
        <f t="shared" ca="1" si="384"/>
        <v>0.27775073587284327</v>
      </c>
    </row>
    <row r="11971" spans="2:3">
      <c r="B11971" s="1">
        <f t="shared" si="385"/>
        <v>11958</v>
      </c>
      <c r="C11971">
        <f t="shared" ca="1" si="384"/>
        <v>0.49677148800961446</v>
      </c>
    </row>
    <row r="11972" spans="2:3">
      <c r="B11972" s="1">
        <f t="shared" si="385"/>
        <v>11959</v>
      </c>
      <c r="C11972">
        <f t="shared" ca="1" si="384"/>
        <v>0.25620528847466872</v>
      </c>
    </row>
    <row r="11973" spans="2:3">
      <c r="B11973" s="1">
        <f t="shared" si="385"/>
        <v>11960</v>
      </c>
      <c r="C11973">
        <f t="shared" ca="1" si="384"/>
        <v>0.5090416407181807</v>
      </c>
    </row>
    <row r="11974" spans="2:3">
      <c r="B11974" s="1">
        <f t="shared" si="385"/>
        <v>11961</v>
      </c>
      <c r="C11974">
        <f t="shared" ca="1" si="384"/>
        <v>0.27166458721334763</v>
      </c>
    </row>
    <row r="11975" spans="2:3">
      <c r="B11975" s="1">
        <f t="shared" si="385"/>
        <v>11962</v>
      </c>
      <c r="C11975">
        <f t="shared" ca="1" si="384"/>
        <v>0.64926758253245098</v>
      </c>
    </row>
    <row r="11976" spans="2:3">
      <c r="B11976" s="1">
        <f t="shared" si="385"/>
        <v>11963</v>
      </c>
      <c r="C11976">
        <f t="shared" ca="1" si="384"/>
        <v>0.90586858684797733</v>
      </c>
    </row>
    <row r="11977" spans="2:3">
      <c r="B11977" s="1">
        <f t="shared" si="385"/>
        <v>11964</v>
      </c>
      <c r="C11977">
        <f t="shared" ca="1" si="384"/>
        <v>0.71390257766145615</v>
      </c>
    </row>
    <row r="11978" spans="2:3">
      <c r="B11978" s="1">
        <f t="shared" si="385"/>
        <v>11965</v>
      </c>
      <c r="C11978">
        <f t="shared" ca="1" si="384"/>
        <v>0.3472508108303074</v>
      </c>
    </row>
    <row r="11979" spans="2:3">
      <c r="B11979" s="1">
        <f t="shared" si="385"/>
        <v>11966</v>
      </c>
      <c r="C11979">
        <f t="shared" ca="1" si="384"/>
        <v>0.67606111415442671</v>
      </c>
    </row>
    <row r="11980" spans="2:3">
      <c r="B11980" s="1">
        <f t="shared" si="385"/>
        <v>11967</v>
      </c>
      <c r="C11980">
        <f t="shared" ca="1" si="384"/>
        <v>0.82220668214694015</v>
      </c>
    </row>
    <row r="11981" spans="2:3">
      <c r="B11981" s="1">
        <f t="shared" si="385"/>
        <v>11968</v>
      </c>
      <c r="C11981">
        <f t="shared" ca="1" si="384"/>
        <v>0.22570604669576289</v>
      </c>
    </row>
    <row r="11982" spans="2:3">
      <c r="B11982" s="1">
        <f t="shared" si="385"/>
        <v>11969</v>
      </c>
      <c r="C11982">
        <f t="shared" ref="C11982:C12045" ca="1" si="386">RAND()</f>
        <v>9.8937447357555053E-2</v>
      </c>
    </row>
    <row r="11983" spans="2:3">
      <c r="B11983" s="1">
        <f t="shared" ref="B11983:B12046" si="387">B11982+1</f>
        <v>11970</v>
      </c>
      <c r="C11983">
        <f t="shared" ca="1" si="386"/>
        <v>0.593435476153784</v>
      </c>
    </row>
    <row r="11984" spans="2:3">
      <c r="B11984" s="1">
        <f t="shared" si="387"/>
        <v>11971</v>
      </c>
      <c r="C11984">
        <f t="shared" ca="1" si="386"/>
        <v>0.87040274735301992</v>
      </c>
    </row>
    <row r="11985" spans="2:3">
      <c r="B11985" s="1">
        <f t="shared" si="387"/>
        <v>11972</v>
      </c>
      <c r="C11985">
        <f t="shared" ca="1" si="386"/>
        <v>0.80384216423112465</v>
      </c>
    </row>
    <row r="11986" spans="2:3">
      <c r="B11986" s="1">
        <f t="shared" si="387"/>
        <v>11973</v>
      </c>
      <c r="C11986">
        <f t="shared" ca="1" si="386"/>
        <v>0.83370895816466828</v>
      </c>
    </row>
    <row r="11987" spans="2:3">
      <c r="B11987" s="1">
        <f t="shared" si="387"/>
        <v>11974</v>
      </c>
      <c r="C11987">
        <f t="shared" ca="1" si="386"/>
        <v>0.63454478965387462</v>
      </c>
    </row>
    <row r="11988" spans="2:3">
      <c r="B11988" s="1">
        <f t="shared" si="387"/>
        <v>11975</v>
      </c>
      <c r="C11988">
        <f t="shared" ca="1" si="386"/>
        <v>9.5375260853496346E-3</v>
      </c>
    </row>
    <row r="11989" spans="2:3">
      <c r="B11989" s="1">
        <f t="shared" si="387"/>
        <v>11976</v>
      </c>
      <c r="C11989">
        <f t="shared" ca="1" si="386"/>
        <v>0.91207591861122317</v>
      </c>
    </row>
    <row r="11990" spans="2:3">
      <c r="B11990" s="1">
        <f t="shared" si="387"/>
        <v>11977</v>
      </c>
      <c r="C11990">
        <f t="shared" ca="1" si="386"/>
        <v>5.5733821410890561E-2</v>
      </c>
    </row>
    <row r="11991" spans="2:3">
      <c r="B11991" s="1">
        <f t="shared" si="387"/>
        <v>11978</v>
      </c>
      <c r="C11991">
        <f t="shared" ca="1" si="386"/>
        <v>0.42444872360098695</v>
      </c>
    </row>
    <row r="11992" spans="2:3">
      <c r="B11992" s="1">
        <f t="shared" si="387"/>
        <v>11979</v>
      </c>
      <c r="C11992">
        <f t="shared" ca="1" si="386"/>
        <v>0.33096183255855682</v>
      </c>
    </row>
    <row r="11993" spans="2:3">
      <c r="B11993" s="1">
        <f t="shared" si="387"/>
        <v>11980</v>
      </c>
      <c r="C11993">
        <f t="shared" ca="1" si="386"/>
        <v>0.86616979812588213</v>
      </c>
    </row>
    <row r="11994" spans="2:3">
      <c r="B11994" s="1">
        <f t="shared" si="387"/>
        <v>11981</v>
      </c>
      <c r="C11994">
        <f t="shared" ca="1" si="386"/>
        <v>0.89495961564512849</v>
      </c>
    </row>
    <row r="11995" spans="2:3">
      <c r="B11995" s="1">
        <f t="shared" si="387"/>
        <v>11982</v>
      </c>
      <c r="C11995">
        <f t="shared" ca="1" si="386"/>
        <v>0.75512627701333379</v>
      </c>
    </row>
    <row r="11996" spans="2:3">
      <c r="B11996" s="1">
        <f t="shared" si="387"/>
        <v>11983</v>
      </c>
      <c r="C11996">
        <f t="shared" ca="1" si="386"/>
        <v>0.28713808917884176</v>
      </c>
    </row>
    <row r="11997" spans="2:3">
      <c r="B11997" s="1">
        <f t="shared" si="387"/>
        <v>11984</v>
      </c>
      <c r="C11997">
        <f t="shared" ca="1" si="386"/>
        <v>1.6135270139319924E-2</v>
      </c>
    </row>
    <row r="11998" spans="2:3">
      <c r="B11998" s="1">
        <f t="shared" si="387"/>
        <v>11985</v>
      </c>
      <c r="C11998">
        <f t="shared" ca="1" si="386"/>
        <v>0.53469531218079625</v>
      </c>
    </row>
    <row r="11999" spans="2:3">
      <c r="B11999" s="1">
        <f t="shared" si="387"/>
        <v>11986</v>
      </c>
      <c r="C11999">
        <f t="shared" ca="1" si="386"/>
        <v>0.69084982540161688</v>
      </c>
    </row>
    <row r="12000" spans="2:3">
      <c r="B12000" s="1">
        <f t="shared" si="387"/>
        <v>11987</v>
      </c>
      <c r="C12000">
        <f t="shared" ca="1" si="386"/>
        <v>0.47302206111087164</v>
      </c>
    </row>
    <row r="12001" spans="2:3">
      <c r="B12001" s="1">
        <f t="shared" si="387"/>
        <v>11988</v>
      </c>
      <c r="C12001">
        <f t="shared" ca="1" si="386"/>
        <v>0.3904751864337731</v>
      </c>
    </row>
    <row r="12002" spans="2:3">
      <c r="B12002" s="1">
        <f t="shared" si="387"/>
        <v>11989</v>
      </c>
      <c r="C12002">
        <f t="shared" ca="1" si="386"/>
        <v>0.42919681212798366</v>
      </c>
    </row>
    <row r="12003" spans="2:3">
      <c r="B12003" s="1">
        <f t="shared" si="387"/>
        <v>11990</v>
      </c>
      <c r="C12003">
        <f t="shared" ca="1" si="386"/>
        <v>0.32219749022047683</v>
      </c>
    </row>
    <row r="12004" spans="2:3">
      <c r="B12004" s="1">
        <f t="shared" si="387"/>
        <v>11991</v>
      </c>
      <c r="C12004">
        <f t="shared" ca="1" si="386"/>
        <v>0.65803160825054785</v>
      </c>
    </row>
    <row r="12005" spans="2:3">
      <c r="B12005" s="1">
        <f t="shared" si="387"/>
        <v>11992</v>
      </c>
      <c r="C12005">
        <f t="shared" ca="1" si="386"/>
        <v>0.41344846583106631</v>
      </c>
    </row>
    <row r="12006" spans="2:3">
      <c r="B12006" s="1">
        <f t="shared" si="387"/>
        <v>11993</v>
      </c>
      <c r="C12006">
        <f t="shared" ca="1" si="386"/>
        <v>0.33441848405259977</v>
      </c>
    </row>
    <row r="12007" spans="2:3">
      <c r="B12007" s="1">
        <f t="shared" si="387"/>
        <v>11994</v>
      </c>
      <c r="C12007">
        <f t="shared" ca="1" si="386"/>
        <v>0.1490937938605299</v>
      </c>
    </row>
    <row r="12008" spans="2:3">
      <c r="B12008" s="1">
        <f t="shared" si="387"/>
        <v>11995</v>
      </c>
      <c r="C12008">
        <f t="shared" ca="1" si="386"/>
        <v>0.10702733246191409</v>
      </c>
    </row>
    <row r="12009" spans="2:3">
      <c r="B12009" s="1">
        <f t="shared" si="387"/>
        <v>11996</v>
      </c>
      <c r="C12009">
        <f t="shared" ca="1" si="386"/>
        <v>0.17891976128772324</v>
      </c>
    </row>
    <row r="12010" spans="2:3">
      <c r="B12010" s="1">
        <f t="shared" si="387"/>
        <v>11997</v>
      </c>
      <c r="C12010">
        <f t="shared" ca="1" si="386"/>
        <v>0.76327112979817668</v>
      </c>
    </row>
    <row r="12011" spans="2:3">
      <c r="B12011" s="1">
        <f t="shared" si="387"/>
        <v>11998</v>
      </c>
      <c r="C12011">
        <f t="shared" ca="1" si="386"/>
        <v>0.82592122947899638</v>
      </c>
    </row>
    <row r="12012" spans="2:3">
      <c r="B12012" s="1">
        <f t="shared" si="387"/>
        <v>11999</v>
      </c>
      <c r="C12012">
        <f t="shared" ca="1" si="386"/>
        <v>0.90709722237794643</v>
      </c>
    </row>
    <row r="12013" spans="2:3">
      <c r="B12013" s="1">
        <f t="shared" si="387"/>
        <v>12000</v>
      </c>
      <c r="C12013">
        <f t="shared" ca="1" si="386"/>
        <v>0.16437062809010816</v>
      </c>
    </row>
    <row r="12014" spans="2:3">
      <c r="B12014" s="1">
        <f t="shared" si="387"/>
        <v>12001</v>
      </c>
      <c r="C12014">
        <f t="shared" ca="1" si="386"/>
        <v>0.30750915784202904</v>
      </c>
    </row>
    <row r="12015" spans="2:3">
      <c r="B12015" s="1">
        <f t="shared" si="387"/>
        <v>12002</v>
      </c>
      <c r="C12015">
        <f t="shared" ca="1" si="386"/>
        <v>0.37351519516653897</v>
      </c>
    </row>
    <row r="12016" spans="2:3">
      <c r="B12016" s="1">
        <f t="shared" si="387"/>
        <v>12003</v>
      </c>
      <c r="C12016">
        <f t="shared" ca="1" si="386"/>
        <v>0.18966706063419903</v>
      </c>
    </row>
    <row r="12017" spans="2:3">
      <c r="B12017" s="1">
        <f t="shared" si="387"/>
        <v>12004</v>
      </c>
      <c r="C12017">
        <f t="shared" ca="1" si="386"/>
        <v>0.68733035613979621</v>
      </c>
    </row>
    <row r="12018" spans="2:3">
      <c r="B12018" s="1">
        <f t="shared" si="387"/>
        <v>12005</v>
      </c>
      <c r="C12018">
        <f t="shared" ca="1" si="386"/>
        <v>4.0744697061309898E-2</v>
      </c>
    </row>
    <row r="12019" spans="2:3">
      <c r="B12019" s="1">
        <f t="shared" si="387"/>
        <v>12006</v>
      </c>
      <c r="C12019">
        <f t="shared" ca="1" si="386"/>
        <v>0.44234666417725843</v>
      </c>
    </row>
    <row r="12020" spans="2:3">
      <c r="B12020" s="1">
        <f t="shared" si="387"/>
        <v>12007</v>
      </c>
      <c r="C12020">
        <f t="shared" ca="1" si="386"/>
        <v>0.4609174765234193</v>
      </c>
    </row>
    <row r="12021" spans="2:3">
      <c r="B12021" s="1">
        <f t="shared" si="387"/>
        <v>12008</v>
      </c>
      <c r="C12021">
        <f t="shared" ca="1" si="386"/>
        <v>2.9944197518935289E-2</v>
      </c>
    </row>
    <row r="12022" spans="2:3">
      <c r="B12022" s="1">
        <f t="shared" si="387"/>
        <v>12009</v>
      </c>
      <c r="C12022">
        <f t="shared" ca="1" si="386"/>
        <v>5.2853604570142654E-2</v>
      </c>
    </row>
    <row r="12023" spans="2:3">
      <c r="B12023" s="1">
        <f t="shared" si="387"/>
        <v>12010</v>
      </c>
      <c r="C12023">
        <f t="shared" ca="1" si="386"/>
        <v>0.30522793490051714</v>
      </c>
    </row>
    <row r="12024" spans="2:3">
      <c r="B12024" s="1">
        <f t="shared" si="387"/>
        <v>12011</v>
      </c>
      <c r="C12024">
        <f t="shared" ca="1" si="386"/>
        <v>0.57581621342098843</v>
      </c>
    </row>
    <row r="12025" spans="2:3">
      <c r="B12025" s="1">
        <f t="shared" si="387"/>
        <v>12012</v>
      </c>
      <c r="C12025">
        <f t="shared" ca="1" si="386"/>
        <v>1.4149292078461495E-2</v>
      </c>
    </row>
    <row r="12026" spans="2:3">
      <c r="B12026" s="1">
        <f t="shared" si="387"/>
        <v>12013</v>
      </c>
      <c r="C12026">
        <f t="shared" ca="1" si="386"/>
        <v>0.73224077323580028</v>
      </c>
    </row>
    <row r="12027" spans="2:3">
      <c r="B12027" s="1">
        <f t="shared" si="387"/>
        <v>12014</v>
      </c>
      <c r="C12027">
        <f t="shared" ca="1" si="386"/>
        <v>0.65106690794189515</v>
      </c>
    </row>
    <row r="12028" spans="2:3">
      <c r="B12028" s="1">
        <f t="shared" si="387"/>
        <v>12015</v>
      </c>
      <c r="C12028">
        <f t="shared" ca="1" si="386"/>
        <v>0.7302356392648367</v>
      </c>
    </row>
    <row r="12029" spans="2:3">
      <c r="B12029" s="1">
        <f t="shared" si="387"/>
        <v>12016</v>
      </c>
      <c r="C12029">
        <f t="shared" ca="1" si="386"/>
        <v>0.61492436050314814</v>
      </c>
    </row>
    <row r="12030" spans="2:3">
      <c r="B12030" s="1">
        <f t="shared" si="387"/>
        <v>12017</v>
      </c>
      <c r="C12030">
        <f t="shared" ca="1" si="386"/>
        <v>0.28182867950940982</v>
      </c>
    </row>
    <row r="12031" spans="2:3">
      <c r="B12031" s="1">
        <f t="shared" si="387"/>
        <v>12018</v>
      </c>
      <c r="C12031">
        <f t="shared" ca="1" si="386"/>
        <v>0.82202533843250081</v>
      </c>
    </row>
    <row r="12032" spans="2:3">
      <c r="B12032" s="1">
        <f t="shared" si="387"/>
        <v>12019</v>
      </c>
      <c r="C12032">
        <f t="shared" ca="1" si="386"/>
        <v>0.41139955715003063</v>
      </c>
    </row>
    <row r="12033" spans="2:3">
      <c r="B12033" s="1">
        <f t="shared" si="387"/>
        <v>12020</v>
      </c>
      <c r="C12033">
        <f t="shared" ca="1" si="386"/>
        <v>0.9485164931832496</v>
      </c>
    </row>
    <row r="12034" spans="2:3">
      <c r="B12034" s="1">
        <f t="shared" si="387"/>
        <v>12021</v>
      </c>
      <c r="C12034">
        <f t="shared" ca="1" si="386"/>
        <v>0.8056170478954946</v>
      </c>
    </row>
    <row r="12035" spans="2:3">
      <c r="B12035" s="1">
        <f t="shared" si="387"/>
        <v>12022</v>
      </c>
      <c r="C12035">
        <f t="shared" ca="1" si="386"/>
        <v>0.89198372850659169</v>
      </c>
    </row>
    <row r="12036" spans="2:3">
      <c r="B12036" s="1">
        <f t="shared" si="387"/>
        <v>12023</v>
      </c>
      <c r="C12036">
        <f t="shared" ca="1" si="386"/>
        <v>0.65892965038108131</v>
      </c>
    </row>
    <row r="12037" spans="2:3">
      <c r="B12037" s="1">
        <f t="shared" si="387"/>
        <v>12024</v>
      </c>
      <c r="C12037">
        <f t="shared" ca="1" si="386"/>
        <v>0.27729820182438658</v>
      </c>
    </row>
    <row r="12038" spans="2:3">
      <c r="B12038" s="1">
        <f t="shared" si="387"/>
        <v>12025</v>
      </c>
      <c r="C12038">
        <f t="shared" ca="1" si="386"/>
        <v>0.11204031759473376</v>
      </c>
    </row>
    <row r="12039" spans="2:3">
      <c r="B12039" s="1">
        <f t="shared" si="387"/>
        <v>12026</v>
      </c>
      <c r="C12039">
        <f t="shared" ca="1" si="386"/>
        <v>0.50629050178694079</v>
      </c>
    </row>
    <row r="12040" spans="2:3">
      <c r="B12040" s="1">
        <f t="shared" si="387"/>
        <v>12027</v>
      </c>
      <c r="C12040">
        <f t="shared" ca="1" si="386"/>
        <v>0.51220422189393955</v>
      </c>
    </row>
    <row r="12041" spans="2:3">
      <c r="B12041" s="1">
        <f t="shared" si="387"/>
        <v>12028</v>
      </c>
      <c r="C12041">
        <f t="shared" ca="1" si="386"/>
        <v>0.96624352590174223</v>
      </c>
    </row>
    <row r="12042" spans="2:3">
      <c r="B12042" s="1">
        <f t="shared" si="387"/>
        <v>12029</v>
      </c>
      <c r="C12042">
        <f t="shared" ca="1" si="386"/>
        <v>0.50161330881131694</v>
      </c>
    </row>
    <row r="12043" spans="2:3">
      <c r="B12043" s="1">
        <f t="shared" si="387"/>
        <v>12030</v>
      </c>
      <c r="C12043">
        <f t="shared" ca="1" si="386"/>
        <v>0.5460093746526512</v>
      </c>
    </row>
    <row r="12044" spans="2:3">
      <c r="B12044" s="1">
        <f t="shared" si="387"/>
        <v>12031</v>
      </c>
      <c r="C12044">
        <f t="shared" ca="1" si="386"/>
        <v>0.77432421887810865</v>
      </c>
    </row>
    <row r="12045" spans="2:3">
      <c r="B12045" s="1">
        <f t="shared" si="387"/>
        <v>12032</v>
      </c>
      <c r="C12045">
        <f t="shared" ca="1" si="386"/>
        <v>1.5508809222342324E-2</v>
      </c>
    </row>
    <row r="12046" spans="2:3">
      <c r="B12046" s="1">
        <f t="shared" si="387"/>
        <v>12033</v>
      </c>
      <c r="C12046">
        <f t="shared" ref="C12046:C12109" ca="1" si="388">RAND()</f>
        <v>0.16037997463964659</v>
      </c>
    </row>
    <row r="12047" spans="2:3">
      <c r="B12047" s="1">
        <f t="shared" ref="B12047:B12110" si="389">B12046+1</f>
        <v>12034</v>
      </c>
      <c r="C12047">
        <f t="shared" ca="1" si="388"/>
        <v>0.50756448346973915</v>
      </c>
    </row>
    <row r="12048" spans="2:3">
      <c r="B12048" s="1">
        <f t="shared" si="389"/>
        <v>12035</v>
      </c>
      <c r="C12048">
        <f t="shared" ca="1" si="388"/>
        <v>0.35874580692823144</v>
      </c>
    </row>
    <row r="12049" spans="2:3">
      <c r="B12049" s="1">
        <f t="shared" si="389"/>
        <v>12036</v>
      </c>
      <c r="C12049">
        <f t="shared" ca="1" si="388"/>
        <v>0.88873052101336159</v>
      </c>
    </row>
    <row r="12050" spans="2:3">
      <c r="B12050" s="1">
        <f t="shared" si="389"/>
        <v>12037</v>
      </c>
      <c r="C12050">
        <f t="shared" ca="1" si="388"/>
        <v>0.98218396722989842</v>
      </c>
    </row>
    <row r="12051" spans="2:3">
      <c r="B12051" s="1">
        <f t="shared" si="389"/>
        <v>12038</v>
      </c>
      <c r="C12051">
        <f t="shared" ca="1" si="388"/>
        <v>0.9160498965464976</v>
      </c>
    </row>
    <row r="12052" spans="2:3">
      <c r="B12052" s="1">
        <f t="shared" si="389"/>
        <v>12039</v>
      </c>
      <c r="C12052">
        <f t="shared" ca="1" si="388"/>
        <v>0.73537553319958338</v>
      </c>
    </row>
    <row r="12053" spans="2:3">
      <c r="B12053" s="1">
        <f t="shared" si="389"/>
        <v>12040</v>
      </c>
      <c r="C12053">
        <f t="shared" ca="1" si="388"/>
        <v>0.44576301459402967</v>
      </c>
    </row>
    <row r="12054" spans="2:3">
      <c r="B12054" s="1">
        <f t="shared" si="389"/>
        <v>12041</v>
      </c>
      <c r="C12054">
        <f t="shared" ca="1" si="388"/>
        <v>0.48769442896191617</v>
      </c>
    </row>
    <row r="12055" spans="2:3">
      <c r="B12055" s="1">
        <f t="shared" si="389"/>
        <v>12042</v>
      </c>
      <c r="C12055">
        <f t="shared" ca="1" si="388"/>
        <v>0.96719761224038381</v>
      </c>
    </row>
    <row r="12056" spans="2:3">
      <c r="B12056" s="1">
        <f t="shared" si="389"/>
        <v>12043</v>
      </c>
      <c r="C12056">
        <f t="shared" ca="1" si="388"/>
        <v>0.66127589696236433</v>
      </c>
    </row>
    <row r="12057" spans="2:3">
      <c r="B12057" s="1">
        <f t="shared" si="389"/>
        <v>12044</v>
      </c>
      <c r="C12057">
        <f t="shared" ca="1" si="388"/>
        <v>0.97855661371509539</v>
      </c>
    </row>
    <row r="12058" spans="2:3">
      <c r="B12058" s="1">
        <f t="shared" si="389"/>
        <v>12045</v>
      </c>
      <c r="C12058">
        <f t="shared" ca="1" si="388"/>
        <v>0.89760598458267193</v>
      </c>
    </row>
    <row r="12059" spans="2:3">
      <c r="B12059" s="1">
        <f t="shared" si="389"/>
        <v>12046</v>
      </c>
      <c r="C12059">
        <f t="shared" ca="1" si="388"/>
        <v>0.38962797538206118</v>
      </c>
    </row>
    <row r="12060" spans="2:3">
      <c r="B12060" s="1">
        <f t="shared" si="389"/>
        <v>12047</v>
      </c>
      <c r="C12060">
        <f t="shared" ca="1" si="388"/>
        <v>0.22292198706313426</v>
      </c>
    </row>
    <row r="12061" spans="2:3">
      <c r="B12061" s="1">
        <f t="shared" si="389"/>
        <v>12048</v>
      </c>
      <c r="C12061">
        <f t="shared" ca="1" si="388"/>
        <v>0.38061515932460865</v>
      </c>
    </row>
    <row r="12062" spans="2:3">
      <c r="B12062" s="1">
        <f t="shared" si="389"/>
        <v>12049</v>
      </c>
      <c r="C12062">
        <f t="shared" ca="1" si="388"/>
        <v>7.0204233506685365E-2</v>
      </c>
    </row>
    <row r="12063" spans="2:3">
      <c r="B12063" s="1">
        <f t="shared" si="389"/>
        <v>12050</v>
      </c>
      <c r="C12063">
        <f t="shared" ca="1" si="388"/>
        <v>0.2741687492292002</v>
      </c>
    </row>
    <row r="12064" spans="2:3">
      <c r="B12064" s="1">
        <f t="shared" si="389"/>
        <v>12051</v>
      </c>
      <c r="C12064">
        <f t="shared" ca="1" si="388"/>
        <v>0.75112396346220778</v>
      </c>
    </row>
    <row r="12065" spans="2:3">
      <c r="B12065" s="1">
        <f t="shared" si="389"/>
        <v>12052</v>
      </c>
      <c r="C12065">
        <f t="shared" ca="1" si="388"/>
        <v>0.64483574096000229</v>
      </c>
    </row>
    <row r="12066" spans="2:3">
      <c r="B12066" s="1">
        <f t="shared" si="389"/>
        <v>12053</v>
      </c>
      <c r="C12066">
        <f t="shared" ca="1" si="388"/>
        <v>0.3908386755413602</v>
      </c>
    </row>
    <row r="12067" spans="2:3">
      <c r="B12067" s="1">
        <f t="shared" si="389"/>
        <v>12054</v>
      </c>
      <c r="C12067">
        <f t="shared" ca="1" si="388"/>
        <v>0.37892165311332038</v>
      </c>
    </row>
    <row r="12068" spans="2:3">
      <c r="B12068" s="1">
        <f t="shared" si="389"/>
        <v>12055</v>
      </c>
      <c r="C12068">
        <f t="shared" ca="1" si="388"/>
        <v>4.6104287709483049E-2</v>
      </c>
    </row>
    <row r="12069" spans="2:3">
      <c r="B12069" s="1">
        <f t="shared" si="389"/>
        <v>12056</v>
      </c>
      <c r="C12069">
        <f t="shared" ca="1" si="388"/>
        <v>0.67273372216057192</v>
      </c>
    </row>
    <row r="12070" spans="2:3">
      <c r="B12070" s="1">
        <f t="shared" si="389"/>
        <v>12057</v>
      </c>
      <c r="C12070">
        <f t="shared" ca="1" si="388"/>
        <v>0.97444246224559117</v>
      </c>
    </row>
    <row r="12071" spans="2:3">
      <c r="B12071" s="1">
        <f t="shared" si="389"/>
        <v>12058</v>
      </c>
      <c r="C12071">
        <f t="shared" ca="1" si="388"/>
        <v>0.37337816071600949</v>
      </c>
    </row>
    <row r="12072" spans="2:3">
      <c r="B12072" s="1">
        <f t="shared" si="389"/>
        <v>12059</v>
      </c>
      <c r="C12072">
        <f t="shared" ca="1" si="388"/>
        <v>0.50078908661805044</v>
      </c>
    </row>
    <row r="12073" spans="2:3">
      <c r="B12073" s="1">
        <f t="shared" si="389"/>
        <v>12060</v>
      </c>
      <c r="C12073">
        <f t="shared" ca="1" si="388"/>
        <v>0.90492372085558892</v>
      </c>
    </row>
    <row r="12074" spans="2:3">
      <c r="B12074" s="1">
        <f t="shared" si="389"/>
        <v>12061</v>
      </c>
      <c r="C12074">
        <f t="shared" ca="1" si="388"/>
        <v>0.58973827797258438</v>
      </c>
    </row>
    <row r="12075" spans="2:3">
      <c r="B12075" s="1">
        <f t="shared" si="389"/>
        <v>12062</v>
      </c>
      <c r="C12075">
        <f t="shared" ca="1" si="388"/>
        <v>0.62938597482475223</v>
      </c>
    </row>
    <row r="12076" spans="2:3">
      <c r="B12076" s="1">
        <f t="shared" si="389"/>
        <v>12063</v>
      </c>
      <c r="C12076">
        <f t="shared" ca="1" si="388"/>
        <v>0.12947907732250752</v>
      </c>
    </row>
    <row r="12077" spans="2:3">
      <c r="B12077" s="1">
        <f t="shared" si="389"/>
        <v>12064</v>
      </c>
      <c r="C12077">
        <f t="shared" ca="1" si="388"/>
        <v>0.67045470123435325</v>
      </c>
    </row>
    <row r="12078" spans="2:3">
      <c r="B12078" s="1">
        <f t="shared" si="389"/>
        <v>12065</v>
      </c>
      <c r="C12078">
        <f t="shared" ca="1" si="388"/>
        <v>0.45183844861286449</v>
      </c>
    </row>
    <row r="12079" spans="2:3">
      <c r="B12079" s="1">
        <f t="shared" si="389"/>
        <v>12066</v>
      </c>
      <c r="C12079">
        <f t="shared" ca="1" si="388"/>
        <v>0.84204521126520393</v>
      </c>
    </row>
    <row r="12080" spans="2:3">
      <c r="B12080" s="1">
        <f t="shared" si="389"/>
        <v>12067</v>
      </c>
      <c r="C12080">
        <f t="shared" ca="1" si="388"/>
        <v>0.6595673704466819</v>
      </c>
    </row>
    <row r="12081" spans="2:3">
      <c r="B12081" s="1">
        <f t="shared" si="389"/>
        <v>12068</v>
      </c>
      <c r="C12081">
        <f t="shared" ca="1" si="388"/>
        <v>0.24193531927183565</v>
      </c>
    </row>
    <row r="12082" spans="2:3">
      <c r="B12082" s="1">
        <f t="shared" si="389"/>
        <v>12069</v>
      </c>
      <c r="C12082">
        <f t="shared" ca="1" si="388"/>
        <v>0.55617000582575238</v>
      </c>
    </row>
    <row r="12083" spans="2:3">
      <c r="B12083" s="1">
        <f t="shared" si="389"/>
        <v>12070</v>
      </c>
      <c r="C12083">
        <f t="shared" ca="1" si="388"/>
        <v>0.44986113673546813</v>
      </c>
    </row>
    <row r="12084" spans="2:3">
      <c r="B12084" s="1">
        <f t="shared" si="389"/>
        <v>12071</v>
      </c>
      <c r="C12084">
        <f t="shared" ca="1" si="388"/>
        <v>0.28383297616223779</v>
      </c>
    </row>
    <row r="12085" spans="2:3">
      <c r="B12085" s="1">
        <f t="shared" si="389"/>
        <v>12072</v>
      </c>
      <c r="C12085">
        <f t="shared" ca="1" si="388"/>
        <v>0.67848624299849591</v>
      </c>
    </row>
    <row r="12086" spans="2:3">
      <c r="B12086" s="1">
        <f t="shared" si="389"/>
        <v>12073</v>
      </c>
      <c r="C12086">
        <f t="shared" ca="1" si="388"/>
        <v>0.82440286202090696</v>
      </c>
    </row>
    <row r="12087" spans="2:3">
      <c r="B12087" s="1">
        <f t="shared" si="389"/>
        <v>12074</v>
      </c>
      <c r="C12087">
        <f t="shared" ca="1" si="388"/>
        <v>0.78124488015121218</v>
      </c>
    </row>
    <row r="12088" spans="2:3">
      <c r="B12088" s="1">
        <f t="shared" si="389"/>
        <v>12075</v>
      </c>
      <c r="C12088">
        <f t="shared" ca="1" si="388"/>
        <v>0.14251135437496654</v>
      </c>
    </row>
    <row r="12089" spans="2:3">
      <c r="B12089" s="1">
        <f t="shared" si="389"/>
        <v>12076</v>
      </c>
      <c r="C12089">
        <f t="shared" ca="1" si="388"/>
        <v>0.22687792103715543</v>
      </c>
    </row>
    <row r="12090" spans="2:3">
      <c r="B12090" s="1">
        <f t="shared" si="389"/>
        <v>12077</v>
      </c>
      <c r="C12090">
        <f t="shared" ca="1" si="388"/>
        <v>0.28693057489195462</v>
      </c>
    </row>
    <row r="12091" spans="2:3">
      <c r="B12091" s="1">
        <f t="shared" si="389"/>
        <v>12078</v>
      </c>
      <c r="C12091">
        <f t="shared" ca="1" si="388"/>
        <v>0.3973585463838526</v>
      </c>
    </row>
    <row r="12092" spans="2:3">
      <c r="B12092" s="1">
        <f t="shared" si="389"/>
        <v>12079</v>
      </c>
      <c r="C12092">
        <f t="shared" ca="1" si="388"/>
        <v>0.27140316024139755</v>
      </c>
    </row>
    <row r="12093" spans="2:3">
      <c r="B12093" s="1">
        <f t="shared" si="389"/>
        <v>12080</v>
      </c>
      <c r="C12093">
        <f t="shared" ca="1" si="388"/>
        <v>0.12354663812189026</v>
      </c>
    </row>
    <row r="12094" spans="2:3">
      <c r="B12094" s="1">
        <f t="shared" si="389"/>
        <v>12081</v>
      </c>
      <c r="C12094">
        <f t="shared" ca="1" si="388"/>
        <v>0.14543214070242394</v>
      </c>
    </row>
    <row r="12095" spans="2:3">
      <c r="B12095" s="1">
        <f t="shared" si="389"/>
        <v>12082</v>
      </c>
      <c r="C12095">
        <f t="shared" ca="1" si="388"/>
        <v>0.72817024971114752</v>
      </c>
    </row>
    <row r="12096" spans="2:3">
      <c r="B12096" s="1">
        <f t="shared" si="389"/>
        <v>12083</v>
      </c>
      <c r="C12096">
        <f t="shared" ca="1" si="388"/>
        <v>6.8581794838523114E-2</v>
      </c>
    </row>
    <row r="12097" spans="2:3">
      <c r="B12097" s="1">
        <f t="shared" si="389"/>
        <v>12084</v>
      </c>
      <c r="C12097">
        <f t="shared" ca="1" si="388"/>
        <v>0.8036240994180347</v>
      </c>
    </row>
    <row r="12098" spans="2:3">
      <c r="B12098" s="1">
        <f t="shared" si="389"/>
        <v>12085</v>
      </c>
      <c r="C12098">
        <f t="shared" ca="1" si="388"/>
        <v>0.45349737226021358</v>
      </c>
    </row>
    <row r="12099" spans="2:3">
      <c r="B12099" s="1">
        <f t="shared" si="389"/>
        <v>12086</v>
      </c>
      <c r="C12099">
        <f t="shared" ca="1" si="388"/>
        <v>0.51756975622720425</v>
      </c>
    </row>
    <row r="12100" spans="2:3">
      <c r="B12100" s="1">
        <f t="shared" si="389"/>
        <v>12087</v>
      </c>
      <c r="C12100">
        <f t="shared" ca="1" si="388"/>
        <v>0.57053882130844147</v>
      </c>
    </row>
    <row r="12101" spans="2:3">
      <c r="B12101" s="1">
        <f t="shared" si="389"/>
        <v>12088</v>
      </c>
      <c r="C12101">
        <f t="shared" ca="1" si="388"/>
        <v>0.77263170280534632</v>
      </c>
    </row>
    <row r="12102" spans="2:3">
      <c r="B12102" s="1">
        <f t="shared" si="389"/>
        <v>12089</v>
      </c>
      <c r="C12102">
        <f t="shared" ca="1" si="388"/>
        <v>0.58524042224851713</v>
      </c>
    </row>
    <row r="12103" spans="2:3">
      <c r="B12103" s="1">
        <f t="shared" si="389"/>
        <v>12090</v>
      </c>
      <c r="C12103">
        <f t="shared" ca="1" si="388"/>
        <v>0.77945000276421106</v>
      </c>
    </row>
    <row r="12104" spans="2:3">
      <c r="B12104" s="1">
        <f t="shared" si="389"/>
        <v>12091</v>
      </c>
      <c r="C12104">
        <f t="shared" ca="1" si="388"/>
        <v>0.12713784802202022</v>
      </c>
    </row>
    <row r="12105" spans="2:3">
      <c r="B12105" s="1">
        <f t="shared" si="389"/>
        <v>12092</v>
      </c>
      <c r="C12105">
        <f t="shared" ca="1" si="388"/>
        <v>0.17192693451331098</v>
      </c>
    </row>
    <row r="12106" spans="2:3">
      <c r="B12106" s="1">
        <f t="shared" si="389"/>
        <v>12093</v>
      </c>
      <c r="C12106">
        <f t="shared" ca="1" si="388"/>
        <v>0.21061467759242547</v>
      </c>
    </row>
    <row r="12107" spans="2:3">
      <c r="B12107" s="1">
        <f t="shared" si="389"/>
        <v>12094</v>
      </c>
      <c r="C12107">
        <f t="shared" ca="1" si="388"/>
        <v>3.9820717979255682E-2</v>
      </c>
    </row>
    <row r="12108" spans="2:3">
      <c r="B12108" s="1">
        <f t="shared" si="389"/>
        <v>12095</v>
      </c>
      <c r="C12108">
        <f t="shared" ca="1" si="388"/>
        <v>0.61819511417630058</v>
      </c>
    </row>
    <row r="12109" spans="2:3">
      <c r="B12109" s="1">
        <f t="shared" si="389"/>
        <v>12096</v>
      </c>
      <c r="C12109">
        <f t="shared" ca="1" si="388"/>
        <v>0.12891880500669206</v>
      </c>
    </row>
    <row r="12110" spans="2:3">
      <c r="B12110" s="1">
        <f t="shared" si="389"/>
        <v>12097</v>
      </c>
      <c r="C12110">
        <f t="shared" ref="C12110:C12173" ca="1" si="390">RAND()</f>
        <v>0.20921012821298413</v>
      </c>
    </row>
    <row r="12111" spans="2:3">
      <c r="B12111" s="1">
        <f t="shared" ref="B12111:B12174" si="391">B12110+1</f>
        <v>12098</v>
      </c>
      <c r="C12111">
        <f t="shared" ca="1" si="390"/>
        <v>0.27203276804482412</v>
      </c>
    </row>
    <row r="12112" spans="2:3">
      <c r="B12112" s="1">
        <f t="shared" si="391"/>
        <v>12099</v>
      </c>
      <c r="C12112">
        <f t="shared" ca="1" si="390"/>
        <v>0.46037273681220725</v>
      </c>
    </row>
    <row r="12113" spans="2:3">
      <c r="B12113" s="1">
        <f t="shared" si="391"/>
        <v>12100</v>
      </c>
      <c r="C12113">
        <f t="shared" ca="1" si="390"/>
        <v>0.58137463454899951</v>
      </c>
    </row>
    <row r="12114" spans="2:3">
      <c r="B12114" s="1">
        <f t="shared" si="391"/>
        <v>12101</v>
      </c>
      <c r="C12114">
        <f t="shared" ca="1" si="390"/>
        <v>0.52385105869702298</v>
      </c>
    </row>
    <row r="12115" spans="2:3">
      <c r="B12115" s="1">
        <f t="shared" si="391"/>
        <v>12102</v>
      </c>
      <c r="C12115">
        <f t="shared" ca="1" si="390"/>
        <v>0.2558836572208476</v>
      </c>
    </row>
    <row r="12116" spans="2:3">
      <c r="B12116" s="1">
        <f t="shared" si="391"/>
        <v>12103</v>
      </c>
      <c r="C12116">
        <f t="shared" ca="1" si="390"/>
        <v>0.5592259861790021</v>
      </c>
    </row>
    <row r="12117" spans="2:3">
      <c r="B12117" s="1">
        <f t="shared" si="391"/>
        <v>12104</v>
      </c>
      <c r="C12117">
        <f t="shared" ca="1" si="390"/>
        <v>0.61423424515940772</v>
      </c>
    </row>
    <row r="12118" spans="2:3">
      <c r="B12118" s="1">
        <f t="shared" si="391"/>
        <v>12105</v>
      </c>
      <c r="C12118">
        <f t="shared" ca="1" si="390"/>
        <v>0.78894606030766801</v>
      </c>
    </row>
    <row r="12119" spans="2:3">
      <c r="B12119" s="1">
        <f t="shared" si="391"/>
        <v>12106</v>
      </c>
      <c r="C12119">
        <f t="shared" ca="1" si="390"/>
        <v>0.75507401675443175</v>
      </c>
    </row>
    <row r="12120" spans="2:3">
      <c r="B12120" s="1">
        <f t="shared" si="391"/>
        <v>12107</v>
      </c>
      <c r="C12120">
        <f t="shared" ca="1" si="390"/>
        <v>0.21699285888652309</v>
      </c>
    </row>
    <row r="12121" spans="2:3">
      <c r="B12121" s="1">
        <f t="shared" si="391"/>
        <v>12108</v>
      </c>
      <c r="C12121">
        <f t="shared" ca="1" si="390"/>
        <v>0.41388787958473383</v>
      </c>
    </row>
    <row r="12122" spans="2:3">
      <c r="B12122" s="1">
        <f t="shared" si="391"/>
        <v>12109</v>
      </c>
      <c r="C12122">
        <f t="shared" ca="1" si="390"/>
        <v>0.3212248604249921</v>
      </c>
    </row>
    <row r="12123" spans="2:3">
      <c r="B12123" s="1">
        <f t="shared" si="391"/>
        <v>12110</v>
      </c>
      <c r="C12123">
        <f t="shared" ca="1" si="390"/>
        <v>0.89183324739583414</v>
      </c>
    </row>
    <row r="12124" spans="2:3">
      <c r="B12124" s="1">
        <f t="shared" si="391"/>
        <v>12111</v>
      </c>
      <c r="C12124">
        <f t="shared" ca="1" si="390"/>
        <v>0.47009992944096934</v>
      </c>
    </row>
    <row r="12125" spans="2:3">
      <c r="B12125" s="1">
        <f t="shared" si="391"/>
        <v>12112</v>
      </c>
      <c r="C12125">
        <f t="shared" ca="1" si="390"/>
        <v>0.77912942568637156</v>
      </c>
    </row>
    <row r="12126" spans="2:3">
      <c r="B12126" s="1">
        <f t="shared" si="391"/>
        <v>12113</v>
      </c>
      <c r="C12126">
        <f t="shared" ca="1" si="390"/>
        <v>0.32109709275481635</v>
      </c>
    </row>
    <row r="12127" spans="2:3">
      <c r="B12127" s="1">
        <f t="shared" si="391"/>
        <v>12114</v>
      </c>
      <c r="C12127">
        <f t="shared" ca="1" si="390"/>
        <v>0.31206061275458752</v>
      </c>
    </row>
    <row r="12128" spans="2:3">
      <c r="B12128" s="1">
        <f t="shared" si="391"/>
        <v>12115</v>
      </c>
      <c r="C12128">
        <f t="shared" ca="1" si="390"/>
        <v>0.98577971176176837</v>
      </c>
    </row>
    <row r="12129" spans="2:3">
      <c r="B12129" s="1">
        <f t="shared" si="391"/>
        <v>12116</v>
      </c>
      <c r="C12129">
        <f t="shared" ca="1" si="390"/>
        <v>0.50258427431908936</v>
      </c>
    </row>
    <row r="12130" spans="2:3">
      <c r="B12130" s="1">
        <f t="shared" si="391"/>
        <v>12117</v>
      </c>
      <c r="C12130">
        <f t="shared" ca="1" si="390"/>
        <v>0.28729593757849115</v>
      </c>
    </row>
    <row r="12131" spans="2:3">
      <c r="B12131" s="1">
        <f t="shared" si="391"/>
        <v>12118</v>
      </c>
      <c r="C12131">
        <f t="shared" ca="1" si="390"/>
        <v>8.4587053408825885E-2</v>
      </c>
    </row>
    <row r="12132" spans="2:3">
      <c r="B12132" s="1">
        <f t="shared" si="391"/>
        <v>12119</v>
      </c>
      <c r="C12132">
        <f t="shared" ca="1" si="390"/>
        <v>0.61976384585716271</v>
      </c>
    </row>
    <row r="12133" spans="2:3">
      <c r="B12133" s="1">
        <f t="shared" si="391"/>
        <v>12120</v>
      </c>
      <c r="C12133">
        <f t="shared" ca="1" si="390"/>
        <v>0.79254373970532654</v>
      </c>
    </row>
    <row r="12134" spans="2:3">
      <c r="B12134" s="1">
        <f t="shared" si="391"/>
        <v>12121</v>
      </c>
      <c r="C12134">
        <f t="shared" ca="1" si="390"/>
        <v>0.76487602120583065</v>
      </c>
    </row>
    <row r="12135" spans="2:3">
      <c r="B12135" s="1">
        <f t="shared" si="391"/>
        <v>12122</v>
      </c>
      <c r="C12135">
        <f t="shared" ca="1" si="390"/>
        <v>0.9843527789327654</v>
      </c>
    </row>
    <row r="12136" spans="2:3">
      <c r="B12136" s="1">
        <f t="shared" si="391"/>
        <v>12123</v>
      </c>
      <c r="C12136">
        <f t="shared" ca="1" si="390"/>
        <v>0.8747806356390061</v>
      </c>
    </row>
    <row r="12137" spans="2:3">
      <c r="B12137" s="1">
        <f t="shared" si="391"/>
        <v>12124</v>
      </c>
      <c r="C12137">
        <f t="shared" ca="1" si="390"/>
        <v>2.4304410454554892E-2</v>
      </c>
    </row>
    <row r="12138" spans="2:3">
      <c r="B12138" s="1">
        <f t="shared" si="391"/>
        <v>12125</v>
      </c>
      <c r="C12138">
        <f t="shared" ca="1" si="390"/>
        <v>0.12591254062853952</v>
      </c>
    </row>
    <row r="12139" spans="2:3">
      <c r="B12139" s="1">
        <f t="shared" si="391"/>
        <v>12126</v>
      </c>
      <c r="C12139">
        <f t="shared" ca="1" si="390"/>
        <v>0.49912415207653182</v>
      </c>
    </row>
    <row r="12140" spans="2:3">
      <c r="B12140" s="1">
        <f t="shared" si="391"/>
        <v>12127</v>
      </c>
      <c r="C12140">
        <f t="shared" ca="1" si="390"/>
        <v>0.80181147981910339</v>
      </c>
    </row>
    <row r="12141" spans="2:3">
      <c r="B12141" s="1">
        <f t="shared" si="391"/>
        <v>12128</v>
      </c>
      <c r="C12141">
        <f t="shared" ca="1" si="390"/>
        <v>0.2026100907261853</v>
      </c>
    </row>
    <row r="12142" spans="2:3">
      <c r="B12142" s="1">
        <f t="shared" si="391"/>
        <v>12129</v>
      </c>
      <c r="C12142">
        <f t="shared" ca="1" si="390"/>
        <v>0.84260352846651188</v>
      </c>
    </row>
    <row r="12143" spans="2:3">
      <c r="B12143" s="1">
        <f t="shared" si="391"/>
        <v>12130</v>
      </c>
      <c r="C12143">
        <f t="shared" ca="1" si="390"/>
        <v>0.57155863068424528</v>
      </c>
    </row>
    <row r="12144" spans="2:3">
      <c r="B12144" s="1">
        <f t="shared" si="391"/>
        <v>12131</v>
      </c>
      <c r="C12144">
        <f t="shared" ca="1" si="390"/>
        <v>0.6631775702316105</v>
      </c>
    </row>
    <row r="12145" spans="2:3">
      <c r="B12145" s="1">
        <f t="shared" si="391"/>
        <v>12132</v>
      </c>
      <c r="C12145">
        <f t="shared" ca="1" si="390"/>
        <v>0.33742884349870217</v>
      </c>
    </row>
    <row r="12146" spans="2:3">
      <c r="B12146" s="1">
        <f t="shared" si="391"/>
        <v>12133</v>
      </c>
      <c r="C12146">
        <f t="shared" ca="1" si="390"/>
        <v>0.67068273540761913</v>
      </c>
    </row>
    <row r="12147" spans="2:3">
      <c r="B12147" s="1">
        <f t="shared" si="391"/>
        <v>12134</v>
      </c>
      <c r="C12147">
        <f t="shared" ca="1" si="390"/>
        <v>0.19832961917982994</v>
      </c>
    </row>
    <row r="12148" spans="2:3">
      <c r="B12148" s="1">
        <f t="shared" si="391"/>
        <v>12135</v>
      </c>
      <c r="C12148">
        <f t="shared" ca="1" si="390"/>
        <v>0.81659742861588147</v>
      </c>
    </row>
    <row r="12149" spans="2:3">
      <c r="B12149" s="1">
        <f t="shared" si="391"/>
        <v>12136</v>
      </c>
      <c r="C12149">
        <f t="shared" ca="1" si="390"/>
        <v>8.5459439325291209E-2</v>
      </c>
    </row>
    <row r="12150" spans="2:3">
      <c r="B12150" s="1">
        <f t="shared" si="391"/>
        <v>12137</v>
      </c>
      <c r="C12150">
        <f t="shared" ca="1" si="390"/>
        <v>0.25249110562966159</v>
      </c>
    </row>
    <row r="12151" spans="2:3">
      <c r="B12151" s="1">
        <f t="shared" si="391"/>
        <v>12138</v>
      </c>
      <c r="C12151">
        <f t="shared" ca="1" si="390"/>
        <v>0.41424006720075179</v>
      </c>
    </row>
    <row r="12152" spans="2:3">
      <c r="B12152" s="1">
        <f t="shared" si="391"/>
        <v>12139</v>
      </c>
      <c r="C12152">
        <f t="shared" ca="1" si="390"/>
        <v>0.37844854516022086</v>
      </c>
    </row>
    <row r="12153" spans="2:3">
      <c r="B12153" s="1">
        <f t="shared" si="391"/>
        <v>12140</v>
      </c>
      <c r="C12153">
        <f t="shared" ca="1" si="390"/>
        <v>0.9726883443665767</v>
      </c>
    </row>
    <row r="12154" spans="2:3">
      <c r="B12154" s="1">
        <f t="shared" si="391"/>
        <v>12141</v>
      </c>
      <c r="C12154">
        <f t="shared" ca="1" si="390"/>
        <v>9.7467076565895816E-2</v>
      </c>
    </row>
    <row r="12155" spans="2:3">
      <c r="B12155" s="1">
        <f t="shared" si="391"/>
        <v>12142</v>
      </c>
      <c r="C12155">
        <f t="shared" ca="1" si="390"/>
        <v>0.22771622085677734</v>
      </c>
    </row>
    <row r="12156" spans="2:3">
      <c r="B12156" s="1">
        <f t="shared" si="391"/>
        <v>12143</v>
      </c>
      <c r="C12156">
        <f t="shared" ca="1" si="390"/>
        <v>0.54508013500003372</v>
      </c>
    </row>
    <row r="12157" spans="2:3">
      <c r="B12157" s="1">
        <f t="shared" si="391"/>
        <v>12144</v>
      </c>
      <c r="C12157">
        <f t="shared" ca="1" si="390"/>
        <v>0.80809213957728532</v>
      </c>
    </row>
    <row r="12158" spans="2:3">
      <c r="B12158" s="1">
        <f t="shared" si="391"/>
        <v>12145</v>
      </c>
      <c r="C12158">
        <f t="shared" ca="1" si="390"/>
        <v>0.84502341178119911</v>
      </c>
    </row>
    <row r="12159" spans="2:3">
      <c r="B12159" s="1">
        <f t="shared" si="391"/>
        <v>12146</v>
      </c>
      <c r="C12159">
        <f t="shared" ca="1" si="390"/>
        <v>0.72569988178354894</v>
      </c>
    </row>
    <row r="12160" spans="2:3">
      <c r="B12160" s="1">
        <f t="shared" si="391"/>
        <v>12147</v>
      </c>
      <c r="C12160">
        <f t="shared" ca="1" si="390"/>
        <v>0.33923815801449286</v>
      </c>
    </row>
    <row r="12161" spans="2:3">
      <c r="B12161" s="1">
        <f t="shared" si="391"/>
        <v>12148</v>
      </c>
      <c r="C12161">
        <f t="shared" ca="1" si="390"/>
        <v>0.81137052645252195</v>
      </c>
    </row>
    <row r="12162" spans="2:3">
      <c r="B12162" s="1">
        <f t="shared" si="391"/>
        <v>12149</v>
      </c>
      <c r="C12162">
        <f t="shared" ca="1" si="390"/>
        <v>0.11686974537111561</v>
      </c>
    </row>
    <row r="12163" spans="2:3">
      <c r="B12163" s="1">
        <f t="shared" si="391"/>
        <v>12150</v>
      </c>
      <c r="C12163">
        <f t="shared" ca="1" si="390"/>
        <v>0.72753859331095716</v>
      </c>
    </row>
    <row r="12164" spans="2:3">
      <c r="B12164" s="1">
        <f t="shared" si="391"/>
        <v>12151</v>
      </c>
      <c r="C12164">
        <f t="shared" ca="1" si="390"/>
        <v>0.6935842479023886</v>
      </c>
    </row>
    <row r="12165" spans="2:3">
      <c r="B12165" s="1">
        <f t="shared" si="391"/>
        <v>12152</v>
      </c>
      <c r="C12165">
        <f t="shared" ca="1" si="390"/>
        <v>0.30592756807755173</v>
      </c>
    </row>
    <row r="12166" spans="2:3">
      <c r="B12166" s="1">
        <f t="shared" si="391"/>
        <v>12153</v>
      </c>
      <c r="C12166">
        <f t="shared" ca="1" si="390"/>
        <v>0.35106226805470475</v>
      </c>
    </row>
    <row r="12167" spans="2:3">
      <c r="B12167" s="1">
        <f t="shared" si="391"/>
        <v>12154</v>
      </c>
      <c r="C12167">
        <f t="shared" ca="1" si="390"/>
        <v>2.8892450146295046E-3</v>
      </c>
    </row>
    <row r="12168" spans="2:3">
      <c r="B12168" s="1">
        <f t="shared" si="391"/>
        <v>12155</v>
      </c>
      <c r="C12168">
        <f t="shared" ca="1" si="390"/>
        <v>0.52884617419951685</v>
      </c>
    </row>
    <row r="12169" spans="2:3">
      <c r="B12169" s="1">
        <f t="shared" si="391"/>
        <v>12156</v>
      </c>
      <c r="C12169">
        <f t="shared" ca="1" si="390"/>
        <v>0.79089932329598667</v>
      </c>
    </row>
    <row r="12170" spans="2:3">
      <c r="B12170" s="1">
        <f t="shared" si="391"/>
        <v>12157</v>
      </c>
      <c r="C12170">
        <f t="shared" ca="1" si="390"/>
        <v>0.11890218799482011</v>
      </c>
    </row>
    <row r="12171" spans="2:3">
      <c r="B12171" s="1">
        <f t="shared" si="391"/>
        <v>12158</v>
      </c>
      <c r="C12171">
        <f t="shared" ca="1" si="390"/>
        <v>0.26859772819595085</v>
      </c>
    </row>
    <row r="12172" spans="2:3">
      <c r="B12172" s="1">
        <f t="shared" si="391"/>
        <v>12159</v>
      </c>
      <c r="C12172">
        <f t="shared" ca="1" si="390"/>
        <v>0.7147986889197151</v>
      </c>
    </row>
    <row r="12173" spans="2:3">
      <c r="B12173" s="1">
        <f t="shared" si="391"/>
        <v>12160</v>
      </c>
      <c r="C12173">
        <f t="shared" ca="1" si="390"/>
        <v>0.92463073313233035</v>
      </c>
    </row>
    <row r="12174" spans="2:3">
      <c r="B12174" s="1">
        <f t="shared" si="391"/>
        <v>12161</v>
      </c>
      <c r="C12174">
        <f t="shared" ref="C12174:C12237" ca="1" si="392">RAND()</f>
        <v>0.22574335102437748</v>
      </c>
    </row>
    <row r="12175" spans="2:3">
      <c r="B12175" s="1">
        <f t="shared" ref="B12175:B12238" si="393">B12174+1</f>
        <v>12162</v>
      </c>
      <c r="C12175">
        <f t="shared" ca="1" si="392"/>
        <v>0.37929557307092254</v>
      </c>
    </row>
    <row r="12176" spans="2:3">
      <c r="B12176" s="1">
        <f t="shared" si="393"/>
        <v>12163</v>
      </c>
      <c r="C12176">
        <f t="shared" ca="1" si="392"/>
        <v>0.58610372741899841</v>
      </c>
    </row>
    <row r="12177" spans="2:3">
      <c r="B12177" s="1">
        <f t="shared" si="393"/>
        <v>12164</v>
      </c>
      <c r="C12177">
        <f t="shared" ca="1" si="392"/>
        <v>0.91997137074546287</v>
      </c>
    </row>
    <row r="12178" spans="2:3">
      <c r="B12178" s="1">
        <f t="shared" si="393"/>
        <v>12165</v>
      </c>
      <c r="C12178">
        <f t="shared" ca="1" si="392"/>
        <v>0.25798984300464445</v>
      </c>
    </row>
    <row r="12179" spans="2:3">
      <c r="B12179" s="1">
        <f t="shared" si="393"/>
        <v>12166</v>
      </c>
      <c r="C12179">
        <f t="shared" ca="1" si="392"/>
        <v>0.9279253989401437</v>
      </c>
    </row>
    <row r="12180" spans="2:3">
      <c r="B12180" s="1">
        <f t="shared" si="393"/>
        <v>12167</v>
      </c>
      <c r="C12180">
        <f t="shared" ca="1" si="392"/>
        <v>7.4556129435985885E-2</v>
      </c>
    </row>
    <row r="12181" spans="2:3">
      <c r="B12181" s="1">
        <f t="shared" si="393"/>
        <v>12168</v>
      </c>
      <c r="C12181">
        <f t="shared" ca="1" si="392"/>
        <v>0.2713841727528612</v>
      </c>
    </row>
    <row r="12182" spans="2:3">
      <c r="B12182" s="1">
        <f t="shared" si="393"/>
        <v>12169</v>
      </c>
      <c r="C12182">
        <f t="shared" ca="1" si="392"/>
        <v>0.71336984858594898</v>
      </c>
    </row>
    <row r="12183" spans="2:3">
      <c r="B12183" s="1">
        <f t="shared" si="393"/>
        <v>12170</v>
      </c>
      <c r="C12183">
        <f t="shared" ca="1" si="392"/>
        <v>7.0656762130009709E-2</v>
      </c>
    </row>
    <row r="12184" spans="2:3">
      <c r="B12184" s="1">
        <f t="shared" si="393"/>
        <v>12171</v>
      </c>
      <c r="C12184">
        <f t="shared" ca="1" si="392"/>
        <v>0.21111449180472053</v>
      </c>
    </row>
    <row r="12185" spans="2:3">
      <c r="B12185" s="1">
        <f t="shared" si="393"/>
        <v>12172</v>
      </c>
      <c r="C12185">
        <f t="shared" ca="1" si="392"/>
        <v>0.550884002370155</v>
      </c>
    </row>
    <row r="12186" spans="2:3">
      <c r="B12186" s="1">
        <f t="shared" si="393"/>
        <v>12173</v>
      </c>
      <c r="C12186">
        <f t="shared" ca="1" si="392"/>
        <v>0.51205720206059302</v>
      </c>
    </row>
    <row r="12187" spans="2:3">
      <c r="B12187" s="1">
        <f t="shared" si="393"/>
        <v>12174</v>
      </c>
      <c r="C12187">
        <f t="shared" ca="1" si="392"/>
        <v>0.14454202685399165</v>
      </c>
    </row>
    <row r="12188" spans="2:3">
      <c r="B12188" s="1">
        <f t="shared" si="393"/>
        <v>12175</v>
      </c>
      <c r="C12188">
        <f t="shared" ca="1" si="392"/>
        <v>0.1156681796848843</v>
      </c>
    </row>
    <row r="12189" spans="2:3">
      <c r="B12189" s="1">
        <f t="shared" si="393"/>
        <v>12176</v>
      </c>
      <c r="C12189">
        <f t="shared" ca="1" si="392"/>
        <v>0.74711788216837161</v>
      </c>
    </row>
    <row r="12190" spans="2:3">
      <c r="B12190" s="1">
        <f t="shared" si="393"/>
        <v>12177</v>
      </c>
      <c r="C12190">
        <f t="shared" ca="1" si="392"/>
        <v>0.24881158767500955</v>
      </c>
    </row>
    <row r="12191" spans="2:3">
      <c r="B12191" s="1">
        <f t="shared" si="393"/>
        <v>12178</v>
      </c>
      <c r="C12191">
        <f t="shared" ca="1" si="392"/>
        <v>5.3563977331388846E-2</v>
      </c>
    </row>
    <row r="12192" spans="2:3">
      <c r="B12192" s="1">
        <f t="shared" si="393"/>
        <v>12179</v>
      </c>
      <c r="C12192">
        <f t="shared" ca="1" si="392"/>
        <v>0.49246609942105313</v>
      </c>
    </row>
    <row r="12193" spans="2:3">
      <c r="B12193" s="1">
        <f t="shared" si="393"/>
        <v>12180</v>
      </c>
      <c r="C12193">
        <f t="shared" ca="1" si="392"/>
        <v>0.73194398849549558</v>
      </c>
    </row>
    <row r="12194" spans="2:3">
      <c r="B12194" s="1">
        <f t="shared" si="393"/>
        <v>12181</v>
      </c>
      <c r="C12194">
        <f t="shared" ca="1" si="392"/>
        <v>0.48333900388689954</v>
      </c>
    </row>
    <row r="12195" spans="2:3">
      <c r="B12195" s="1">
        <f t="shared" si="393"/>
        <v>12182</v>
      </c>
      <c r="C12195">
        <f t="shared" ca="1" si="392"/>
        <v>0.72103949691095814</v>
      </c>
    </row>
    <row r="12196" spans="2:3">
      <c r="B12196" s="1">
        <f t="shared" si="393"/>
        <v>12183</v>
      </c>
      <c r="C12196">
        <f t="shared" ca="1" si="392"/>
        <v>0.20624311024994402</v>
      </c>
    </row>
    <row r="12197" spans="2:3">
      <c r="B12197" s="1">
        <f t="shared" si="393"/>
        <v>12184</v>
      </c>
      <c r="C12197">
        <f t="shared" ca="1" si="392"/>
        <v>0.99044948920979825</v>
      </c>
    </row>
    <row r="12198" spans="2:3">
      <c r="B12198" s="1">
        <f t="shared" si="393"/>
        <v>12185</v>
      </c>
      <c r="C12198">
        <f t="shared" ca="1" si="392"/>
        <v>0.59919069046175133</v>
      </c>
    </row>
    <row r="12199" spans="2:3">
      <c r="B12199" s="1">
        <f t="shared" si="393"/>
        <v>12186</v>
      </c>
      <c r="C12199">
        <f t="shared" ca="1" si="392"/>
        <v>0.70705198027660032</v>
      </c>
    </row>
    <row r="12200" spans="2:3">
      <c r="B12200" s="1">
        <f t="shared" si="393"/>
        <v>12187</v>
      </c>
      <c r="C12200">
        <f t="shared" ca="1" si="392"/>
        <v>3.4670055576772718E-2</v>
      </c>
    </row>
    <row r="12201" spans="2:3">
      <c r="B12201" s="1">
        <f t="shared" si="393"/>
        <v>12188</v>
      </c>
      <c r="C12201">
        <f t="shared" ca="1" si="392"/>
        <v>0.92462111282589254</v>
      </c>
    </row>
    <row r="12202" spans="2:3">
      <c r="B12202" s="1">
        <f t="shared" si="393"/>
        <v>12189</v>
      </c>
      <c r="C12202">
        <f t="shared" ca="1" si="392"/>
        <v>0.28145287230310156</v>
      </c>
    </row>
    <row r="12203" spans="2:3">
      <c r="B12203" s="1">
        <f t="shared" si="393"/>
        <v>12190</v>
      </c>
      <c r="C12203">
        <f t="shared" ca="1" si="392"/>
        <v>0.38888114221069503</v>
      </c>
    </row>
    <row r="12204" spans="2:3">
      <c r="B12204" s="1">
        <f t="shared" si="393"/>
        <v>12191</v>
      </c>
      <c r="C12204">
        <f t="shared" ca="1" si="392"/>
        <v>0.16130441290639541</v>
      </c>
    </row>
    <row r="12205" spans="2:3">
      <c r="B12205" s="1">
        <f t="shared" si="393"/>
        <v>12192</v>
      </c>
      <c r="C12205">
        <f t="shared" ca="1" si="392"/>
        <v>0.70064422178220587</v>
      </c>
    </row>
    <row r="12206" spans="2:3">
      <c r="B12206" s="1">
        <f t="shared" si="393"/>
        <v>12193</v>
      </c>
      <c r="C12206">
        <f t="shared" ca="1" si="392"/>
        <v>0.62551495367913368</v>
      </c>
    </row>
    <row r="12207" spans="2:3">
      <c r="B12207" s="1">
        <f t="shared" si="393"/>
        <v>12194</v>
      </c>
      <c r="C12207">
        <f t="shared" ca="1" si="392"/>
        <v>0.66492080809749432</v>
      </c>
    </row>
    <row r="12208" spans="2:3">
      <c r="B12208" s="1">
        <f t="shared" si="393"/>
        <v>12195</v>
      </c>
      <c r="C12208">
        <f t="shared" ca="1" si="392"/>
        <v>0.46702865973978558</v>
      </c>
    </row>
    <row r="12209" spans="2:3">
      <c r="B12209" s="1">
        <f t="shared" si="393"/>
        <v>12196</v>
      </c>
      <c r="C12209">
        <f t="shared" ca="1" si="392"/>
        <v>0.8647143027660551</v>
      </c>
    </row>
    <row r="12210" spans="2:3">
      <c r="B12210" s="1">
        <f t="shared" si="393"/>
        <v>12197</v>
      </c>
      <c r="C12210">
        <f t="shared" ca="1" si="392"/>
        <v>0.52714337001623568</v>
      </c>
    </row>
    <row r="12211" spans="2:3">
      <c r="B12211" s="1">
        <f t="shared" si="393"/>
        <v>12198</v>
      </c>
      <c r="C12211">
        <f t="shared" ca="1" si="392"/>
        <v>0.77488251329496083</v>
      </c>
    </row>
    <row r="12212" spans="2:3">
      <c r="B12212" s="1">
        <f t="shared" si="393"/>
        <v>12199</v>
      </c>
      <c r="C12212">
        <f t="shared" ca="1" si="392"/>
        <v>0.56286335622727957</v>
      </c>
    </row>
    <row r="12213" spans="2:3">
      <c r="B12213" s="1">
        <f t="shared" si="393"/>
        <v>12200</v>
      </c>
      <c r="C12213">
        <f t="shared" ca="1" si="392"/>
        <v>0.98436463740691549</v>
      </c>
    </row>
    <row r="12214" spans="2:3">
      <c r="B12214" s="1">
        <f t="shared" si="393"/>
        <v>12201</v>
      </c>
      <c r="C12214">
        <f t="shared" ca="1" si="392"/>
        <v>7.6863646286321474E-2</v>
      </c>
    </row>
    <row r="12215" spans="2:3">
      <c r="B12215" s="1">
        <f t="shared" si="393"/>
        <v>12202</v>
      </c>
      <c r="C12215">
        <f t="shared" ca="1" si="392"/>
        <v>0.55450492050722899</v>
      </c>
    </row>
    <row r="12216" spans="2:3">
      <c r="B12216" s="1">
        <f t="shared" si="393"/>
        <v>12203</v>
      </c>
      <c r="C12216">
        <f t="shared" ca="1" si="392"/>
        <v>0.57913978560459056</v>
      </c>
    </row>
    <row r="12217" spans="2:3">
      <c r="B12217" s="1">
        <f t="shared" si="393"/>
        <v>12204</v>
      </c>
      <c r="C12217">
        <f t="shared" ca="1" si="392"/>
        <v>0.82442435100506706</v>
      </c>
    </row>
    <row r="12218" spans="2:3">
      <c r="B12218" s="1">
        <f t="shared" si="393"/>
        <v>12205</v>
      </c>
      <c r="C12218">
        <f t="shared" ca="1" si="392"/>
        <v>0.14455243379626015</v>
      </c>
    </row>
    <row r="12219" spans="2:3">
      <c r="B12219" s="1">
        <f t="shared" si="393"/>
        <v>12206</v>
      </c>
      <c r="C12219">
        <f t="shared" ca="1" si="392"/>
        <v>0.78408690982356888</v>
      </c>
    </row>
    <row r="12220" spans="2:3">
      <c r="B12220" s="1">
        <f t="shared" si="393"/>
        <v>12207</v>
      </c>
      <c r="C12220">
        <f t="shared" ca="1" si="392"/>
        <v>0.22478858420268821</v>
      </c>
    </row>
    <row r="12221" spans="2:3">
      <c r="B12221" s="1">
        <f t="shared" si="393"/>
        <v>12208</v>
      </c>
      <c r="C12221">
        <f t="shared" ca="1" si="392"/>
        <v>0.44047566218819345</v>
      </c>
    </row>
    <row r="12222" spans="2:3">
      <c r="B12222" s="1">
        <f t="shared" si="393"/>
        <v>12209</v>
      </c>
      <c r="C12222">
        <f t="shared" ca="1" si="392"/>
        <v>0.67471406094057207</v>
      </c>
    </row>
    <row r="12223" spans="2:3">
      <c r="B12223" s="1">
        <f t="shared" si="393"/>
        <v>12210</v>
      </c>
      <c r="C12223">
        <f t="shared" ca="1" si="392"/>
        <v>0.69768414547331026</v>
      </c>
    </row>
    <row r="12224" spans="2:3">
      <c r="B12224" s="1">
        <f t="shared" si="393"/>
        <v>12211</v>
      </c>
      <c r="C12224">
        <f t="shared" ca="1" si="392"/>
        <v>0.15152705640117403</v>
      </c>
    </row>
    <row r="12225" spans="2:3">
      <c r="B12225" s="1">
        <f t="shared" si="393"/>
        <v>12212</v>
      </c>
      <c r="C12225">
        <f t="shared" ca="1" si="392"/>
        <v>0.34906705974660313</v>
      </c>
    </row>
    <row r="12226" spans="2:3">
      <c r="B12226" s="1">
        <f t="shared" si="393"/>
        <v>12213</v>
      </c>
      <c r="C12226">
        <f t="shared" ca="1" si="392"/>
        <v>0.24584235537943477</v>
      </c>
    </row>
    <row r="12227" spans="2:3">
      <c r="B12227" s="1">
        <f t="shared" si="393"/>
        <v>12214</v>
      </c>
      <c r="C12227">
        <f t="shared" ca="1" si="392"/>
        <v>0.25796325995143055</v>
      </c>
    </row>
    <row r="12228" spans="2:3">
      <c r="B12228" s="1">
        <f t="shared" si="393"/>
        <v>12215</v>
      </c>
      <c r="C12228">
        <f t="shared" ca="1" si="392"/>
        <v>0.20075601568068147</v>
      </c>
    </row>
    <row r="12229" spans="2:3">
      <c r="B12229" s="1">
        <f t="shared" si="393"/>
        <v>12216</v>
      </c>
      <c r="C12229">
        <f t="shared" ca="1" si="392"/>
        <v>3.6645227740368824E-2</v>
      </c>
    </row>
    <row r="12230" spans="2:3">
      <c r="B12230" s="1">
        <f t="shared" si="393"/>
        <v>12217</v>
      </c>
      <c r="C12230">
        <f t="shared" ca="1" si="392"/>
        <v>0.25578129641418834</v>
      </c>
    </row>
    <row r="12231" spans="2:3">
      <c r="B12231" s="1">
        <f t="shared" si="393"/>
        <v>12218</v>
      </c>
      <c r="C12231">
        <f t="shared" ca="1" si="392"/>
        <v>0.55355795576123457</v>
      </c>
    </row>
    <row r="12232" spans="2:3">
      <c r="B12232" s="1">
        <f t="shared" si="393"/>
        <v>12219</v>
      </c>
      <c r="C12232">
        <f t="shared" ca="1" si="392"/>
        <v>0.34346376468460404</v>
      </c>
    </row>
    <row r="12233" spans="2:3">
      <c r="B12233" s="1">
        <f t="shared" si="393"/>
        <v>12220</v>
      </c>
      <c r="C12233">
        <f t="shared" ca="1" si="392"/>
        <v>0.28478354481385937</v>
      </c>
    </row>
    <row r="12234" spans="2:3">
      <c r="B12234" s="1">
        <f t="shared" si="393"/>
        <v>12221</v>
      </c>
      <c r="C12234">
        <f t="shared" ca="1" si="392"/>
        <v>0.46401846365009869</v>
      </c>
    </row>
    <row r="12235" spans="2:3">
      <c r="B12235" s="1">
        <f t="shared" si="393"/>
        <v>12222</v>
      </c>
      <c r="C12235">
        <f t="shared" ca="1" si="392"/>
        <v>0.83559384586036289</v>
      </c>
    </row>
    <row r="12236" spans="2:3">
      <c r="B12236" s="1">
        <f t="shared" si="393"/>
        <v>12223</v>
      </c>
      <c r="C12236">
        <f t="shared" ca="1" si="392"/>
        <v>0.64136148378245572</v>
      </c>
    </row>
    <row r="12237" spans="2:3">
      <c r="B12237" s="1">
        <f t="shared" si="393"/>
        <v>12224</v>
      </c>
      <c r="C12237">
        <f t="shared" ca="1" si="392"/>
        <v>0.89598221545055723</v>
      </c>
    </row>
    <row r="12238" spans="2:3">
      <c r="B12238" s="1">
        <f t="shared" si="393"/>
        <v>12225</v>
      </c>
      <c r="C12238">
        <f t="shared" ref="C12238:C12301" ca="1" si="394">RAND()</f>
        <v>0.99356508465411064</v>
      </c>
    </row>
    <row r="12239" spans="2:3">
      <c r="B12239" s="1">
        <f t="shared" ref="B12239:B12302" si="395">B12238+1</f>
        <v>12226</v>
      </c>
      <c r="C12239">
        <f t="shared" ca="1" si="394"/>
        <v>0.23518350625788653</v>
      </c>
    </row>
    <row r="12240" spans="2:3">
      <c r="B12240" s="1">
        <f t="shared" si="395"/>
        <v>12227</v>
      </c>
      <c r="C12240">
        <f t="shared" ca="1" si="394"/>
        <v>0.89229077402742762</v>
      </c>
    </row>
    <row r="12241" spans="2:3">
      <c r="B12241" s="1">
        <f t="shared" si="395"/>
        <v>12228</v>
      </c>
      <c r="C12241">
        <f t="shared" ca="1" si="394"/>
        <v>0.95447792569844903</v>
      </c>
    </row>
    <row r="12242" spans="2:3">
      <c r="B12242" s="1">
        <f t="shared" si="395"/>
        <v>12229</v>
      </c>
      <c r="C12242">
        <f t="shared" ca="1" si="394"/>
        <v>0.63488413399983246</v>
      </c>
    </row>
    <row r="12243" spans="2:3">
      <c r="B12243" s="1">
        <f t="shared" si="395"/>
        <v>12230</v>
      </c>
      <c r="C12243">
        <f t="shared" ca="1" si="394"/>
        <v>0.82061311850258423</v>
      </c>
    </row>
    <row r="12244" spans="2:3">
      <c r="B12244" s="1">
        <f t="shared" si="395"/>
        <v>12231</v>
      </c>
      <c r="C12244">
        <f t="shared" ca="1" si="394"/>
        <v>0.79206002885260762</v>
      </c>
    </row>
    <row r="12245" spans="2:3">
      <c r="B12245" s="1">
        <f t="shared" si="395"/>
        <v>12232</v>
      </c>
      <c r="C12245">
        <f t="shared" ca="1" si="394"/>
        <v>0.39141071063435462</v>
      </c>
    </row>
    <row r="12246" spans="2:3">
      <c r="B12246" s="1">
        <f t="shared" si="395"/>
        <v>12233</v>
      </c>
      <c r="C12246">
        <f t="shared" ca="1" si="394"/>
        <v>0.16039835690591175</v>
      </c>
    </row>
    <row r="12247" spans="2:3">
      <c r="B12247" s="1">
        <f t="shared" si="395"/>
        <v>12234</v>
      </c>
      <c r="C12247">
        <f t="shared" ca="1" si="394"/>
        <v>0.2789775577497563</v>
      </c>
    </row>
    <row r="12248" spans="2:3">
      <c r="B12248" s="1">
        <f t="shared" si="395"/>
        <v>12235</v>
      </c>
      <c r="C12248">
        <f t="shared" ca="1" si="394"/>
        <v>7.5007425108759906E-2</v>
      </c>
    </row>
    <row r="12249" spans="2:3">
      <c r="B12249" s="1">
        <f t="shared" si="395"/>
        <v>12236</v>
      </c>
      <c r="C12249">
        <f t="shared" ca="1" si="394"/>
        <v>0.66276203535288569</v>
      </c>
    </row>
    <row r="12250" spans="2:3">
      <c r="B12250" s="1">
        <f t="shared" si="395"/>
        <v>12237</v>
      </c>
      <c r="C12250">
        <f t="shared" ca="1" si="394"/>
        <v>0.81724778438236556</v>
      </c>
    </row>
    <row r="12251" spans="2:3">
      <c r="B12251" s="1">
        <f t="shared" si="395"/>
        <v>12238</v>
      </c>
      <c r="C12251">
        <f t="shared" ca="1" si="394"/>
        <v>0.18975341285660252</v>
      </c>
    </row>
    <row r="12252" spans="2:3">
      <c r="B12252" s="1">
        <f t="shared" si="395"/>
        <v>12239</v>
      </c>
      <c r="C12252">
        <f t="shared" ca="1" si="394"/>
        <v>0.63419604097324245</v>
      </c>
    </row>
    <row r="12253" spans="2:3">
      <c r="B12253" s="1">
        <f t="shared" si="395"/>
        <v>12240</v>
      </c>
      <c r="C12253">
        <f t="shared" ca="1" si="394"/>
        <v>0.52899106287028685</v>
      </c>
    </row>
    <row r="12254" spans="2:3">
      <c r="B12254" s="1">
        <f t="shared" si="395"/>
        <v>12241</v>
      </c>
      <c r="C12254">
        <f t="shared" ca="1" si="394"/>
        <v>0.20425491867376577</v>
      </c>
    </row>
    <row r="12255" spans="2:3">
      <c r="B12255" s="1">
        <f t="shared" si="395"/>
        <v>12242</v>
      </c>
      <c r="C12255">
        <f t="shared" ca="1" si="394"/>
        <v>0.56391330829028674</v>
      </c>
    </row>
    <row r="12256" spans="2:3">
      <c r="B12256" s="1">
        <f t="shared" si="395"/>
        <v>12243</v>
      </c>
      <c r="C12256">
        <f t="shared" ca="1" si="394"/>
        <v>0.41004699416649948</v>
      </c>
    </row>
    <row r="12257" spans="2:3">
      <c r="B12257" s="1">
        <f t="shared" si="395"/>
        <v>12244</v>
      </c>
      <c r="C12257">
        <f t="shared" ca="1" si="394"/>
        <v>0.42919859566707175</v>
      </c>
    </row>
    <row r="12258" spans="2:3">
      <c r="B12258" s="1">
        <f t="shared" si="395"/>
        <v>12245</v>
      </c>
      <c r="C12258">
        <f t="shared" ca="1" si="394"/>
        <v>0.43056206514824735</v>
      </c>
    </row>
    <row r="12259" spans="2:3">
      <c r="B12259" s="1">
        <f t="shared" si="395"/>
        <v>12246</v>
      </c>
      <c r="C12259">
        <f t="shared" ca="1" si="394"/>
        <v>0.48648973361203884</v>
      </c>
    </row>
    <row r="12260" spans="2:3">
      <c r="B12260" s="1">
        <f t="shared" si="395"/>
        <v>12247</v>
      </c>
      <c r="C12260">
        <f t="shared" ca="1" si="394"/>
        <v>0.89733818800594212</v>
      </c>
    </row>
    <row r="12261" spans="2:3">
      <c r="B12261" s="1">
        <f t="shared" si="395"/>
        <v>12248</v>
      </c>
      <c r="C12261">
        <f t="shared" ca="1" si="394"/>
        <v>0.10032610300077172</v>
      </c>
    </row>
    <row r="12262" spans="2:3">
      <c r="B12262" s="1">
        <f t="shared" si="395"/>
        <v>12249</v>
      </c>
      <c r="C12262">
        <f t="shared" ca="1" si="394"/>
        <v>0.6673124810213289</v>
      </c>
    </row>
    <row r="12263" spans="2:3">
      <c r="B12263" s="1">
        <f t="shared" si="395"/>
        <v>12250</v>
      </c>
      <c r="C12263">
        <f t="shared" ca="1" si="394"/>
        <v>4.2653447080979734E-2</v>
      </c>
    </row>
    <row r="12264" spans="2:3">
      <c r="B12264" s="1">
        <f t="shared" si="395"/>
        <v>12251</v>
      </c>
      <c r="C12264">
        <f t="shared" ca="1" si="394"/>
        <v>0.12779614037357767</v>
      </c>
    </row>
    <row r="12265" spans="2:3">
      <c r="B12265" s="1">
        <f t="shared" si="395"/>
        <v>12252</v>
      </c>
      <c r="C12265">
        <f t="shared" ca="1" si="394"/>
        <v>0.11700338938846599</v>
      </c>
    </row>
    <row r="12266" spans="2:3">
      <c r="B12266" s="1">
        <f t="shared" si="395"/>
        <v>12253</v>
      </c>
      <c r="C12266">
        <f t="shared" ca="1" si="394"/>
        <v>0.71925868682195959</v>
      </c>
    </row>
    <row r="12267" spans="2:3">
      <c r="B12267" s="1">
        <f t="shared" si="395"/>
        <v>12254</v>
      </c>
      <c r="C12267">
        <f t="shared" ca="1" si="394"/>
        <v>0.37501931878529193</v>
      </c>
    </row>
    <row r="12268" spans="2:3">
      <c r="B12268" s="1">
        <f t="shared" si="395"/>
        <v>12255</v>
      </c>
      <c r="C12268">
        <f t="shared" ca="1" si="394"/>
        <v>0.21729864996341475</v>
      </c>
    </row>
    <row r="12269" spans="2:3">
      <c r="B12269" s="1">
        <f t="shared" si="395"/>
        <v>12256</v>
      </c>
      <c r="C12269">
        <f t="shared" ca="1" si="394"/>
        <v>0.97894388996333337</v>
      </c>
    </row>
    <row r="12270" spans="2:3">
      <c r="B12270" s="1">
        <f t="shared" si="395"/>
        <v>12257</v>
      </c>
      <c r="C12270">
        <f t="shared" ca="1" si="394"/>
        <v>0.52704875969866261</v>
      </c>
    </row>
    <row r="12271" spans="2:3">
      <c r="B12271" s="1">
        <f t="shared" si="395"/>
        <v>12258</v>
      </c>
      <c r="C12271">
        <f t="shared" ca="1" si="394"/>
        <v>8.6211164087676817E-2</v>
      </c>
    </row>
    <row r="12272" spans="2:3">
      <c r="B12272" s="1">
        <f t="shared" si="395"/>
        <v>12259</v>
      </c>
      <c r="C12272">
        <f t="shared" ca="1" si="394"/>
        <v>7.0167022224498776E-3</v>
      </c>
    </row>
    <row r="12273" spans="2:3">
      <c r="B12273" s="1">
        <f t="shared" si="395"/>
        <v>12260</v>
      </c>
      <c r="C12273">
        <f t="shared" ca="1" si="394"/>
        <v>0.14706768562318484</v>
      </c>
    </row>
    <row r="12274" spans="2:3">
      <c r="B12274" s="1">
        <f t="shared" si="395"/>
        <v>12261</v>
      </c>
      <c r="C12274">
        <f t="shared" ca="1" si="394"/>
        <v>0.27874723360641251</v>
      </c>
    </row>
    <row r="12275" spans="2:3">
      <c r="B12275" s="1">
        <f t="shared" si="395"/>
        <v>12262</v>
      </c>
      <c r="C12275">
        <f t="shared" ca="1" si="394"/>
        <v>0.39691596576109156</v>
      </c>
    </row>
    <row r="12276" spans="2:3">
      <c r="B12276" s="1">
        <f t="shared" si="395"/>
        <v>12263</v>
      </c>
      <c r="C12276">
        <f t="shared" ca="1" si="394"/>
        <v>1.1828509704479462E-2</v>
      </c>
    </row>
    <row r="12277" spans="2:3">
      <c r="B12277" s="1">
        <f t="shared" si="395"/>
        <v>12264</v>
      </c>
      <c r="C12277">
        <f t="shared" ca="1" si="394"/>
        <v>0.6711127846667414</v>
      </c>
    </row>
    <row r="12278" spans="2:3">
      <c r="B12278" s="1">
        <f t="shared" si="395"/>
        <v>12265</v>
      </c>
      <c r="C12278">
        <f t="shared" ca="1" si="394"/>
        <v>0.96387456745827083</v>
      </c>
    </row>
    <row r="12279" spans="2:3">
      <c r="B12279" s="1">
        <f t="shared" si="395"/>
        <v>12266</v>
      </c>
      <c r="C12279">
        <f t="shared" ca="1" si="394"/>
        <v>0.60323340002445913</v>
      </c>
    </row>
    <row r="12280" spans="2:3">
      <c r="B12280" s="1">
        <f t="shared" si="395"/>
        <v>12267</v>
      </c>
      <c r="C12280">
        <f t="shared" ca="1" si="394"/>
        <v>0.79474199125217981</v>
      </c>
    </row>
    <row r="12281" spans="2:3">
      <c r="B12281" s="1">
        <f t="shared" si="395"/>
        <v>12268</v>
      </c>
      <c r="C12281">
        <f t="shared" ca="1" si="394"/>
        <v>0.82332476983114911</v>
      </c>
    </row>
    <row r="12282" spans="2:3">
      <c r="B12282" s="1">
        <f t="shared" si="395"/>
        <v>12269</v>
      </c>
      <c r="C12282">
        <f t="shared" ca="1" si="394"/>
        <v>0.1129202916946398</v>
      </c>
    </row>
    <row r="12283" spans="2:3">
      <c r="B12283" s="1">
        <f t="shared" si="395"/>
        <v>12270</v>
      </c>
      <c r="C12283">
        <f t="shared" ca="1" si="394"/>
        <v>0.5911820497305893</v>
      </c>
    </row>
    <row r="12284" spans="2:3">
      <c r="B12284" s="1">
        <f t="shared" si="395"/>
        <v>12271</v>
      </c>
      <c r="C12284">
        <f t="shared" ca="1" si="394"/>
        <v>0.25761662710918354</v>
      </c>
    </row>
    <row r="12285" spans="2:3">
      <c r="B12285" s="1">
        <f t="shared" si="395"/>
        <v>12272</v>
      </c>
      <c r="C12285">
        <f t="shared" ca="1" si="394"/>
        <v>0.30091331695306711</v>
      </c>
    </row>
    <row r="12286" spans="2:3">
      <c r="B12286" s="1">
        <f t="shared" si="395"/>
        <v>12273</v>
      </c>
      <c r="C12286">
        <f t="shared" ca="1" si="394"/>
        <v>0.79466814623178283</v>
      </c>
    </row>
    <row r="12287" spans="2:3">
      <c r="B12287" s="1">
        <f t="shared" si="395"/>
        <v>12274</v>
      </c>
      <c r="C12287">
        <f t="shared" ca="1" si="394"/>
        <v>0.21460067668922422</v>
      </c>
    </row>
    <row r="12288" spans="2:3">
      <c r="B12288" s="1">
        <f t="shared" si="395"/>
        <v>12275</v>
      </c>
      <c r="C12288">
        <f t="shared" ca="1" si="394"/>
        <v>0.85660571594691248</v>
      </c>
    </row>
    <row r="12289" spans="2:3">
      <c r="B12289" s="1">
        <f t="shared" si="395"/>
        <v>12276</v>
      </c>
      <c r="C12289">
        <f t="shared" ca="1" si="394"/>
        <v>0.57175029643859154</v>
      </c>
    </row>
    <row r="12290" spans="2:3">
      <c r="B12290" s="1">
        <f t="shared" si="395"/>
        <v>12277</v>
      </c>
      <c r="C12290">
        <f t="shared" ca="1" si="394"/>
        <v>0.4381146555069938</v>
      </c>
    </row>
    <row r="12291" spans="2:3">
      <c r="B12291" s="1">
        <f t="shared" si="395"/>
        <v>12278</v>
      </c>
      <c r="C12291">
        <f t="shared" ca="1" si="394"/>
        <v>0.41718953704333606</v>
      </c>
    </row>
    <row r="12292" spans="2:3">
      <c r="B12292" s="1">
        <f t="shared" si="395"/>
        <v>12279</v>
      </c>
      <c r="C12292">
        <f t="shared" ca="1" si="394"/>
        <v>0.47755892011480827</v>
      </c>
    </row>
    <row r="12293" spans="2:3">
      <c r="B12293" s="1">
        <f t="shared" si="395"/>
        <v>12280</v>
      </c>
      <c r="C12293">
        <f t="shared" ca="1" si="394"/>
        <v>0.61080861032108114</v>
      </c>
    </row>
    <row r="12294" spans="2:3">
      <c r="B12294" s="1">
        <f t="shared" si="395"/>
        <v>12281</v>
      </c>
      <c r="C12294">
        <f t="shared" ca="1" si="394"/>
        <v>0.7304050279142521</v>
      </c>
    </row>
    <row r="12295" spans="2:3">
      <c r="B12295" s="1">
        <f t="shared" si="395"/>
        <v>12282</v>
      </c>
      <c r="C12295">
        <f t="shared" ca="1" si="394"/>
        <v>0.95651787875766003</v>
      </c>
    </row>
    <row r="12296" spans="2:3">
      <c r="B12296" s="1">
        <f t="shared" si="395"/>
        <v>12283</v>
      </c>
      <c r="C12296">
        <f t="shared" ca="1" si="394"/>
        <v>0.73781379027547023</v>
      </c>
    </row>
    <row r="12297" spans="2:3">
      <c r="B12297" s="1">
        <f t="shared" si="395"/>
        <v>12284</v>
      </c>
      <c r="C12297">
        <f t="shared" ca="1" si="394"/>
        <v>0.37761683618862207</v>
      </c>
    </row>
    <row r="12298" spans="2:3">
      <c r="B12298" s="1">
        <f t="shared" si="395"/>
        <v>12285</v>
      </c>
      <c r="C12298">
        <f t="shared" ca="1" si="394"/>
        <v>0.81459620239674591</v>
      </c>
    </row>
    <row r="12299" spans="2:3">
      <c r="B12299" s="1">
        <f t="shared" si="395"/>
        <v>12286</v>
      </c>
      <c r="C12299">
        <f t="shared" ca="1" si="394"/>
        <v>0.73555839608251883</v>
      </c>
    </row>
    <row r="12300" spans="2:3">
      <c r="B12300" s="1">
        <f t="shared" si="395"/>
        <v>12287</v>
      </c>
      <c r="C12300">
        <f t="shared" ca="1" si="394"/>
        <v>4.8623773192450259E-2</v>
      </c>
    </row>
    <row r="12301" spans="2:3">
      <c r="B12301" s="1">
        <f t="shared" si="395"/>
        <v>12288</v>
      </c>
      <c r="C12301">
        <f t="shared" ca="1" si="394"/>
        <v>0.21991445690084532</v>
      </c>
    </row>
    <row r="12302" spans="2:3">
      <c r="B12302" s="1">
        <f t="shared" si="395"/>
        <v>12289</v>
      </c>
      <c r="C12302">
        <f t="shared" ref="C12302:C12365" ca="1" si="396">RAND()</f>
        <v>0.30148641808077647</v>
      </c>
    </row>
    <row r="12303" spans="2:3">
      <c r="B12303" s="1">
        <f t="shared" ref="B12303:B12366" si="397">B12302+1</f>
        <v>12290</v>
      </c>
      <c r="C12303">
        <f t="shared" ca="1" si="396"/>
        <v>0.67010241591365438</v>
      </c>
    </row>
    <row r="12304" spans="2:3">
      <c r="B12304" s="1">
        <f t="shared" si="397"/>
        <v>12291</v>
      </c>
      <c r="C12304">
        <f t="shared" ca="1" si="396"/>
        <v>0.2568956197871568</v>
      </c>
    </row>
    <row r="12305" spans="2:3">
      <c r="B12305" s="1">
        <f t="shared" si="397"/>
        <v>12292</v>
      </c>
      <c r="C12305">
        <f t="shared" ca="1" si="396"/>
        <v>0.10803147437757765</v>
      </c>
    </row>
    <row r="12306" spans="2:3">
      <c r="B12306" s="1">
        <f t="shared" si="397"/>
        <v>12293</v>
      </c>
      <c r="C12306">
        <f t="shared" ca="1" si="396"/>
        <v>0.55470978928992554</v>
      </c>
    </row>
    <row r="12307" spans="2:3">
      <c r="B12307" s="1">
        <f t="shared" si="397"/>
        <v>12294</v>
      </c>
      <c r="C12307">
        <f t="shared" ca="1" si="396"/>
        <v>0.33640700905225884</v>
      </c>
    </row>
    <row r="12308" spans="2:3">
      <c r="B12308" s="1">
        <f t="shared" si="397"/>
        <v>12295</v>
      </c>
      <c r="C12308">
        <f t="shared" ca="1" si="396"/>
        <v>0.85457063664014921</v>
      </c>
    </row>
    <row r="12309" spans="2:3">
      <c r="B12309" s="1">
        <f t="shared" si="397"/>
        <v>12296</v>
      </c>
      <c r="C12309">
        <f t="shared" ca="1" si="396"/>
        <v>0.16120380562404868</v>
      </c>
    </row>
    <row r="12310" spans="2:3">
      <c r="B12310" s="1">
        <f t="shared" si="397"/>
        <v>12297</v>
      </c>
      <c r="C12310">
        <f t="shared" ca="1" si="396"/>
        <v>0.11746183462611293</v>
      </c>
    </row>
    <row r="12311" spans="2:3">
      <c r="B12311" s="1">
        <f t="shared" si="397"/>
        <v>12298</v>
      </c>
      <c r="C12311">
        <f t="shared" ca="1" si="396"/>
        <v>7.0763447128318835E-2</v>
      </c>
    </row>
    <row r="12312" spans="2:3">
      <c r="B12312" s="1">
        <f t="shared" si="397"/>
        <v>12299</v>
      </c>
      <c r="C12312">
        <f t="shared" ca="1" si="396"/>
        <v>0.63678240434299438</v>
      </c>
    </row>
    <row r="12313" spans="2:3">
      <c r="B12313" s="1">
        <f t="shared" si="397"/>
        <v>12300</v>
      </c>
      <c r="C12313">
        <f t="shared" ca="1" si="396"/>
        <v>0.97144114889952948</v>
      </c>
    </row>
    <row r="12314" spans="2:3">
      <c r="B12314" s="1">
        <f t="shared" si="397"/>
        <v>12301</v>
      </c>
      <c r="C12314">
        <f t="shared" ca="1" si="396"/>
        <v>0.16402459587414575</v>
      </c>
    </row>
    <row r="12315" spans="2:3">
      <c r="B12315" s="1">
        <f t="shared" si="397"/>
        <v>12302</v>
      </c>
      <c r="C12315">
        <f t="shared" ca="1" si="396"/>
        <v>0.26653348542376953</v>
      </c>
    </row>
    <row r="12316" spans="2:3">
      <c r="B12316" s="1">
        <f t="shared" si="397"/>
        <v>12303</v>
      </c>
      <c r="C12316">
        <f t="shared" ca="1" si="396"/>
        <v>0.74166801396018578</v>
      </c>
    </row>
    <row r="12317" spans="2:3">
      <c r="B12317" s="1">
        <f t="shared" si="397"/>
        <v>12304</v>
      </c>
      <c r="C12317">
        <f t="shared" ca="1" si="396"/>
        <v>0.57609583142127752</v>
      </c>
    </row>
    <row r="12318" spans="2:3">
      <c r="B12318" s="1">
        <f t="shared" si="397"/>
        <v>12305</v>
      </c>
      <c r="C12318">
        <f t="shared" ca="1" si="396"/>
        <v>0.23138160982769829</v>
      </c>
    </row>
    <row r="12319" spans="2:3">
      <c r="B12319" s="1">
        <f t="shared" si="397"/>
        <v>12306</v>
      </c>
      <c r="C12319">
        <f t="shared" ca="1" si="396"/>
        <v>2.5735596982445319E-2</v>
      </c>
    </row>
    <row r="12320" spans="2:3">
      <c r="B12320" s="1">
        <f t="shared" si="397"/>
        <v>12307</v>
      </c>
      <c r="C12320">
        <f t="shared" ca="1" si="396"/>
        <v>0.92474448368068396</v>
      </c>
    </row>
    <row r="12321" spans="2:3">
      <c r="B12321" s="1">
        <f t="shared" si="397"/>
        <v>12308</v>
      </c>
      <c r="C12321">
        <f t="shared" ca="1" si="396"/>
        <v>0.10540847254414865</v>
      </c>
    </row>
    <row r="12322" spans="2:3">
      <c r="B12322" s="1">
        <f t="shared" si="397"/>
        <v>12309</v>
      </c>
      <c r="C12322">
        <f t="shared" ca="1" si="396"/>
        <v>0.4758690068028828</v>
      </c>
    </row>
    <row r="12323" spans="2:3">
      <c r="B12323" s="1">
        <f t="shared" si="397"/>
        <v>12310</v>
      </c>
      <c r="C12323">
        <f t="shared" ca="1" si="396"/>
        <v>0.50661178413098273</v>
      </c>
    </row>
    <row r="12324" spans="2:3">
      <c r="B12324" s="1">
        <f t="shared" si="397"/>
        <v>12311</v>
      </c>
      <c r="C12324">
        <f t="shared" ca="1" si="396"/>
        <v>0.38512676492073017</v>
      </c>
    </row>
    <row r="12325" spans="2:3">
      <c r="B12325" s="1">
        <f t="shared" si="397"/>
        <v>12312</v>
      </c>
      <c r="C12325">
        <f t="shared" ca="1" si="396"/>
        <v>0.73745583114545665</v>
      </c>
    </row>
    <row r="12326" spans="2:3">
      <c r="B12326" s="1">
        <f t="shared" si="397"/>
        <v>12313</v>
      </c>
      <c r="C12326">
        <f t="shared" ca="1" si="396"/>
        <v>0.61231285390034906</v>
      </c>
    </row>
    <row r="12327" spans="2:3">
      <c r="B12327" s="1">
        <f t="shared" si="397"/>
        <v>12314</v>
      </c>
      <c r="C12327">
        <f t="shared" ca="1" si="396"/>
        <v>0.17816039113953885</v>
      </c>
    </row>
    <row r="12328" spans="2:3">
      <c r="B12328" s="1">
        <f t="shared" si="397"/>
        <v>12315</v>
      </c>
      <c r="C12328">
        <f t="shared" ca="1" si="396"/>
        <v>0.50460730880960059</v>
      </c>
    </row>
    <row r="12329" spans="2:3">
      <c r="B12329" s="1">
        <f t="shared" si="397"/>
        <v>12316</v>
      </c>
      <c r="C12329">
        <f t="shared" ca="1" si="396"/>
        <v>0.90555544207830307</v>
      </c>
    </row>
    <row r="12330" spans="2:3">
      <c r="B12330" s="1">
        <f t="shared" si="397"/>
        <v>12317</v>
      </c>
      <c r="C12330">
        <f t="shared" ca="1" si="396"/>
        <v>0.55002696960923858</v>
      </c>
    </row>
    <row r="12331" spans="2:3">
      <c r="B12331" s="1">
        <f t="shared" si="397"/>
        <v>12318</v>
      </c>
      <c r="C12331">
        <f t="shared" ca="1" si="396"/>
        <v>3.3470203938376075E-2</v>
      </c>
    </row>
    <row r="12332" spans="2:3">
      <c r="B12332" s="1">
        <f t="shared" si="397"/>
        <v>12319</v>
      </c>
      <c r="C12332">
        <f t="shared" ca="1" si="396"/>
        <v>0.21924026578996203</v>
      </c>
    </row>
    <row r="12333" spans="2:3">
      <c r="B12333" s="1">
        <f t="shared" si="397"/>
        <v>12320</v>
      </c>
      <c r="C12333">
        <f t="shared" ca="1" si="396"/>
        <v>0.26194772388159848</v>
      </c>
    </row>
    <row r="12334" spans="2:3">
      <c r="B12334" s="1">
        <f t="shared" si="397"/>
        <v>12321</v>
      </c>
      <c r="C12334">
        <f t="shared" ca="1" si="396"/>
        <v>0.38992640400523559</v>
      </c>
    </row>
    <row r="12335" spans="2:3">
      <c r="B12335" s="1">
        <f t="shared" si="397"/>
        <v>12322</v>
      </c>
      <c r="C12335">
        <f t="shared" ca="1" si="396"/>
        <v>0.98075031483969632</v>
      </c>
    </row>
    <row r="12336" spans="2:3">
      <c r="B12336" s="1">
        <f t="shared" si="397"/>
        <v>12323</v>
      </c>
      <c r="C12336">
        <f t="shared" ca="1" si="396"/>
        <v>0.4038924429038715</v>
      </c>
    </row>
    <row r="12337" spans="2:3">
      <c r="B12337" s="1">
        <f t="shared" si="397"/>
        <v>12324</v>
      </c>
      <c r="C12337">
        <f t="shared" ca="1" si="396"/>
        <v>0.51998201616549766</v>
      </c>
    </row>
    <row r="12338" spans="2:3">
      <c r="B12338" s="1">
        <f t="shared" si="397"/>
        <v>12325</v>
      </c>
      <c r="C12338">
        <f t="shared" ca="1" si="396"/>
        <v>0.85794800807149685</v>
      </c>
    </row>
    <row r="12339" spans="2:3">
      <c r="B12339" s="1">
        <f t="shared" si="397"/>
        <v>12326</v>
      </c>
      <c r="C12339">
        <f t="shared" ca="1" si="396"/>
        <v>0.25324990864798969</v>
      </c>
    </row>
    <row r="12340" spans="2:3">
      <c r="B12340" s="1">
        <f t="shared" si="397"/>
        <v>12327</v>
      </c>
      <c r="C12340">
        <f t="shared" ca="1" si="396"/>
        <v>0.17452359183877797</v>
      </c>
    </row>
    <row r="12341" spans="2:3">
      <c r="B12341" s="1">
        <f t="shared" si="397"/>
        <v>12328</v>
      </c>
      <c r="C12341">
        <f t="shared" ca="1" si="396"/>
        <v>5.5127704768411889E-2</v>
      </c>
    </row>
    <row r="12342" spans="2:3">
      <c r="B12342" s="1">
        <f t="shared" si="397"/>
        <v>12329</v>
      </c>
      <c r="C12342">
        <f t="shared" ca="1" si="396"/>
        <v>0.95152990252849168</v>
      </c>
    </row>
    <row r="12343" spans="2:3">
      <c r="B12343" s="1">
        <f t="shared" si="397"/>
        <v>12330</v>
      </c>
      <c r="C12343">
        <f t="shared" ca="1" si="396"/>
        <v>1.8480868877998047E-3</v>
      </c>
    </row>
    <row r="12344" spans="2:3">
      <c r="B12344" s="1">
        <f t="shared" si="397"/>
        <v>12331</v>
      </c>
      <c r="C12344">
        <f t="shared" ca="1" si="396"/>
        <v>0.48982427550903729</v>
      </c>
    </row>
    <row r="12345" spans="2:3">
      <c r="B12345" s="1">
        <f t="shared" si="397"/>
        <v>12332</v>
      </c>
      <c r="C12345">
        <f t="shared" ca="1" si="396"/>
        <v>0.91479579887188134</v>
      </c>
    </row>
    <row r="12346" spans="2:3">
      <c r="B12346" s="1">
        <f t="shared" si="397"/>
        <v>12333</v>
      </c>
      <c r="C12346">
        <f t="shared" ca="1" si="396"/>
        <v>0.15457681166088721</v>
      </c>
    </row>
    <row r="12347" spans="2:3">
      <c r="B12347" s="1">
        <f t="shared" si="397"/>
        <v>12334</v>
      </c>
      <c r="C12347">
        <f t="shared" ca="1" si="396"/>
        <v>0.26497093307576625</v>
      </c>
    </row>
    <row r="12348" spans="2:3">
      <c r="B12348" s="1">
        <f t="shared" si="397"/>
        <v>12335</v>
      </c>
      <c r="C12348">
        <f t="shared" ca="1" si="396"/>
        <v>0.2802824100222413</v>
      </c>
    </row>
    <row r="12349" spans="2:3">
      <c r="B12349" s="1">
        <f t="shared" si="397"/>
        <v>12336</v>
      </c>
      <c r="C12349">
        <f t="shared" ca="1" si="396"/>
        <v>0.78973211417333267</v>
      </c>
    </row>
    <row r="12350" spans="2:3">
      <c r="B12350" s="1">
        <f t="shared" si="397"/>
        <v>12337</v>
      </c>
      <c r="C12350">
        <f t="shared" ca="1" si="396"/>
        <v>0.69837307153530148</v>
      </c>
    </row>
    <row r="12351" spans="2:3">
      <c r="B12351" s="1">
        <f t="shared" si="397"/>
        <v>12338</v>
      </c>
      <c r="C12351">
        <f t="shared" ca="1" si="396"/>
        <v>0.76833467369941688</v>
      </c>
    </row>
    <row r="12352" spans="2:3">
      <c r="B12352" s="1">
        <f t="shared" si="397"/>
        <v>12339</v>
      </c>
      <c r="C12352">
        <f t="shared" ca="1" si="396"/>
        <v>0.11120784539802919</v>
      </c>
    </row>
    <row r="12353" spans="2:3">
      <c r="B12353" s="1">
        <f t="shared" si="397"/>
        <v>12340</v>
      </c>
      <c r="C12353">
        <f t="shared" ca="1" si="396"/>
        <v>0.25879561148835439</v>
      </c>
    </row>
    <row r="12354" spans="2:3">
      <c r="B12354" s="1">
        <f t="shared" si="397"/>
        <v>12341</v>
      </c>
      <c r="C12354">
        <f t="shared" ca="1" si="396"/>
        <v>0.95708000789794501</v>
      </c>
    </row>
    <row r="12355" spans="2:3">
      <c r="B12355" s="1">
        <f t="shared" si="397"/>
        <v>12342</v>
      </c>
      <c r="C12355">
        <f t="shared" ca="1" si="396"/>
        <v>0.8735906403255661</v>
      </c>
    </row>
    <row r="12356" spans="2:3">
      <c r="B12356" s="1">
        <f t="shared" si="397"/>
        <v>12343</v>
      </c>
      <c r="C12356">
        <f t="shared" ca="1" si="396"/>
        <v>0.43615405746333624</v>
      </c>
    </row>
    <row r="12357" spans="2:3">
      <c r="B12357" s="1">
        <f t="shared" si="397"/>
        <v>12344</v>
      </c>
      <c r="C12357">
        <f t="shared" ca="1" si="396"/>
        <v>0.59251161177960776</v>
      </c>
    </row>
    <row r="12358" spans="2:3">
      <c r="B12358" s="1">
        <f t="shared" si="397"/>
        <v>12345</v>
      </c>
      <c r="C12358">
        <f t="shared" ca="1" si="396"/>
        <v>0.94561765896227723</v>
      </c>
    </row>
    <row r="12359" spans="2:3">
      <c r="B12359" s="1">
        <f t="shared" si="397"/>
        <v>12346</v>
      </c>
      <c r="C12359">
        <f t="shared" ca="1" si="396"/>
        <v>0.95348732590063556</v>
      </c>
    </row>
    <row r="12360" spans="2:3">
      <c r="B12360" s="1">
        <f t="shared" si="397"/>
        <v>12347</v>
      </c>
      <c r="C12360">
        <f t="shared" ca="1" si="396"/>
        <v>0.99885124411831971</v>
      </c>
    </row>
    <row r="12361" spans="2:3">
      <c r="B12361" s="1">
        <f t="shared" si="397"/>
        <v>12348</v>
      </c>
      <c r="C12361">
        <f t="shared" ca="1" si="396"/>
        <v>0.4504707515851325</v>
      </c>
    </row>
    <row r="12362" spans="2:3">
      <c r="B12362" s="1">
        <f t="shared" si="397"/>
        <v>12349</v>
      </c>
      <c r="C12362">
        <f t="shared" ca="1" si="396"/>
        <v>0.57929751066306545</v>
      </c>
    </row>
    <row r="12363" spans="2:3">
      <c r="B12363" s="1">
        <f t="shared" si="397"/>
        <v>12350</v>
      </c>
      <c r="C12363">
        <f t="shared" ca="1" si="396"/>
        <v>0.2660370191911392</v>
      </c>
    </row>
    <row r="12364" spans="2:3">
      <c r="B12364" s="1">
        <f t="shared" si="397"/>
        <v>12351</v>
      </c>
      <c r="C12364">
        <f t="shared" ca="1" si="396"/>
        <v>0.80788637893084669</v>
      </c>
    </row>
    <row r="12365" spans="2:3">
      <c r="B12365" s="1">
        <f t="shared" si="397"/>
        <v>12352</v>
      </c>
      <c r="C12365">
        <f t="shared" ca="1" si="396"/>
        <v>4.024585051037588E-2</v>
      </c>
    </row>
    <row r="12366" spans="2:3">
      <c r="B12366" s="1">
        <f t="shared" si="397"/>
        <v>12353</v>
      </c>
      <c r="C12366">
        <f t="shared" ref="C12366:C12429" ca="1" si="398">RAND()</f>
        <v>0.20755599408422354</v>
      </c>
    </row>
    <row r="12367" spans="2:3">
      <c r="B12367" s="1">
        <f t="shared" ref="B12367:B12430" si="399">B12366+1</f>
        <v>12354</v>
      </c>
      <c r="C12367">
        <f t="shared" ca="1" si="398"/>
        <v>6.7345255241161306E-2</v>
      </c>
    </row>
    <row r="12368" spans="2:3">
      <c r="B12368" s="1">
        <f t="shared" si="399"/>
        <v>12355</v>
      </c>
      <c r="C12368">
        <f t="shared" ca="1" si="398"/>
        <v>4.494268663314438E-2</v>
      </c>
    </row>
    <row r="12369" spans="2:3">
      <c r="B12369" s="1">
        <f t="shared" si="399"/>
        <v>12356</v>
      </c>
      <c r="C12369">
        <f t="shared" ca="1" si="398"/>
        <v>0.57152429263026405</v>
      </c>
    </row>
    <row r="12370" spans="2:3">
      <c r="B12370" s="1">
        <f t="shared" si="399"/>
        <v>12357</v>
      </c>
      <c r="C12370">
        <f t="shared" ca="1" si="398"/>
        <v>0.29398974848983495</v>
      </c>
    </row>
    <row r="12371" spans="2:3">
      <c r="B12371" s="1">
        <f t="shared" si="399"/>
        <v>12358</v>
      </c>
      <c r="C12371">
        <f t="shared" ca="1" si="398"/>
        <v>0.19233260958449339</v>
      </c>
    </row>
    <row r="12372" spans="2:3">
      <c r="B12372" s="1">
        <f t="shared" si="399"/>
        <v>12359</v>
      </c>
      <c r="C12372">
        <f t="shared" ca="1" si="398"/>
        <v>0.2143218064806991</v>
      </c>
    </row>
    <row r="12373" spans="2:3">
      <c r="B12373" s="1">
        <f t="shared" si="399"/>
        <v>12360</v>
      </c>
      <c r="C12373">
        <f t="shared" ca="1" si="398"/>
        <v>0.79727229030509961</v>
      </c>
    </row>
    <row r="12374" spans="2:3">
      <c r="B12374" s="1">
        <f t="shared" si="399"/>
        <v>12361</v>
      </c>
      <c r="C12374">
        <f t="shared" ca="1" si="398"/>
        <v>0.45346625728826828</v>
      </c>
    </row>
    <row r="12375" spans="2:3">
      <c r="B12375" s="1">
        <f t="shared" si="399"/>
        <v>12362</v>
      </c>
      <c r="C12375">
        <f t="shared" ca="1" si="398"/>
        <v>0.47312780375947172</v>
      </c>
    </row>
    <row r="12376" spans="2:3">
      <c r="B12376" s="1">
        <f t="shared" si="399"/>
        <v>12363</v>
      </c>
      <c r="C12376">
        <f t="shared" ca="1" si="398"/>
        <v>9.8616826187440387E-2</v>
      </c>
    </row>
    <row r="12377" spans="2:3">
      <c r="B12377" s="1">
        <f t="shared" si="399"/>
        <v>12364</v>
      </c>
      <c r="C12377">
        <f t="shared" ca="1" si="398"/>
        <v>0.98024404835167744</v>
      </c>
    </row>
    <row r="12378" spans="2:3">
      <c r="B12378" s="1">
        <f t="shared" si="399"/>
        <v>12365</v>
      </c>
      <c r="C12378">
        <f t="shared" ca="1" si="398"/>
        <v>0.51997448621629561</v>
      </c>
    </row>
    <row r="12379" spans="2:3">
      <c r="B12379" s="1">
        <f t="shared" si="399"/>
        <v>12366</v>
      </c>
      <c r="C12379">
        <f t="shared" ca="1" si="398"/>
        <v>0.86626041992608849</v>
      </c>
    </row>
    <row r="12380" spans="2:3">
      <c r="B12380" s="1">
        <f t="shared" si="399"/>
        <v>12367</v>
      </c>
      <c r="C12380">
        <f t="shared" ca="1" si="398"/>
        <v>0.60109103334066194</v>
      </c>
    </row>
    <row r="12381" spans="2:3">
      <c r="B12381" s="1">
        <f t="shared" si="399"/>
        <v>12368</v>
      </c>
      <c r="C12381">
        <f t="shared" ca="1" si="398"/>
        <v>0.48702579739231777</v>
      </c>
    </row>
    <row r="12382" spans="2:3">
      <c r="B12382" s="1">
        <f t="shared" si="399"/>
        <v>12369</v>
      </c>
      <c r="C12382">
        <f t="shared" ca="1" si="398"/>
        <v>0.35580039003592434</v>
      </c>
    </row>
    <row r="12383" spans="2:3">
      <c r="B12383" s="1">
        <f t="shared" si="399"/>
        <v>12370</v>
      </c>
      <c r="C12383">
        <f t="shared" ca="1" si="398"/>
        <v>0.52269019156294749</v>
      </c>
    </row>
    <row r="12384" spans="2:3">
      <c r="B12384" s="1">
        <f t="shared" si="399"/>
        <v>12371</v>
      </c>
      <c r="C12384">
        <f t="shared" ca="1" si="398"/>
        <v>0.6541051327722921</v>
      </c>
    </row>
    <row r="12385" spans="2:3">
      <c r="B12385" s="1">
        <f t="shared" si="399"/>
        <v>12372</v>
      </c>
      <c r="C12385">
        <f t="shared" ca="1" si="398"/>
        <v>6.4902956101080544E-2</v>
      </c>
    </row>
    <row r="12386" spans="2:3">
      <c r="B12386" s="1">
        <f t="shared" si="399"/>
        <v>12373</v>
      </c>
      <c r="C12386">
        <f t="shared" ca="1" si="398"/>
        <v>0.4873015720345657</v>
      </c>
    </row>
    <row r="12387" spans="2:3">
      <c r="B12387" s="1">
        <f t="shared" si="399"/>
        <v>12374</v>
      </c>
      <c r="C12387">
        <f t="shared" ca="1" si="398"/>
        <v>0.38656318197928952</v>
      </c>
    </row>
    <row r="12388" spans="2:3">
      <c r="B12388" s="1">
        <f t="shared" si="399"/>
        <v>12375</v>
      </c>
      <c r="C12388">
        <f t="shared" ca="1" si="398"/>
        <v>0.13362864658784079</v>
      </c>
    </row>
    <row r="12389" spans="2:3">
      <c r="B12389" s="1">
        <f t="shared" si="399"/>
        <v>12376</v>
      </c>
      <c r="C12389">
        <f t="shared" ca="1" si="398"/>
        <v>0.69070092319821474</v>
      </c>
    </row>
    <row r="12390" spans="2:3">
      <c r="B12390" s="1">
        <f t="shared" si="399"/>
        <v>12377</v>
      </c>
      <c r="C12390">
        <f t="shared" ca="1" si="398"/>
        <v>0.61638284936255983</v>
      </c>
    </row>
    <row r="12391" spans="2:3">
      <c r="B12391" s="1">
        <f t="shared" si="399"/>
        <v>12378</v>
      </c>
      <c r="C12391">
        <f t="shared" ca="1" si="398"/>
        <v>7.4288433513426844E-2</v>
      </c>
    </row>
    <row r="12392" spans="2:3">
      <c r="B12392" s="1">
        <f t="shared" si="399"/>
        <v>12379</v>
      </c>
      <c r="C12392">
        <f t="shared" ca="1" si="398"/>
        <v>0.69699026257391372</v>
      </c>
    </row>
    <row r="12393" spans="2:3">
      <c r="B12393" s="1">
        <f t="shared" si="399"/>
        <v>12380</v>
      </c>
      <c r="C12393">
        <f t="shared" ca="1" si="398"/>
        <v>0.28653832571830629</v>
      </c>
    </row>
    <row r="12394" spans="2:3">
      <c r="B12394" s="1">
        <f t="shared" si="399"/>
        <v>12381</v>
      </c>
      <c r="C12394">
        <f t="shared" ca="1" si="398"/>
        <v>0.67061199770504498</v>
      </c>
    </row>
    <row r="12395" spans="2:3">
      <c r="B12395" s="1">
        <f t="shared" si="399"/>
        <v>12382</v>
      </c>
      <c r="C12395">
        <f t="shared" ca="1" si="398"/>
        <v>0.79783644536628262</v>
      </c>
    </row>
    <row r="12396" spans="2:3">
      <c r="B12396" s="1">
        <f t="shared" si="399"/>
        <v>12383</v>
      </c>
      <c r="C12396">
        <f t="shared" ca="1" si="398"/>
        <v>0.11433445857014768</v>
      </c>
    </row>
    <row r="12397" spans="2:3">
      <c r="B12397" s="1">
        <f t="shared" si="399"/>
        <v>12384</v>
      </c>
      <c r="C12397">
        <f t="shared" ca="1" si="398"/>
        <v>0.53153826354209066</v>
      </c>
    </row>
    <row r="12398" spans="2:3">
      <c r="B12398" s="1">
        <f t="shared" si="399"/>
        <v>12385</v>
      </c>
      <c r="C12398">
        <f t="shared" ca="1" si="398"/>
        <v>0.3359762545589573</v>
      </c>
    </row>
    <row r="12399" spans="2:3">
      <c r="B12399" s="1">
        <f t="shared" si="399"/>
        <v>12386</v>
      </c>
      <c r="C12399">
        <f t="shared" ca="1" si="398"/>
        <v>0.93195055250150649</v>
      </c>
    </row>
    <row r="12400" spans="2:3">
      <c r="B12400" s="1">
        <f t="shared" si="399"/>
        <v>12387</v>
      </c>
      <c r="C12400">
        <f t="shared" ca="1" si="398"/>
        <v>0.72837401401345858</v>
      </c>
    </row>
    <row r="12401" spans="2:3">
      <c r="B12401" s="1">
        <f t="shared" si="399"/>
        <v>12388</v>
      </c>
      <c r="C12401">
        <f t="shared" ca="1" si="398"/>
        <v>0.27726174068102427</v>
      </c>
    </row>
    <row r="12402" spans="2:3">
      <c r="B12402" s="1">
        <f t="shared" si="399"/>
        <v>12389</v>
      </c>
      <c r="C12402">
        <f t="shared" ca="1" si="398"/>
        <v>0.7909378546917758</v>
      </c>
    </row>
    <row r="12403" spans="2:3">
      <c r="B12403" s="1">
        <f t="shared" si="399"/>
        <v>12390</v>
      </c>
      <c r="C12403">
        <f t="shared" ca="1" si="398"/>
        <v>0.29469760107508047</v>
      </c>
    </row>
    <row r="12404" spans="2:3">
      <c r="B12404" s="1">
        <f t="shared" si="399"/>
        <v>12391</v>
      </c>
      <c r="C12404">
        <f t="shared" ca="1" si="398"/>
        <v>0.83296199451103836</v>
      </c>
    </row>
    <row r="12405" spans="2:3">
      <c r="B12405" s="1">
        <f t="shared" si="399"/>
        <v>12392</v>
      </c>
      <c r="C12405">
        <f t="shared" ca="1" si="398"/>
        <v>0.54196690364102229</v>
      </c>
    </row>
    <row r="12406" spans="2:3">
      <c r="B12406" s="1">
        <f t="shared" si="399"/>
        <v>12393</v>
      </c>
      <c r="C12406">
        <f t="shared" ca="1" si="398"/>
        <v>0.47807638248416939</v>
      </c>
    </row>
    <row r="12407" spans="2:3">
      <c r="B12407" s="1">
        <f t="shared" si="399"/>
        <v>12394</v>
      </c>
      <c r="C12407">
        <f t="shared" ca="1" si="398"/>
        <v>0.29061990840420249</v>
      </c>
    </row>
    <row r="12408" spans="2:3">
      <c r="B12408" s="1">
        <f t="shared" si="399"/>
        <v>12395</v>
      </c>
      <c r="C12408">
        <f t="shared" ca="1" si="398"/>
        <v>0.8470303959643174</v>
      </c>
    </row>
    <row r="12409" spans="2:3">
      <c r="B12409" s="1">
        <f t="shared" si="399"/>
        <v>12396</v>
      </c>
      <c r="C12409">
        <f t="shared" ca="1" si="398"/>
        <v>0.44183744667013169</v>
      </c>
    </row>
    <row r="12410" spans="2:3">
      <c r="B12410" s="1">
        <f t="shared" si="399"/>
        <v>12397</v>
      </c>
      <c r="C12410">
        <f t="shared" ca="1" si="398"/>
        <v>0.34359845321614635</v>
      </c>
    </row>
    <row r="12411" spans="2:3">
      <c r="B12411" s="1">
        <f t="shared" si="399"/>
        <v>12398</v>
      </c>
      <c r="C12411">
        <f t="shared" ca="1" si="398"/>
        <v>0.84223784228496679</v>
      </c>
    </row>
    <row r="12412" spans="2:3">
      <c r="B12412" s="1">
        <f t="shared" si="399"/>
        <v>12399</v>
      </c>
      <c r="C12412">
        <f t="shared" ca="1" si="398"/>
        <v>0.96531449069639819</v>
      </c>
    </row>
    <row r="12413" spans="2:3">
      <c r="B12413" s="1">
        <f t="shared" si="399"/>
        <v>12400</v>
      </c>
      <c r="C12413">
        <f t="shared" ca="1" si="398"/>
        <v>0.36686532854694998</v>
      </c>
    </row>
    <row r="12414" spans="2:3">
      <c r="B12414" s="1">
        <f t="shared" si="399"/>
        <v>12401</v>
      </c>
      <c r="C12414">
        <f t="shared" ca="1" si="398"/>
        <v>0.78780386152688697</v>
      </c>
    </row>
    <row r="12415" spans="2:3">
      <c r="B12415" s="1">
        <f t="shared" si="399"/>
        <v>12402</v>
      </c>
      <c r="C12415">
        <f t="shared" ca="1" si="398"/>
        <v>0.71021145725780965</v>
      </c>
    </row>
    <row r="12416" spans="2:3">
      <c r="B12416" s="1">
        <f t="shared" si="399"/>
        <v>12403</v>
      </c>
      <c r="C12416">
        <f t="shared" ca="1" si="398"/>
        <v>0.75040701528977782</v>
      </c>
    </row>
    <row r="12417" spans="2:3">
      <c r="B12417" s="1">
        <f t="shared" si="399"/>
        <v>12404</v>
      </c>
      <c r="C12417">
        <f t="shared" ca="1" si="398"/>
        <v>0.56911668792064629</v>
      </c>
    </row>
    <row r="12418" spans="2:3">
      <c r="B12418" s="1">
        <f t="shared" si="399"/>
        <v>12405</v>
      </c>
      <c r="C12418">
        <f t="shared" ca="1" si="398"/>
        <v>0.62969202108949729</v>
      </c>
    </row>
    <row r="12419" spans="2:3">
      <c r="B12419" s="1">
        <f t="shared" si="399"/>
        <v>12406</v>
      </c>
      <c r="C12419">
        <f t="shared" ca="1" si="398"/>
        <v>0.2333277666048611</v>
      </c>
    </row>
    <row r="12420" spans="2:3">
      <c r="B12420" s="1">
        <f t="shared" si="399"/>
        <v>12407</v>
      </c>
      <c r="C12420">
        <f t="shared" ca="1" si="398"/>
        <v>0.98779436145221489</v>
      </c>
    </row>
    <row r="12421" spans="2:3">
      <c r="B12421" s="1">
        <f t="shared" si="399"/>
        <v>12408</v>
      </c>
      <c r="C12421">
        <f t="shared" ca="1" si="398"/>
        <v>0.94912309377983206</v>
      </c>
    </row>
    <row r="12422" spans="2:3">
      <c r="B12422" s="1">
        <f t="shared" si="399"/>
        <v>12409</v>
      </c>
      <c r="C12422">
        <f t="shared" ca="1" si="398"/>
        <v>0.72732007128857856</v>
      </c>
    </row>
    <row r="12423" spans="2:3">
      <c r="B12423" s="1">
        <f t="shared" si="399"/>
        <v>12410</v>
      </c>
      <c r="C12423">
        <f t="shared" ca="1" si="398"/>
        <v>0.9467510353189551</v>
      </c>
    </row>
    <row r="12424" spans="2:3">
      <c r="B12424" s="1">
        <f t="shared" si="399"/>
        <v>12411</v>
      </c>
      <c r="C12424">
        <f t="shared" ca="1" si="398"/>
        <v>0.87709497064311936</v>
      </c>
    </row>
    <row r="12425" spans="2:3">
      <c r="B12425" s="1">
        <f t="shared" si="399"/>
        <v>12412</v>
      </c>
      <c r="C12425">
        <f t="shared" ca="1" si="398"/>
        <v>0.16545800951352618</v>
      </c>
    </row>
    <row r="12426" spans="2:3">
      <c r="B12426" s="1">
        <f t="shared" si="399"/>
        <v>12413</v>
      </c>
      <c r="C12426">
        <f t="shared" ca="1" si="398"/>
        <v>0.9658310631712046</v>
      </c>
    </row>
    <row r="12427" spans="2:3">
      <c r="B12427" s="1">
        <f t="shared" si="399"/>
        <v>12414</v>
      </c>
      <c r="C12427">
        <f t="shared" ca="1" si="398"/>
        <v>0.11473979394177769</v>
      </c>
    </row>
    <row r="12428" spans="2:3">
      <c r="B12428" s="1">
        <f t="shared" si="399"/>
        <v>12415</v>
      </c>
      <c r="C12428">
        <f t="shared" ca="1" si="398"/>
        <v>0.80895232151665075</v>
      </c>
    </row>
    <row r="12429" spans="2:3">
      <c r="B12429" s="1">
        <f t="shared" si="399"/>
        <v>12416</v>
      </c>
      <c r="C12429">
        <f t="shared" ca="1" si="398"/>
        <v>0.31733015914391516</v>
      </c>
    </row>
    <row r="12430" spans="2:3">
      <c r="B12430" s="1">
        <f t="shared" si="399"/>
        <v>12417</v>
      </c>
      <c r="C12430">
        <f t="shared" ref="C12430:C12493" ca="1" si="400">RAND()</f>
        <v>0.15472235435209969</v>
      </c>
    </row>
    <row r="12431" spans="2:3">
      <c r="B12431" s="1">
        <f t="shared" ref="B12431:B12494" si="401">B12430+1</f>
        <v>12418</v>
      </c>
      <c r="C12431">
        <f t="shared" ca="1" si="400"/>
        <v>0.81728291877095627</v>
      </c>
    </row>
    <row r="12432" spans="2:3">
      <c r="B12432" s="1">
        <f t="shared" si="401"/>
        <v>12419</v>
      </c>
      <c r="C12432">
        <f t="shared" ca="1" si="400"/>
        <v>0.64582154746281006</v>
      </c>
    </row>
    <row r="12433" spans="2:3">
      <c r="B12433" s="1">
        <f t="shared" si="401"/>
        <v>12420</v>
      </c>
      <c r="C12433">
        <f t="shared" ca="1" si="400"/>
        <v>0.63175803381667539</v>
      </c>
    </row>
    <row r="12434" spans="2:3">
      <c r="B12434" s="1">
        <f t="shared" si="401"/>
        <v>12421</v>
      </c>
      <c r="C12434">
        <f t="shared" ca="1" si="400"/>
        <v>0.56665760625276107</v>
      </c>
    </row>
    <row r="12435" spans="2:3">
      <c r="B12435" s="1">
        <f t="shared" si="401"/>
        <v>12422</v>
      </c>
      <c r="C12435">
        <f t="shared" ca="1" si="400"/>
        <v>0.96156835199747126</v>
      </c>
    </row>
    <row r="12436" spans="2:3">
      <c r="B12436" s="1">
        <f t="shared" si="401"/>
        <v>12423</v>
      </c>
      <c r="C12436">
        <f t="shared" ca="1" si="400"/>
        <v>0.91081074385374128</v>
      </c>
    </row>
    <row r="12437" spans="2:3">
      <c r="B12437" s="1">
        <f t="shared" si="401"/>
        <v>12424</v>
      </c>
      <c r="C12437">
        <f t="shared" ca="1" si="400"/>
        <v>0.16652566994806128</v>
      </c>
    </row>
    <row r="12438" spans="2:3">
      <c r="B12438" s="1">
        <f t="shared" si="401"/>
        <v>12425</v>
      </c>
      <c r="C12438">
        <f t="shared" ca="1" si="400"/>
        <v>0.23563785588116726</v>
      </c>
    </row>
    <row r="12439" spans="2:3">
      <c r="B12439" s="1">
        <f t="shared" si="401"/>
        <v>12426</v>
      </c>
      <c r="C12439">
        <f t="shared" ca="1" si="400"/>
        <v>0.28346430847793458</v>
      </c>
    </row>
    <row r="12440" spans="2:3">
      <c r="B12440" s="1">
        <f t="shared" si="401"/>
        <v>12427</v>
      </c>
      <c r="C12440">
        <f t="shared" ca="1" si="400"/>
        <v>0.17322017284481162</v>
      </c>
    </row>
    <row r="12441" spans="2:3">
      <c r="B12441" s="1">
        <f t="shared" si="401"/>
        <v>12428</v>
      </c>
      <c r="C12441">
        <f t="shared" ca="1" si="400"/>
        <v>7.8651792946956567E-2</v>
      </c>
    </row>
    <row r="12442" spans="2:3">
      <c r="B12442" s="1">
        <f t="shared" si="401"/>
        <v>12429</v>
      </c>
      <c r="C12442">
        <f t="shared" ca="1" si="400"/>
        <v>0.59485610158779612</v>
      </c>
    </row>
    <row r="12443" spans="2:3">
      <c r="B12443" s="1">
        <f t="shared" si="401"/>
        <v>12430</v>
      </c>
      <c r="C12443">
        <f t="shared" ca="1" si="400"/>
        <v>0.95616681956720695</v>
      </c>
    </row>
    <row r="12444" spans="2:3">
      <c r="B12444" s="1">
        <f t="shared" si="401"/>
        <v>12431</v>
      </c>
      <c r="C12444">
        <f t="shared" ca="1" si="400"/>
        <v>4.4174838101682656E-3</v>
      </c>
    </row>
    <row r="12445" spans="2:3">
      <c r="B12445" s="1">
        <f t="shared" si="401"/>
        <v>12432</v>
      </c>
      <c r="C12445">
        <f t="shared" ca="1" si="400"/>
        <v>0.89849035482735173</v>
      </c>
    </row>
    <row r="12446" spans="2:3">
      <c r="B12446" s="1">
        <f t="shared" si="401"/>
        <v>12433</v>
      </c>
      <c r="C12446">
        <f t="shared" ca="1" si="400"/>
        <v>0.38060343615004044</v>
      </c>
    </row>
    <row r="12447" spans="2:3">
      <c r="B12447" s="1">
        <f t="shared" si="401"/>
        <v>12434</v>
      </c>
      <c r="C12447">
        <f t="shared" ca="1" si="400"/>
        <v>1.6042649358087191E-2</v>
      </c>
    </row>
    <row r="12448" spans="2:3">
      <c r="B12448" s="1">
        <f t="shared" si="401"/>
        <v>12435</v>
      </c>
      <c r="C12448">
        <f t="shared" ca="1" si="400"/>
        <v>0.62615042282456901</v>
      </c>
    </row>
    <row r="12449" spans="2:3">
      <c r="B12449" s="1">
        <f t="shared" si="401"/>
        <v>12436</v>
      </c>
      <c r="C12449">
        <f t="shared" ca="1" si="400"/>
        <v>0.99027792835170358</v>
      </c>
    </row>
    <row r="12450" spans="2:3">
      <c r="B12450" s="1">
        <f t="shared" si="401"/>
        <v>12437</v>
      </c>
      <c r="C12450">
        <f t="shared" ca="1" si="400"/>
        <v>0.41692192426379771</v>
      </c>
    </row>
    <row r="12451" spans="2:3">
      <c r="B12451" s="1">
        <f t="shared" si="401"/>
        <v>12438</v>
      </c>
      <c r="C12451">
        <f t="shared" ca="1" si="400"/>
        <v>0.86520920222291375</v>
      </c>
    </row>
    <row r="12452" spans="2:3">
      <c r="B12452" s="1">
        <f t="shared" si="401"/>
        <v>12439</v>
      </c>
      <c r="C12452">
        <f t="shared" ca="1" si="400"/>
        <v>0.70842643474486899</v>
      </c>
    </row>
    <row r="12453" spans="2:3">
      <c r="B12453" s="1">
        <f t="shared" si="401"/>
        <v>12440</v>
      </c>
      <c r="C12453">
        <f t="shared" ca="1" si="400"/>
        <v>0.67986340680141111</v>
      </c>
    </row>
    <row r="12454" spans="2:3">
      <c r="B12454" s="1">
        <f t="shared" si="401"/>
        <v>12441</v>
      </c>
      <c r="C12454">
        <f t="shared" ca="1" si="400"/>
        <v>0.16480480862144753</v>
      </c>
    </row>
    <row r="12455" spans="2:3">
      <c r="B12455" s="1">
        <f t="shared" si="401"/>
        <v>12442</v>
      </c>
      <c r="C12455">
        <f t="shared" ca="1" si="400"/>
        <v>0.53363592546515004</v>
      </c>
    </row>
    <row r="12456" spans="2:3">
      <c r="B12456" s="1">
        <f t="shared" si="401"/>
        <v>12443</v>
      </c>
      <c r="C12456">
        <f t="shared" ca="1" si="400"/>
        <v>0.94662879908555275</v>
      </c>
    </row>
    <row r="12457" spans="2:3">
      <c r="B12457" s="1">
        <f t="shared" si="401"/>
        <v>12444</v>
      </c>
      <c r="C12457">
        <f t="shared" ca="1" si="400"/>
        <v>0.77233358024450904</v>
      </c>
    </row>
    <row r="12458" spans="2:3">
      <c r="B12458" s="1">
        <f t="shared" si="401"/>
        <v>12445</v>
      </c>
      <c r="C12458">
        <f t="shared" ca="1" si="400"/>
        <v>0.5894457777520955</v>
      </c>
    </row>
    <row r="12459" spans="2:3">
      <c r="B12459" s="1">
        <f t="shared" si="401"/>
        <v>12446</v>
      </c>
      <c r="C12459">
        <f t="shared" ca="1" si="400"/>
        <v>0.229867952586296</v>
      </c>
    </row>
    <row r="12460" spans="2:3">
      <c r="B12460" s="1">
        <f t="shared" si="401"/>
        <v>12447</v>
      </c>
      <c r="C12460">
        <f t="shared" ca="1" si="400"/>
        <v>8.8721420935183537E-2</v>
      </c>
    </row>
    <row r="12461" spans="2:3">
      <c r="B12461" s="1">
        <f t="shared" si="401"/>
        <v>12448</v>
      </c>
      <c r="C12461">
        <f t="shared" ca="1" si="400"/>
        <v>0.80191262456449497</v>
      </c>
    </row>
    <row r="12462" spans="2:3">
      <c r="B12462" s="1">
        <f t="shared" si="401"/>
        <v>12449</v>
      </c>
      <c r="C12462">
        <f t="shared" ca="1" si="400"/>
        <v>0.12277341957658361</v>
      </c>
    </row>
    <row r="12463" spans="2:3">
      <c r="B12463" s="1">
        <f t="shared" si="401"/>
        <v>12450</v>
      </c>
      <c r="C12463">
        <f t="shared" ca="1" si="400"/>
        <v>0.6355734534959927</v>
      </c>
    </row>
    <row r="12464" spans="2:3">
      <c r="B12464" s="1">
        <f t="shared" si="401"/>
        <v>12451</v>
      </c>
      <c r="C12464">
        <f t="shared" ca="1" si="400"/>
        <v>1.3094508358733825E-2</v>
      </c>
    </row>
    <row r="12465" spans="2:3">
      <c r="B12465" s="1">
        <f t="shared" si="401"/>
        <v>12452</v>
      </c>
      <c r="C12465">
        <f t="shared" ca="1" si="400"/>
        <v>0.63070362448476325</v>
      </c>
    </row>
    <row r="12466" spans="2:3">
      <c r="B12466" s="1">
        <f t="shared" si="401"/>
        <v>12453</v>
      </c>
      <c r="C12466">
        <f t="shared" ca="1" si="400"/>
        <v>0.93859385198271161</v>
      </c>
    </row>
    <row r="12467" spans="2:3">
      <c r="B12467" s="1">
        <f t="shared" si="401"/>
        <v>12454</v>
      </c>
      <c r="C12467">
        <f t="shared" ca="1" si="400"/>
        <v>0.64951137170336515</v>
      </c>
    </row>
    <row r="12468" spans="2:3">
      <c r="B12468" s="1">
        <f t="shared" si="401"/>
        <v>12455</v>
      </c>
      <c r="C12468">
        <f t="shared" ca="1" si="400"/>
        <v>0.19408773033706639</v>
      </c>
    </row>
    <row r="12469" spans="2:3">
      <c r="B12469" s="1">
        <f t="shared" si="401"/>
        <v>12456</v>
      </c>
      <c r="C12469">
        <f t="shared" ca="1" si="400"/>
        <v>0.22556166788024401</v>
      </c>
    </row>
    <row r="12470" spans="2:3">
      <c r="B12470" s="1">
        <f t="shared" si="401"/>
        <v>12457</v>
      </c>
      <c r="C12470">
        <f t="shared" ca="1" si="400"/>
        <v>0.54447240950122844</v>
      </c>
    </row>
    <row r="12471" spans="2:3">
      <c r="B12471" s="1">
        <f t="shared" si="401"/>
        <v>12458</v>
      </c>
      <c r="C12471">
        <f t="shared" ca="1" si="400"/>
        <v>0.75177346375406573</v>
      </c>
    </row>
    <row r="12472" spans="2:3">
      <c r="B12472" s="1">
        <f t="shared" si="401"/>
        <v>12459</v>
      </c>
      <c r="C12472">
        <f t="shared" ca="1" si="400"/>
        <v>0.39183462831657856</v>
      </c>
    </row>
    <row r="12473" spans="2:3">
      <c r="B12473" s="1">
        <f t="shared" si="401"/>
        <v>12460</v>
      </c>
      <c r="C12473">
        <f t="shared" ca="1" si="400"/>
        <v>0.35682775778619902</v>
      </c>
    </row>
    <row r="12474" spans="2:3">
      <c r="B12474" s="1">
        <f t="shared" si="401"/>
        <v>12461</v>
      </c>
      <c r="C12474">
        <f t="shared" ca="1" si="400"/>
        <v>4.0968631971805336E-2</v>
      </c>
    </row>
    <row r="12475" spans="2:3">
      <c r="B12475" s="1">
        <f t="shared" si="401"/>
        <v>12462</v>
      </c>
      <c r="C12475">
        <f t="shared" ca="1" si="400"/>
        <v>0.38963363093425041</v>
      </c>
    </row>
    <row r="12476" spans="2:3">
      <c r="B12476" s="1">
        <f t="shared" si="401"/>
        <v>12463</v>
      </c>
      <c r="C12476">
        <f t="shared" ca="1" si="400"/>
        <v>0.27604884635035276</v>
      </c>
    </row>
    <row r="12477" spans="2:3">
      <c r="B12477" s="1">
        <f t="shared" si="401"/>
        <v>12464</v>
      </c>
      <c r="C12477">
        <f t="shared" ca="1" si="400"/>
        <v>6.0629345678628099E-2</v>
      </c>
    </row>
    <row r="12478" spans="2:3">
      <c r="B12478" s="1">
        <f t="shared" si="401"/>
        <v>12465</v>
      </c>
      <c r="C12478">
        <f t="shared" ca="1" si="400"/>
        <v>0.67824204188917747</v>
      </c>
    </row>
    <row r="12479" spans="2:3">
      <c r="B12479" s="1">
        <f t="shared" si="401"/>
        <v>12466</v>
      </c>
      <c r="C12479">
        <f t="shared" ca="1" si="400"/>
        <v>0.89370537892326918</v>
      </c>
    </row>
    <row r="12480" spans="2:3">
      <c r="B12480" s="1">
        <f t="shared" si="401"/>
        <v>12467</v>
      </c>
      <c r="C12480">
        <f t="shared" ca="1" si="400"/>
        <v>0.60959361378063937</v>
      </c>
    </row>
    <row r="12481" spans="2:3">
      <c r="B12481" s="1">
        <f t="shared" si="401"/>
        <v>12468</v>
      </c>
      <c r="C12481">
        <f t="shared" ca="1" si="400"/>
        <v>0.30605488475231046</v>
      </c>
    </row>
    <row r="12482" spans="2:3">
      <c r="B12482" s="1">
        <f t="shared" si="401"/>
        <v>12469</v>
      </c>
      <c r="C12482">
        <f t="shared" ca="1" si="400"/>
        <v>0.91489256492094451</v>
      </c>
    </row>
    <row r="12483" spans="2:3">
      <c r="B12483" s="1">
        <f t="shared" si="401"/>
        <v>12470</v>
      </c>
      <c r="C12483">
        <f t="shared" ca="1" si="400"/>
        <v>0.59931747482072528</v>
      </c>
    </row>
    <row r="12484" spans="2:3">
      <c r="B12484" s="1">
        <f t="shared" si="401"/>
        <v>12471</v>
      </c>
      <c r="C12484">
        <f t="shared" ca="1" si="400"/>
        <v>4.0528283018318567E-2</v>
      </c>
    </row>
    <row r="12485" spans="2:3">
      <c r="B12485" s="1">
        <f t="shared" si="401"/>
        <v>12472</v>
      </c>
      <c r="C12485">
        <f t="shared" ca="1" si="400"/>
        <v>0.10800666563063488</v>
      </c>
    </row>
    <row r="12486" spans="2:3">
      <c r="B12486" s="1">
        <f t="shared" si="401"/>
        <v>12473</v>
      </c>
      <c r="C12486">
        <f t="shared" ca="1" si="400"/>
        <v>0.23004181717152206</v>
      </c>
    </row>
    <row r="12487" spans="2:3">
      <c r="B12487" s="1">
        <f t="shared" si="401"/>
        <v>12474</v>
      </c>
      <c r="C12487">
        <f t="shared" ca="1" si="400"/>
        <v>4.7863731347736471E-2</v>
      </c>
    </row>
    <row r="12488" spans="2:3">
      <c r="B12488" s="1">
        <f t="shared" si="401"/>
        <v>12475</v>
      </c>
      <c r="C12488">
        <f t="shared" ca="1" si="400"/>
        <v>0.36659926270342791</v>
      </c>
    </row>
    <row r="12489" spans="2:3">
      <c r="B12489" s="1">
        <f t="shared" si="401"/>
        <v>12476</v>
      </c>
      <c r="C12489">
        <f t="shared" ca="1" si="400"/>
        <v>0.78330751838735846</v>
      </c>
    </row>
    <row r="12490" spans="2:3">
      <c r="B12490" s="1">
        <f t="shared" si="401"/>
        <v>12477</v>
      </c>
      <c r="C12490">
        <f t="shared" ca="1" si="400"/>
        <v>7.8664310797177173E-2</v>
      </c>
    </row>
    <row r="12491" spans="2:3">
      <c r="B12491" s="1">
        <f t="shared" si="401"/>
        <v>12478</v>
      </c>
      <c r="C12491">
        <f t="shared" ca="1" si="400"/>
        <v>0.56219798380203467</v>
      </c>
    </row>
    <row r="12492" spans="2:3">
      <c r="B12492" s="1">
        <f t="shared" si="401"/>
        <v>12479</v>
      </c>
      <c r="C12492">
        <f t="shared" ca="1" si="400"/>
        <v>6.1905932971469291E-2</v>
      </c>
    </row>
    <row r="12493" spans="2:3">
      <c r="B12493" s="1">
        <f t="shared" si="401"/>
        <v>12480</v>
      </c>
      <c r="C12493">
        <f t="shared" ca="1" si="400"/>
        <v>0.47885849016086779</v>
      </c>
    </row>
    <row r="12494" spans="2:3">
      <c r="B12494" s="1">
        <f t="shared" si="401"/>
        <v>12481</v>
      </c>
      <c r="C12494">
        <f t="shared" ref="C12494:C12557" ca="1" si="402">RAND()</f>
        <v>0.3689479411838118</v>
      </c>
    </row>
    <row r="12495" spans="2:3">
      <c r="B12495" s="1">
        <f t="shared" ref="B12495:B12558" si="403">B12494+1</f>
        <v>12482</v>
      </c>
      <c r="C12495">
        <f t="shared" ca="1" si="402"/>
        <v>0.46871078112844189</v>
      </c>
    </row>
    <row r="12496" spans="2:3">
      <c r="B12496" s="1">
        <f t="shared" si="403"/>
        <v>12483</v>
      </c>
      <c r="C12496">
        <f t="shared" ca="1" si="402"/>
        <v>0.34803052073216612</v>
      </c>
    </row>
    <row r="12497" spans="2:3">
      <c r="B12497" s="1">
        <f t="shared" si="403"/>
        <v>12484</v>
      </c>
      <c r="C12497">
        <f t="shared" ca="1" si="402"/>
        <v>0.81839134362024923</v>
      </c>
    </row>
    <row r="12498" spans="2:3">
      <c r="B12498" s="1">
        <f t="shared" si="403"/>
        <v>12485</v>
      </c>
      <c r="C12498">
        <f t="shared" ca="1" si="402"/>
        <v>0.53106588494161178</v>
      </c>
    </row>
    <row r="12499" spans="2:3">
      <c r="B12499" s="1">
        <f t="shared" si="403"/>
        <v>12486</v>
      </c>
      <c r="C12499">
        <f t="shared" ca="1" si="402"/>
        <v>0.49200442750816564</v>
      </c>
    </row>
    <row r="12500" spans="2:3">
      <c r="B12500" s="1">
        <f t="shared" si="403"/>
        <v>12487</v>
      </c>
      <c r="C12500">
        <f t="shared" ca="1" si="402"/>
        <v>0.33266399555044512</v>
      </c>
    </row>
    <row r="12501" spans="2:3">
      <c r="B12501" s="1">
        <f t="shared" si="403"/>
        <v>12488</v>
      </c>
      <c r="C12501">
        <f t="shared" ca="1" si="402"/>
        <v>0.29964462160249772</v>
      </c>
    </row>
    <row r="12502" spans="2:3">
      <c r="B12502" s="1">
        <f t="shared" si="403"/>
        <v>12489</v>
      </c>
      <c r="C12502">
        <f t="shared" ca="1" si="402"/>
        <v>0.43232782254115543</v>
      </c>
    </row>
    <row r="12503" spans="2:3">
      <c r="B12503" s="1">
        <f t="shared" si="403"/>
        <v>12490</v>
      </c>
      <c r="C12503">
        <f t="shared" ca="1" si="402"/>
        <v>0.29921142440667459</v>
      </c>
    </row>
    <row r="12504" spans="2:3">
      <c r="B12504" s="1">
        <f t="shared" si="403"/>
        <v>12491</v>
      </c>
      <c r="C12504">
        <f t="shared" ca="1" si="402"/>
        <v>0.64960604851607195</v>
      </c>
    </row>
    <row r="12505" spans="2:3">
      <c r="B12505" s="1">
        <f t="shared" si="403"/>
        <v>12492</v>
      </c>
      <c r="C12505">
        <f t="shared" ca="1" si="402"/>
        <v>0.54364856628842217</v>
      </c>
    </row>
    <row r="12506" spans="2:3">
      <c r="B12506" s="1">
        <f t="shared" si="403"/>
        <v>12493</v>
      </c>
      <c r="C12506">
        <f t="shared" ca="1" si="402"/>
        <v>0.69523359584650957</v>
      </c>
    </row>
    <row r="12507" spans="2:3">
      <c r="B12507" s="1">
        <f t="shared" si="403"/>
        <v>12494</v>
      </c>
      <c r="C12507">
        <f t="shared" ca="1" si="402"/>
        <v>0.71251621528112263</v>
      </c>
    </row>
    <row r="12508" spans="2:3">
      <c r="B12508" s="1">
        <f t="shared" si="403"/>
        <v>12495</v>
      </c>
      <c r="C12508">
        <f t="shared" ca="1" si="402"/>
        <v>0.98196004698039374</v>
      </c>
    </row>
    <row r="12509" spans="2:3">
      <c r="B12509" s="1">
        <f t="shared" si="403"/>
        <v>12496</v>
      </c>
      <c r="C12509">
        <f t="shared" ca="1" si="402"/>
        <v>5.7826531367199951E-2</v>
      </c>
    </row>
    <row r="12510" spans="2:3">
      <c r="B12510" s="1">
        <f t="shared" si="403"/>
        <v>12497</v>
      </c>
      <c r="C12510">
        <f t="shared" ca="1" si="402"/>
        <v>0.71677809906445422</v>
      </c>
    </row>
    <row r="12511" spans="2:3">
      <c r="B12511" s="1">
        <f t="shared" si="403"/>
        <v>12498</v>
      </c>
      <c r="C12511">
        <f t="shared" ca="1" si="402"/>
        <v>0.36888993841445916</v>
      </c>
    </row>
    <row r="12512" spans="2:3">
      <c r="B12512" s="1">
        <f t="shared" si="403"/>
        <v>12499</v>
      </c>
      <c r="C12512">
        <f t="shared" ca="1" si="402"/>
        <v>0.74487803004394515</v>
      </c>
    </row>
    <row r="12513" spans="2:3">
      <c r="B12513" s="1">
        <f t="shared" si="403"/>
        <v>12500</v>
      </c>
      <c r="C12513">
        <f t="shared" ca="1" si="402"/>
        <v>0.82737961600431331</v>
      </c>
    </row>
    <row r="12514" spans="2:3">
      <c r="B12514" s="1">
        <f t="shared" si="403"/>
        <v>12501</v>
      </c>
      <c r="C12514">
        <f t="shared" ca="1" si="402"/>
        <v>0.73892553163853736</v>
      </c>
    </row>
    <row r="12515" spans="2:3">
      <c r="B12515" s="1">
        <f t="shared" si="403"/>
        <v>12502</v>
      </c>
      <c r="C12515">
        <f t="shared" ca="1" si="402"/>
        <v>0.17385645581109643</v>
      </c>
    </row>
    <row r="12516" spans="2:3">
      <c r="B12516" s="1">
        <f t="shared" si="403"/>
        <v>12503</v>
      </c>
      <c r="C12516">
        <f t="shared" ca="1" si="402"/>
        <v>0.30485135097070404</v>
      </c>
    </row>
    <row r="12517" spans="2:3">
      <c r="B12517" s="1">
        <f t="shared" si="403"/>
        <v>12504</v>
      </c>
      <c r="C12517">
        <f t="shared" ca="1" si="402"/>
        <v>0.88057473865485547</v>
      </c>
    </row>
    <row r="12518" spans="2:3">
      <c r="B12518" s="1">
        <f t="shared" si="403"/>
        <v>12505</v>
      </c>
      <c r="C12518">
        <f t="shared" ca="1" si="402"/>
        <v>2.6398425389141056E-2</v>
      </c>
    </row>
    <row r="12519" spans="2:3">
      <c r="B12519" s="1">
        <f t="shared" si="403"/>
        <v>12506</v>
      </c>
      <c r="C12519">
        <f t="shared" ca="1" si="402"/>
        <v>0.39164863421021989</v>
      </c>
    </row>
    <row r="12520" spans="2:3">
      <c r="B12520" s="1">
        <f t="shared" si="403"/>
        <v>12507</v>
      </c>
      <c r="C12520">
        <f t="shared" ca="1" si="402"/>
        <v>0.43776615794255647</v>
      </c>
    </row>
    <row r="12521" spans="2:3">
      <c r="B12521" s="1">
        <f t="shared" si="403"/>
        <v>12508</v>
      </c>
      <c r="C12521">
        <f t="shared" ca="1" si="402"/>
        <v>0.4879702794601497</v>
      </c>
    </row>
    <row r="12522" spans="2:3">
      <c r="B12522" s="1">
        <f t="shared" si="403"/>
        <v>12509</v>
      </c>
      <c r="C12522">
        <f t="shared" ca="1" si="402"/>
        <v>0.31650193429802853</v>
      </c>
    </row>
    <row r="12523" spans="2:3">
      <c r="B12523" s="1">
        <f t="shared" si="403"/>
        <v>12510</v>
      </c>
      <c r="C12523">
        <f t="shared" ca="1" si="402"/>
        <v>0.89431952391391401</v>
      </c>
    </row>
    <row r="12524" spans="2:3">
      <c r="B12524" s="1">
        <f t="shared" si="403"/>
        <v>12511</v>
      </c>
      <c r="C12524">
        <f t="shared" ca="1" si="402"/>
        <v>0.66523211082902001</v>
      </c>
    </row>
    <row r="12525" spans="2:3">
      <c r="B12525" s="1">
        <f t="shared" si="403"/>
        <v>12512</v>
      </c>
      <c r="C12525">
        <f t="shared" ca="1" si="402"/>
        <v>0.86123215838661515</v>
      </c>
    </row>
    <row r="12526" spans="2:3">
      <c r="B12526" s="1">
        <f t="shared" si="403"/>
        <v>12513</v>
      </c>
      <c r="C12526">
        <f t="shared" ca="1" si="402"/>
        <v>0.35763054348017576</v>
      </c>
    </row>
    <row r="12527" spans="2:3">
      <c r="B12527" s="1">
        <f t="shared" si="403"/>
        <v>12514</v>
      </c>
      <c r="C12527">
        <f t="shared" ca="1" si="402"/>
        <v>0.87941911244947024</v>
      </c>
    </row>
    <row r="12528" spans="2:3">
      <c r="B12528" s="1">
        <f t="shared" si="403"/>
        <v>12515</v>
      </c>
      <c r="C12528">
        <f t="shared" ca="1" si="402"/>
        <v>0.98581928703414212</v>
      </c>
    </row>
    <row r="12529" spans="2:3">
      <c r="B12529" s="1">
        <f t="shared" si="403"/>
        <v>12516</v>
      </c>
      <c r="C12529">
        <f t="shared" ca="1" si="402"/>
        <v>0.28586530671417365</v>
      </c>
    </row>
    <row r="12530" spans="2:3">
      <c r="B12530" s="1">
        <f t="shared" si="403"/>
        <v>12517</v>
      </c>
      <c r="C12530">
        <f t="shared" ca="1" si="402"/>
        <v>0.73398607407271121</v>
      </c>
    </row>
    <row r="12531" spans="2:3">
      <c r="B12531" s="1">
        <f t="shared" si="403"/>
        <v>12518</v>
      </c>
      <c r="C12531">
        <f t="shared" ca="1" si="402"/>
        <v>0.32809210784928244</v>
      </c>
    </row>
    <row r="12532" spans="2:3">
      <c r="B12532" s="1">
        <f t="shared" si="403"/>
        <v>12519</v>
      </c>
      <c r="C12532">
        <f t="shared" ca="1" si="402"/>
        <v>0.18484641206918007</v>
      </c>
    </row>
    <row r="12533" spans="2:3">
      <c r="B12533" s="1">
        <f t="shared" si="403"/>
        <v>12520</v>
      </c>
      <c r="C12533">
        <f t="shared" ca="1" si="402"/>
        <v>0.47073696941457144</v>
      </c>
    </row>
    <row r="12534" spans="2:3">
      <c r="B12534" s="1">
        <f t="shared" si="403"/>
        <v>12521</v>
      </c>
      <c r="C12534">
        <f t="shared" ca="1" si="402"/>
        <v>0.28802101253028423</v>
      </c>
    </row>
    <row r="12535" spans="2:3">
      <c r="B12535" s="1">
        <f t="shared" si="403"/>
        <v>12522</v>
      </c>
      <c r="C12535">
        <f t="shared" ca="1" si="402"/>
        <v>0.25995760360509923</v>
      </c>
    </row>
    <row r="12536" spans="2:3">
      <c r="B12536" s="1">
        <f t="shared" si="403"/>
        <v>12523</v>
      </c>
      <c r="C12536">
        <f t="shared" ca="1" si="402"/>
        <v>1.4619125081852147E-2</v>
      </c>
    </row>
    <row r="12537" spans="2:3">
      <c r="B12537" s="1">
        <f t="shared" si="403"/>
        <v>12524</v>
      </c>
      <c r="C12537">
        <f t="shared" ca="1" si="402"/>
        <v>0.9319127383024175</v>
      </c>
    </row>
    <row r="12538" spans="2:3">
      <c r="B12538" s="1">
        <f t="shared" si="403"/>
        <v>12525</v>
      </c>
      <c r="C12538">
        <f t="shared" ca="1" si="402"/>
        <v>0.33178582330816664</v>
      </c>
    </row>
    <row r="12539" spans="2:3">
      <c r="B12539" s="1">
        <f t="shared" si="403"/>
        <v>12526</v>
      </c>
      <c r="C12539">
        <f t="shared" ca="1" si="402"/>
        <v>0.63652798679519484</v>
      </c>
    </row>
    <row r="12540" spans="2:3">
      <c r="B12540" s="1">
        <f t="shared" si="403"/>
        <v>12527</v>
      </c>
      <c r="C12540">
        <f t="shared" ca="1" si="402"/>
        <v>0.30180308681633827</v>
      </c>
    </row>
    <row r="12541" spans="2:3">
      <c r="B12541" s="1">
        <f t="shared" si="403"/>
        <v>12528</v>
      </c>
      <c r="C12541">
        <f t="shared" ca="1" si="402"/>
        <v>0.36188383624821319</v>
      </c>
    </row>
    <row r="12542" spans="2:3">
      <c r="B12542" s="1">
        <f t="shared" si="403"/>
        <v>12529</v>
      </c>
      <c r="C12542">
        <f t="shared" ca="1" si="402"/>
        <v>0.27354156578748889</v>
      </c>
    </row>
    <row r="12543" spans="2:3">
      <c r="B12543" s="1">
        <f t="shared" si="403"/>
        <v>12530</v>
      </c>
      <c r="C12543">
        <f t="shared" ca="1" si="402"/>
        <v>0.56311227821227794</v>
      </c>
    </row>
    <row r="12544" spans="2:3">
      <c r="B12544" s="1">
        <f t="shared" si="403"/>
        <v>12531</v>
      </c>
      <c r="C12544">
        <f t="shared" ca="1" si="402"/>
        <v>3.3485391050182223E-2</v>
      </c>
    </row>
    <row r="12545" spans="2:3">
      <c r="B12545" s="1">
        <f t="shared" si="403"/>
        <v>12532</v>
      </c>
      <c r="C12545">
        <f t="shared" ca="1" si="402"/>
        <v>0.60444291299468778</v>
      </c>
    </row>
    <row r="12546" spans="2:3">
      <c r="B12546" s="1">
        <f t="shared" si="403"/>
        <v>12533</v>
      </c>
      <c r="C12546">
        <f t="shared" ca="1" si="402"/>
        <v>0.50648925365410657</v>
      </c>
    </row>
    <row r="12547" spans="2:3">
      <c r="B12547" s="1">
        <f t="shared" si="403"/>
        <v>12534</v>
      </c>
      <c r="C12547">
        <f t="shared" ca="1" si="402"/>
        <v>0.80762203977100389</v>
      </c>
    </row>
    <row r="12548" spans="2:3">
      <c r="B12548" s="1">
        <f t="shared" si="403"/>
        <v>12535</v>
      </c>
      <c r="C12548">
        <f t="shared" ca="1" si="402"/>
        <v>0.7197181320355156</v>
      </c>
    </row>
    <row r="12549" spans="2:3">
      <c r="B12549" s="1">
        <f t="shared" si="403"/>
        <v>12536</v>
      </c>
      <c r="C12549">
        <f t="shared" ca="1" si="402"/>
        <v>9.7214599103137678E-2</v>
      </c>
    </row>
    <row r="12550" spans="2:3">
      <c r="B12550" s="1">
        <f t="shared" si="403"/>
        <v>12537</v>
      </c>
      <c r="C12550">
        <f t="shared" ca="1" si="402"/>
        <v>0.19956204579909387</v>
      </c>
    </row>
    <row r="12551" spans="2:3">
      <c r="B12551" s="1">
        <f t="shared" si="403"/>
        <v>12538</v>
      </c>
      <c r="C12551">
        <f t="shared" ca="1" si="402"/>
        <v>0.98922988397281186</v>
      </c>
    </row>
    <row r="12552" spans="2:3">
      <c r="B12552" s="1">
        <f t="shared" si="403"/>
        <v>12539</v>
      </c>
      <c r="C12552">
        <f t="shared" ca="1" si="402"/>
        <v>0.98307081760606851</v>
      </c>
    </row>
    <row r="12553" spans="2:3">
      <c r="B12553" s="1">
        <f t="shared" si="403"/>
        <v>12540</v>
      </c>
      <c r="C12553">
        <f t="shared" ca="1" si="402"/>
        <v>0.97637138285673575</v>
      </c>
    </row>
    <row r="12554" spans="2:3">
      <c r="B12554" s="1">
        <f t="shared" si="403"/>
        <v>12541</v>
      </c>
      <c r="C12554">
        <f t="shared" ca="1" si="402"/>
        <v>0.52304520652685915</v>
      </c>
    </row>
    <row r="12555" spans="2:3">
      <c r="B12555" s="1">
        <f t="shared" si="403"/>
        <v>12542</v>
      </c>
      <c r="C12555">
        <f t="shared" ca="1" si="402"/>
        <v>0.5728252811199156</v>
      </c>
    </row>
    <row r="12556" spans="2:3">
      <c r="B12556" s="1">
        <f t="shared" si="403"/>
        <v>12543</v>
      </c>
      <c r="C12556">
        <f t="shared" ca="1" si="402"/>
        <v>0.65665656989109777</v>
      </c>
    </row>
    <row r="12557" spans="2:3">
      <c r="B12557" s="1">
        <f t="shared" si="403"/>
        <v>12544</v>
      </c>
      <c r="C12557">
        <f t="shared" ca="1" si="402"/>
        <v>0.83618675347079863</v>
      </c>
    </row>
    <row r="12558" spans="2:3">
      <c r="B12558" s="1">
        <f t="shared" si="403"/>
        <v>12545</v>
      </c>
      <c r="C12558">
        <f t="shared" ref="C12558:C12621" ca="1" si="404">RAND()</f>
        <v>0.52160838575885149</v>
      </c>
    </row>
    <row r="12559" spans="2:3">
      <c r="B12559" s="1">
        <f t="shared" ref="B12559:B12622" si="405">B12558+1</f>
        <v>12546</v>
      </c>
      <c r="C12559">
        <f t="shared" ca="1" si="404"/>
        <v>0.37290813935149869</v>
      </c>
    </row>
    <row r="12560" spans="2:3">
      <c r="B12560" s="1">
        <f t="shared" si="405"/>
        <v>12547</v>
      </c>
      <c r="C12560">
        <f t="shared" ca="1" si="404"/>
        <v>0.69239729281459106</v>
      </c>
    </row>
    <row r="12561" spans="2:3">
      <c r="B12561" s="1">
        <f t="shared" si="405"/>
        <v>12548</v>
      </c>
      <c r="C12561">
        <f t="shared" ca="1" si="404"/>
        <v>0.18254145351195883</v>
      </c>
    </row>
    <row r="12562" spans="2:3">
      <c r="B12562" s="1">
        <f t="shared" si="405"/>
        <v>12549</v>
      </c>
      <c r="C12562">
        <f t="shared" ca="1" si="404"/>
        <v>0.23839425599647091</v>
      </c>
    </row>
    <row r="12563" spans="2:3">
      <c r="B12563" s="1">
        <f t="shared" si="405"/>
        <v>12550</v>
      </c>
      <c r="C12563">
        <f t="shared" ca="1" si="404"/>
        <v>0.93695249057008945</v>
      </c>
    </row>
    <row r="12564" spans="2:3">
      <c r="B12564" s="1">
        <f t="shared" si="405"/>
        <v>12551</v>
      </c>
      <c r="C12564">
        <f t="shared" ca="1" si="404"/>
        <v>0.89977038218014549</v>
      </c>
    </row>
    <row r="12565" spans="2:3">
      <c r="B12565" s="1">
        <f t="shared" si="405"/>
        <v>12552</v>
      </c>
      <c r="C12565">
        <f t="shared" ca="1" si="404"/>
        <v>0.23757597089558768</v>
      </c>
    </row>
    <row r="12566" spans="2:3">
      <c r="B12566" s="1">
        <f t="shared" si="405"/>
        <v>12553</v>
      </c>
      <c r="C12566">
        <f t="shared" ca="1" si="404"/>
        <v>0.81218830515107976</v>
      </c>
    </row>
    <row r="12567" spans="2:3">
      <c r="B12567" s="1">
        <f t="shared" si="405"/>
        <v>12554</v>
      </c>
      <c r="C12567">
        <f t="shared" ca="1" si="404"/>
        <v>0.82048051902630337</v>
      </c>
    </row>
    <row r="12568" spans="2:3">
      <c r="B12568" s="1">
        <f t="shared" si="405"/>
        <v>12555</v>
      </c>
      <c r="C12568">
        <f t="shared" ca="1" si="404"/>
        <v>1.6664540970366959E-3</v>
      </c>
    </row>
    <row r="12569" spans="2:3">
      <c r="B12569" s="1">
        <f t="shared" si="405"/>
        <v>12556</v>
      </c>
      <c r="C12569">
        <f t="shared" ca="1" si="404"/>
        <v>8.58286910025855E-2</v>
      </c>
    </row>
    <row r="12570" spans="2:3">
      <c r="B12570" s="1">
        <f t="shared" si="405"/>
        <v>12557</v>
      </c>
      <c r="C12570">
        <f t="shared" ca="1" si="404"/>
        <v>0.24849058510954514</v>
      </c>
    </row>
    <row r="12571" spans="2:3">
      <c r="B12571" s="1">
        <f t="shared" si="405"/>
        <v>12558</v>
      </c>
      <c r="C12571">
        <f t="shared" ca="1" si="404"/>
        <v>0.89436115595591148</v>
      </c>
    </row>
    <row r="12572" spans="2:3">
      <c r="B12572" s="1">
        <f t="shared" si="405"/>
        <v>12559</v>
      </c>
      <c r="C12572">
        <f t="shared" ca="1" si="404"/>
        <v>0.9961583613655064</v>
      </c>
    </row>
    <row r="12573" spans="2:3">
      <c r="B12573" s="1">
        <f t="shared" si="405"/>
        <v>12560</v>
      </c>
      <c r="C12573">
        <f t="shared" ca="1" si="404"/>
        <v>0.60467705184232168</v>
      </c>
    </row>
    <row r="12574" spans="2:3">
      <c r="B12574" s="1">
        <f t="shared" si="405"/>
        <v>12561</v>
      </c>
      <c r="C12574">
        <f t="shared" ca="1" si="404"/>
        <v>0.23510090944091555</v>
      </c>
    </row>
    <row r="12575" spans="2:3">
      <c r="B12575" s="1">
        <f t="shared" si="405"/>
        <v>12562</v>
      </c>
      <c r="C12575">
        <f t="shared" ca="1" si="404"/>
        <v>0.1445642109189631</v>
      </c>
    </row>
    <row r="12576" spans="2:3">
      <c r="B12576" s="1">
        <f t="shared" si="405"/>
        <v>12563</v>
      </c>
      <c r="C12576">
        <f t="shared" ca="1" si="404"/>
        <v>0.90345657972247084</v>
      </c>
    </row>
    <row r="12577" spans="2:3">
      <c r="B12577" s="1">
        <f t="shared" si="405"/>
        <v>12564</v>
      </c>
      <c r="C12577">
        <f t="shared" ca="1" si="404"/>
        <v>0.17341151656730647</v>
      </c>
    </row>
    <row r="12578" spans="2:3">
      <c r="B12578" s="1">
        <f t="shared" si="405"/>
        <v>12565</v>
      </c>
      <c r="C12578">
        <f t="shared" ca="1" si="404"/>
        <v>0.7605971969410702</v>
      </c>
    </row>
    <row r="12579" spans="2:3">
      <c r="B12579" s="1">
        <f t="shared" si="405"/>
        <v>12566</v>
      </c>
      <c r="C12579">
        <f t="shared" ca="1" si="404"/>
        <v>7.941403721746465E-2</v>
      </c>
    </row>
    <row r="12580" spans="2:3">
      <c r="B12580" s="1">
        <f t="shared" si="405"/>
        <v>12567</v>
      </c>
      <c r="C12580">
        <f t="shared" ca="1" si="404"/>
        <v>0.71987633824371888</v>
      </c>
    </row>
    <row r="12581" spans="2:3">
      <c r="B12581" s="1">
        <f t="shared" si="405"/>
        <v>12568</v>
      </c>
      <c r="C12581">
        <f t="shared" ca="1" si="404"/>
        <v>0.69059251743594874</v>
      </c>
    </row>
    <row r="12582" spans="2:3">
      <c r="B12582" s="1">
        <f t="shared" si="405"/>
        <v>12569</v>
      </c>
      <c r="C12582">
        <f t="shared" ca="1" si="404"/>
        <v>0.42728986407475733</v>
      </c>
    </row>
    <row r="12583" spans="2:3">
      <c r="B12583" s="1">
        <f t="shared" si="405"/>
        <v>12570</v>
      </c>
      <c r="C12583">
        <f t="shared" ca="1" si="404"/>
        <v>0.28018183785711648</v>
      </c>
    </row>
    <row r="12584" spans="2:3">
      <c r="B12584" s="1">
        <f t="shared" si="405"/>
        <v>12571</v>
      </c>
      <c r="C12584">
        <f t="shared" ca="1" si="404"/>
        <v>0.33024028179461895</v>
      </c>
    </row>
    <row r="12585" spans="2:3">
      <c r="B12585" s="1">
        <f t="shared" si="405"/>
        <v>12572</v>
      </c>
      <c r="C12585">
        <f t="shared" ca="1" si="404"/>
        <v>0.67808203105681919</v>
      </c>
    </row>
    <row r="12586" spans="2:3">
      <c r="B12586" s="1">
        <f t="shared" si="405"/>
        <v>12573</v>
      </c>
      <c r="C12586">
        <f t="shared" ca="1" si="404"/>
        <v>0.58937964992524516</v>
      </c>
    </row>
    <row r="12587" spans="2:3">
      <c r="B12587" s="1">
        <f t="shared" si="405"/>
        <v>12574</v>
      </c>
      <c r="C12587">
        <f t="shared" ca="1" si="404"/>
        <v>0.28639350918911011</v>
      </c>
    </row>
    <row r="12588" spans="2:3">
      <c r="B12588" s="1">
        <f t="shared" si="405"/>
        <v>12575</v>
      </c>
      <c r="C12588">
        <f t="shared" ca="1" si="404"/>
        <v>8.6380019403555441E-2</v>
      </c>
    </row>
    <row r="12589" spans="2:3">
      <c r="B12589" s="1">
        <f t="shared" si="405"/>
        <v>12576</v>
      </c>
      <c r="C12589">
        <f t="shared" ca="1" si="404"/>
        <v>0.6955145113687845</v>
      </c>
    </row>
    <row r="12590" spans="2:3">
      <c r="B12590" s="1">
        <f t="shared" si="405"/>
        <v>12577</v>
      </c>
      <c r="C12590">
        <f t="shared" ca="1" si="404"/>
        <v>0.93059687398479396</v>
      </c>
    </row>
    <row r="12591" spans="2:3">
      <c r="B12591" s="1">
        <f t="shared" si="405"/>
        <v>12578</v>
      </c>
      <c r="C12591">
        <f t="shared" ca="1" si="404"/>
        <v>0.24690265368981812</v>
      </c>
    </row>
    <row r="12592" spans="2:3">
      <c r="B12592" s="1">
        <f t="shared" si="405"/>
        <v>12579</v>
      </c>
      <c r="C12592">
        <f t="shared" ca="1" si="404"/>
        <v>0.35560135748365684</v>
      </c>
    </row>
    <row r="12593" spans="2:3">
      <c r="B12593" s="1">
        <f t="shared" si="405"/>
        <v>12580</v>
      </c>
      <c r="C12593">
        <f t="shared" ca="1" si="404"/>
        <v>0.9781649686211239</v>
      </c>
    </row>
    <row r="12594" spans="2:3">
      <c r="B12594" s="1">
        <f t="shared" si="405"/>
        <v>12581</v>
      </c>
      <c r="C12594">
        <f t="shared" ca="1" si="404"/>
        <v>4.2595922975842138E-2</v>
      </c>
    </row>
    <row r="12595" spans="2:3">
      <c r="B12595" s="1">
        <f t="shared" si="405"/>
        <v>12582</v>
      </c>
      <c r="C12595">
        <f t="shared" ca="1" si="404"/>
        <v>0.25356195854012165</v>
      </c>
    </row>
    <row r="12596" spans="2:3">
      <c r="B12596" s="1">
        <f t="shared" si="405"/>
        <v>12583</v>
      </c>
      <c r="C12596">
        <f t="shared" ca="1" si="404"/>
        <v>0.88148669092571341</v>
      </c>
    </row>
    <row r="12597" spans="2:3">
      <c r="B12597" s="1">
        <f t="shared" si="405"/>
        <v>12584</v>
      </c>
      <c r="C12597">
        <f t="shared" ca="1" si="404"/>
        <v>0.75992421078318662</v>
      </c>
    </row>
    <row r="12598" spans="2:3">
      <c r="B12598" s="1">
        <f t="shared" si="405"/>
        <v>12585</v>
      </c>
      <c r="C12598">
        <f t="shared" ca="1" si="404"/>
        <v>0.22094508729935491</v>
      </c>
    </row>
    <row r="12599" spans="2:3">
      <c r="B12599" s="1">
        <f t="shared" si="405"/>
        <v>12586</v>
      </c>
      <c r="C12599">
        <f t="shared" ca="1" si="404"/>
        <v>0.31501512063199988</v>
      </c>
    </row>
    <row r="12600" spans="2:3">
      <c r="B12600" s="1">
        <f t="shared" si="405"/>
        <v>12587</v>
      </c>
      <c r="C12600">
        <f t="shared" ca="1" si="404"/>
        <v>0.87121204398385788</v>
      </c>
    </row>
    <row r="12601" spans="2:3">
      <c r="B12601" s="1">
        <f t="shared" si="405"/>
        <v>12588</v>
      </c>
      <c r="C12601">
        <f t="shared" ca="1" si="404"/>
        <v>0.97928639810114526</v>
      </c>
    </row>
    <row r="12602" spans="2:3">
      <c r="B12602" s="1">
        <f t="shared" si="405"/>
        <v>12589</v>
      </c>
      <c r="C12602">
        <f t="shared" ca="1" si="404"/>
        <v>4.1812624842227253E-2</v>
      </c>
    </row>
    <row r="12603" spans="2:3">
      <c r="B12603" s="1">
        <f t="shared" si="405"/>
        <v>12590</v>
      </c>
      <c r="C12603">
        <f t="shared" ca="1" si="404"/>
        <v>0.32164745915143944</v>
      </c>
    </row>
    <row r="12604" spans="2:3">
      <c r="B12604" s="1">
        <f t="shared" si="405"/>
        <v>12591</v>
      </c>
      <c r="C12604">
        <f t="shared" ca="1" si="404"/>
        <v>0.1285348693239462</v>
      </c>
    </row>
    <row r="12605" spans="2:3">
      <c r="B12605" s="1">
        <f t="shared" si="405"/>
        <v>12592</v>
      </c>
      <c r="C12605">
        <f t="shared" ca="1" si="404"/>
        <v>0.13461015524466058</v>
      </c>
    </row>
    <row r="12606" spans="2:3">
      <c r="B12606" s="1">
        <f t="shared" si="405"/>
        <v>12593</v>
      </c>
      <c r="C12606">
        <f t="shared" ca="1" si="404"/>
        <v>0.54442328420581232</v>
      </c>
    </row>
    <row r="12607" spans="2:3">
      <c r="B12607" s="1">
        <f t="shared" si="405"/>
        <v>12594</v>
      </c>
      <c r="C12607">
        <f t="shared" ca="1" si="404"/>
        <v>0.19017344561674154</v>
      </c>
    </row>
    <row r="12608" spans="2:3">
      <c r="B12608" s="1">
        <f t="shared" si="405"/>
        <v>12595</v>
      </c>
      <c r="C12608">
        <f t="shared" ca="1" si="404"/>
        <v>0.99049593254939816</v>
      </c>
    </row>
    <row r="12609" spans="2:3">
      <c r="B12609" s="1">
        <f t="shared" si="405"/>
        <v>12596</v>
      </c>
      <c r="C12609">
        <f t="shared" ca="1" si="404"/>
        <v>0.40622854648146989</v>
      </c>
    </row>
    <row r="12610" spans="2:3">
      <c r="B12610" s="1">
        <f t="shared" si="405"/>
        <v>12597</v>
      </c>
      <c r="C12610">
        <f t="shared" ca="1" si="404"/>
        <v>0.86088736568926016</v>
      </c>
    </row>
    <row r="12611" spans="2:3">
      <c r="B12611" s="1">
        <f t="shared" si="405"/>
        <v>12598</v>
      </c>
      <c r="C12611">
        <f t="shared" ca="1" si="404"/>
        <v>0.91094677242062527</v>
      </c>
    </row>
    <row r="12612" spans="2:3">
      <c r="B12612" s="1">
        <f t="shared" si="405"/>
        <v>12599</v>
      </c>
      <c r="C12612">
        <f t="shared" ca="1" si="404"/>
        <v>0.18798041890162243</v>
      </c>
    </row>
    <row r="12613" spans="2:3">
      <c r="B12613" s="1">
        <f t="shared" si="405"/>
        <v>12600</v>
      </c>
      <c r="C12613">
        <f t="shared" ca="1" si="404"/>
        <v>0.23088242065727993</v>
      </c>
    </row>
    <row r="12614" spans="2:3">
      <c r="B12614" s="1">
        <f t="shared" si="405"/>
        <v>12601</v>
      </c>
      <c r="C12614">
        <f t="shared" ca="1" si="404"/>
        <v>0.77132433661477384</v>
      </c>
    </row>
    <row r="12615" spans="2:3">
      <c r="B12615" s="1">
        <f t="shared" si="405"/>
        <v>12602</v>
      </c>
      <c r="C12615">
        <f t="shared" ca="1" si="404"/>
        <v>0.87208926262173625</v>
      </c>
    </row>
    <row r="12616" spans="2:3">
      <c r="B12616" s="1">
        <f t="shared" si="405"/>
        <v>12603</v>
      </c>
      <c r="C12616">
        <f t="shared" ca="1" si="404"/>
        <v>0.90806607497652714</v>
      </c>
    </row>
    <row r="12617" spans="2:3">
      <c r="B12617" s="1">
        <f t="shared" si="405"/>
        <v>12604</v>
      </c>
      <c r="C12617">
        <f t="shared" ca="1" si="404"/>
        <v>0.88911652763891547</v>
      </c>
    </row>
    <row r="12618" spans="2:3">
      <c r="B12618" s="1">
        <f t="shared" si="405"/>
        <v>12605</v>
      </c>
      <c r="C12618">
        <f t="shared" ca="1" si="404"/>
        <v>0.32975356038050518</v>
      </c>
    </row>
    <row r="12619" spans="2:3">
      <c r="B12619" s="1">
        <f t="shared" si="405"/>
        <v>12606</v>
      </c>
      <c r="C12619">
        <f t="shared" ca="1" si="404"/>
        <v>0.24706289622569133</v>
      </c>
    </row>
    <row r="12620" spans="2:3">
      <c r="B12620" s="1">
        <f t="shared" si="405"/>
        <v>12607</v>
      </c>
      <c r="C12620">
        <f t="shared" ca="1" si="404"/>
        <v>0.6694118762324659</v>
      </c>
    </row>
    <row r="12621" spans="2:3">
      <c r="B12621" s="1">
        <f t="shared" si="405"/>
        <v>12608</v>
      </c>
      <c r="C12621">
        <f t="shared" ca="1" si="404"/>
        <v>0.85395007854379867</v>
      </c>
    </row>
    <row r="12622" spans="2:3">
      <c r="B12622" s="1">
        <f t="shared" si="405"/>
        <v>12609</v>
      </c>
      <c r="C12622">
        <f t="shared" ref="C12622:C12685" ca="1" si="406">RAND()</f>
        <v>0.59542614210061562</v>
      </c>
    </row>
    <row r="12623" spans="2:3">
      <c r="B12623" s="1">
        <f t="shared" ref="B12623:B12686" si="407">B12622+1</f>
        <v>12610</v>
      </c>
      <c r="C12623">
        <f t="shared" ca="1" si="406"/>
        <v>0.99087173932653949</v>
      </c>
    </row>
    <row r="12624" spans="2:3">
      <c r="B12624" s="1">
        <f t="shared" si="407"/>
        <v>12611</v>
      </c>
      <c r="C12624">
        <f t="shared" ca="1" si="406"/>
        <v>0.5986632043894593</v>
      </c>
    </row>
    <row r="12625" spans="2:3">
      <c r="B12625" s="1">
        <f t="shared" si="407"/>
        <v>12612</v>
      </c>
      <c r="C12625">
        <f t="shared" ca="1" si="406"/>
        <v>0.80446223066438605</v>
      </c>
    </row>
    <row r="12626" spans="2:3">
      <c r="B12626" s="1">
        <f t="shared" si="407"/>
        <v>12613</v>
      </c>
      <c r="C12626">
        <f t="shared" ca="1" si="406"/>
        <v>8.2476461500330167E-2</v>
      </c>
    </row>
    <row r="12627" spans="2:3">
      <c r="B12627" s="1">
        <f t="shared" si="407"/>
        <v>12614</v>
      </c>
      <c r="C12627">
        <f t="shared" ca="1" si="406"/>
        <v>7.229937068899317E-2</v>
      </c>
    </row>
    <row r="12628" spans="2:3">
      <c r="B12628" s="1">
        <f t="shared" si="407"/>
        <v>12615</v>
      </c>
      <c r="C12628">
        <f t="shared" ca="1" si="406"/>
        <v>0.35087366601254499</v>
      </c>
    </row>
    <row r="12629" spans="2:3">
      <c r="B12629" s="1">
        <f t="shared" si="407"/>
        <v>12616</v>
      </c>
      <c r="C12629">
        <f t="shared" ca="1" si="406"/>
        <v>0.83915752175447811</v>
      </c>
    </row>
    <row r="12630" spans="2:3">
      <c r="B12630" s="1">
        <f t="shared" si="407"/>
        <v>12617</v>
      </c>
      <c r="C12630">
        <f t="shared" ca="1" si="406"/>
        <v>0.710632619718364</v>
      </c>
    </row>
    <row r="12631" spans="2:3">
      <c r="B12631" s="1">
        <f t="shared" si="407"/>
        <v>12618</v>
      </c>
      <c r="C12631">
        <f t="shared" ca="1" si="406"/>
        <v>0.89090627544863821</v>
      </c>
    </row>
    <row r="12632" spans="2:3">
      <c r="B12632" s="1">
        <f t="shared" si="407"/>
        <v>12619</v>
      </c>
      <c r="C12632">
        <f t="shared" ca="1" si="406"/>
        <v>0.30563695392208978</v>
      </c>
    </row>
    <row r="12633" spans="2:3">
      <c r="B12633" s="1">
        <f t="shared" si="407"/>
        <v>12620</v>
      </c>
      <c r="C12633">
        <f t="shared" ca="1" si="406"/>
        <v>0.26058026886442187</v>
      </c>
    </row>
    <row r="12634" spans="2:3">
      <c r="B12634" s="1">
        <f t="shared" si="407"/>
        <v>12621</v>
      </c>
      <c r="C12634">
        <f t="shared" ca="1" si="406"/>
        <v>0.31816596580133005</v>
      </c>
    </row>
    <row r="12635" spans="2:3">
      <c r="B12635" s="1">
        <f t="shared" si="407"/>
        <v>12622</v>
      </c>
      <c r="C12635">
        <f t="shared" ca="1" si="406"/>
        <v>0.57704993085073086</v>
      </c>
    </row>
    <row r="12636" spans="2:3">
      <c r="B12636" s="1">
        <f t="shared" si="407"/>
        <v>12623</v>
      </c>
      <c r="C12636">
        <f t="shared" ca="1" si="406"/>
        <v>0.83229413569737454</v>
      </c>
    </row>
    <row r="12637" spans="2:3">
      <c r="B12637" s="1">
        <f t="shared" si="407"/>
        <v>12624</v>
      </c>
      <c r="C12637">
        <f t="shared" ca="1" si="406"/>
        <v>0.21548500893433997</v>
      </c>
    </row>
    <row r="12638" spans="2:3">
      <c r="B12638" s="1">
        <f t="shared" si="407"/>
        <v>12625</v>
      </c>
      <c r="C12638">
        <f t="shared" ca="1" si="406"/>
        <v>0.54395522472322821</v>
      </c>
    </row>
    <row r="12639" spans="2:3">
      <c r="B12639" s="1">
        <f t="shared" si="407"/>
        <v>12626</v>
      </c>
      <c r="C12639">
        <f t="shared" ca="1" si="406"/>
        <v>0.49233871425508891</v>
      </c>
    </row>
    <row r="12640" spans="2:3">
      <c r="B12640" s="1">
        <f t="shared" si="407"/>
        <v>12627</v>
      </c>
      <c r="C12640">
        <f t="shared" ca="1" si="406"/>
        <v>0.76968108537955138</v>
      </c>
    </row>
    <row r="12641" spans="2:3">
      <c r="B12641" s="1">
        <f t="shared" si="407"/>
        <v>12628</v>
      </c>
      <c r="C12641">
        <f t="shared" ca="1" si="406"/>
        <v>0.54457186925170908</v>
      </c>
    </row>
    <row r="12642" spans="2:3">
      <c r="B12642" s="1">
        <f t="shared" si="407"/>
        <v>12629</v>
      </c>
      <c r="C12642">
        <f t="shared" ca="1" si="406"/>
        <v>0.80196745714263906</v>
      </c>
    </row>
    <row r="12643" spans="2:3">
      <c r="B12643" s="1">
        <f t="shared" si="407"/>
        <v>12630</v>
      </c>
      <c r="C12643">
        <f t="shared" ca="1" si="406"/>
        <v>0.58230575821381103</v>
      </c>
    </row>
    <row r="12644" spans="2:3">
      <c r="B12644" s="1">
        <f t="shared" si="407"/>
        <v>12631</v>
      </c>
      <c r="C12644">
        <f t="shared" ca="1" si="406"/>
        <v>0.92813741563283791</v>
      </c>
    </row>
    <row r="12645" spans="2:3">
      <c r="B12645" s="1">
        <f t="shared" si="407"/>
        <v>12632</v>
      </c>
      <c r="C12645">
        <f t="shared" ca="1" si="406"/>
        <v>0.56757232632921384</v>
      </c>
    </row>
    <row r="12646" spans="2:3">
      <c r="B12646" s="1">
        <f t="shared" si="407"/>
        <v>12633</v>
      </c>
      <c r="C12646">
        <f t="shared" ca="1" si="406"/>
        <v>0.45415516910444442</v>
      </c>
    </row>
    <row r="12647" spans="2:3">
      <c r="B12647" s="1">
        <f t="shared" si="407"/>
        <v>12634</v>
      </c>
      <c r="C12647">
        <f t="shared" ca="1" si="406"/>
        <v>0.72706689547167891</v>
      </c>
    </row>
    <row r="12648" spans="2:3">
      <c r="B12648" s="1">
        <f t="shared" si="407"/>
        <v>12635</v>
      </c>
      <c r="C12648">
        <f t="shared" ca="1" si="406"/>
        <v>0.91970381453617034</v>
      </c>
    </row>
    <row r="12649" spans="2:3">
      <c r="B12649" s="1">
        <f t="shared" si="407"/>
        <v>12636</v>
      </c>
      <c r="C12649">
        <f t="shared" ca="1" si="406"/>
        <v>0.41273406110984268</v>
      </c>
    </row>
    <row r="12650" spans="2:3">
      <c r="B12650" s="1">
        <f t="shared" si="407"/>
        <v>12637</v>
      </c>
      <c r="C12650">
        <f t="shared" ca="1" si="406"/>
        <v>0.55197122606364579</v>
      </c>
    </row>
    <row r="12651" spans="2:3">
      <c r="B12651" s="1">
        <f t="shared" si="407"/>
        <v>12638</v>
      </c>
      <c r="C12651">
        <f t="shared" ca="1" si="406"/>
        <v>0.69081145016303958</v>
      </c>
    </row>
    <row r="12652" spans="2:3">
      <c r="B12652" s="1">
        <f t="shared" si="407"/>
        <v>12639</v>
      </c>
      <c r="C12652">
        <f t="shared" ca="1" si="406"/>
        <v>0.6622302544842158</v>
      </c>
    </row>
    <row r="12653" spans="2:3">
      <c r="B12653" s="1">
        <f t="shared" si="407"/>
        <v>12640</v>
      </c>
      <c r="C12653">
        <f t="shared" ca="1" si="406"/>
        <v>0.7683859033247401</v>
      </c>
    </row>
    <row r="12654" spans="2:3">
      <c r="B12654" s="1">
        <f t="shared" si="407"/>
        <v>12641</v>
      </c>
      <c r="C12654">
        <f t="shared" ca="1" si="406"/>
        <v>0.26757565162403885</v>
      </c>
    </row>
    <row r="12655" spans="2:3">
      <c r="B12655" s="1">
        <f t="shared" si="407"/>
        <v>12642</v>
      </c>
      <c r="C12655">
        <f t="shared" ca="1" si="406"/>
        <v>0.45292852919059323</v>
      </c>
    </row>
    <row r="12656" spans="2:3">
      <c r="B12656" s="1">
        <f t="shared" si="407"/>
        <v>12643</v>
      </c>
      <c r="C12656">
        <f t="shared" ca="1" si="406"/>
        <v>0.75749802006566058</v>
      </c>
    </row>
    <row r="12657" spans="2:3">
      <c r="B12657" s="1">
        <f t="shared" si="407"/>
        <v>12644</v>
      </c>
      <c r="C12657">
        <f t="shared" ca="1" si="406"/>
        <v>0.29702217971477207</v>
      </c>
    </row>
    <row r="12658" spans="2:3">
      <c r="B12658" s="1">
        <f t="shared" si="407"/>
        <v>12645</v>
      </c>
      <c r="C12658">
        <f t="shared" ca="1" si="406"/>
        <v>0.26414695873942839</v>
      </c>
    </row>
    <row r="12659" spans="2:3">
      <c r="B12659" s="1">
        <f t="shared" si="407"/>
        <v>12646</v>
      </c>
      <c r="C12659">
        <f t="shared" ca="1" si="406"/>
        <v>0.51848027406285235</v>
      </c>
    </row>
    <row r="12660" spans="2:3">
      <c r="B12660" s="1">
        <f t="shared" si="407"/>
        <v>12647</v>
      </c>
      <c r="C12660">
        <f t="shared" ca="1" si="406"/>
        <v>0.34252640238203746</v>
      </c>
    </row>
    <row r="12661" spans="2:3">
      <c r="B12661" s="1">
        <f t="shared" si="407"/>
        <v>12648</v>
      </c>
      <c r="C12661">
        <f t="shared" ca="1" si="406"/>
        <v>0.59700274989234492</v>
      </c>
    </row>
    <row r="12662" spans="2:3">
      <c r="B12662" s="1">
        <f t="shared" si="407"/>
        <v>12649</v>
      </c>
      <c r="C12662">
        <f t="shared" ca="1" si="406"/>
        <v>0.60559911797230259</v>
      </c>
    </row>
    <row r="12663" spans="2:3">
      <c r="B12663" s="1">
        <f t="shared" si="407"/>
        <v>12650</v>
      </c>
      <c r="C12663">
        <f t="shared" ca="1" si="406"/>
        <v>0.10145584984172096</v>
      </c>
    </row>
    <row r="12664" spans="2:3">
      <c r="B12664" s="1">
        <f t="shared" si="407"/>
        <v>12651</v>
      </c>
      <c r="C12664">
        <f t="shared" ca="1" si="406"/>
        <v>0.37600433319906668</v>
      </c>
    </row>
    <row r="12665" spans="2:3">
      <c r="B12665" s="1">
        <f t="shared" si="407"/>
        <v>12652</v>
      </c>
      <c r="C12665">
        <f t="shared" ca="1" si="406"/>
        <v>0.1350755659011692</v>
      </c>
    </row>
    <row r="12666" spans="2:3">
      <c r="B12666" s="1">
        <f t="shared" si="407"/>
        <v>12653</v>
      </c>
      <c r="C12666">
        <f t="shared" ca="1" si="406"/>
        <v>0.95180613719985363</v>
      </c>
    </row>
    <row r="12667" spans="2:3">
      <c r="B12667" s="1">
        <f t="shared" si="407"/>
        <v>12654</v>
      </c>
      <c r="C12667">
        <f t="shared" ca="1" si="406"/>
        <v>0.55645471803329238</v>
      </c>
    </row>
    <row r="12668" spans="2:3">
      <c r="B12668" s="1">
        <f t="shared" si="407"/>
        <v>12655</v>
      </c>
      <c r="C12668">
        <f t="shared" ca="1" si="406"/>
        <v>0.48667099948477888</v>
      </c>
    </row>
    <row r="12669" spans="2:3">
      <c r="B12669" s="1">
        <f t="shared" si="407"/>
        <v>12656</v>
      </c>
      <c r="C12669">
        <f t="shared" ca="1" si="406"/>
        <v>0.45225586777249516</v>
      </c>
    </row>
    <row r="12670" spans="2:3">
      <c r="B12670" s="1">
        <f t="shared" si="407"/>
        <v>12657</v>
      </c>
      <c r="C12670">
        <f t="shared" ca="1" si="406"/>
        <v>0.86712558167268661</v>
      </c>
    </row>
    <row r="12671" spans="2:3">
      <c r="B12671" s="1">
        <f t="shared" si="407"/>
        <v>12658</v>
      </c>
      <c r="C12671">
        <f t="shared" ca="1" si="406"/>
        <v>0.12362127426748937</v>
      </c>
    </row>
    <row r="12672" spans="2:3">
      <c r="B12672" s="1">
        <f t="shared" si="407"/>
        <v>12659</v>
      </c>
      <c r="C12672">
        <f t="shared" ca="1" si="406"/>
        <v>0.62568531522121607</v>
      </c>
    </row>
    <row r="12673" spans="2:3">
      <c r="B12673" s="1">
        <f t="shared" si="407"/>
        <v>12660</v>
      </c>
      <c r="C12673">
        <f t="shared" ca="1" si="406"/>
        <v>0.19339918472343676</v>
      </c>
    </row>
    <row r="12674" spans="2:3">
      <c r="B12674" s="1">
        <f t="shared" si="407"/>
        <v>12661</v>
      </c>
      <c r="C12674">
        <f t="shared" ca="1" si="406"/>
        <v>0.35739855570318746</v>
      </c>
    </row>
    <row r="12675" spans="2:3">
      <c r="B12675" s="1">
        <f t="shared" si="407"/>
        <v>12662</v>
      </c>
      <c r="C12675">
        <f t="shared" ca="1" si="406"/>
        <v>0.84970954575753543</v>
      </c>
    </row>
    <row r="12676" spans="2:3">
      <c r="B12676" s="1">
        <f t="shared" si="407"/>
        <v>12663</v>
      </c>
      <c r="C12676">
        <f t="shared" ca="1" si="406"/>
        <v>0.93872705403275458</v>
      </c>
    </row>
    <row r="12677" spans="2:3">
      <c r="B12677" s="1">
        <f t="shared" si="407"/>
        <v>12664</v>
      </c>
      <c r="C12677">
        <f t="shared" ca="1" si="406"/>
        <v>0.54091325610090624</v>
      </c>
    </row>
    <row r="12678" spans="2:3">
      <c r="B12678" s="1">
        <f t="shared" si="407"/>
        <v>12665</v>
      </c>
      <c r="C12678">
        <f t="shared" ca="1" si="406"/>
        <v>0.47994214299457605</v>
      </c>
    </row>
    <row r="12679" spans="2:3">
      <c r="B12679" s="1">
        <f t="shared" si="407"/>
        <v>12666</v>
      </c>
      <c r="C12679">
        <f t="shared" ca="1" si="406"/>
        <v>0.37515100598457751</v>
      </c>
    </row>
    <row r="12680" spans="2:3">
      <c r="B12680" s="1">
        <f t="shared" si="407"/>
        <v>12667</v>
      </c>
      <c r="C12680">
        <f t="shared" ca="1" si="406"/>
        <v>0.76551682971443058</v>
      </c>
    </row>
    <row r="12681" spans="2:3">
      <c r="B12681" s="1">
        <f t="shared" si="407"/>
        <v>12668</v>
      </c>
      <c r="C12681">
        <f t="shared" ca="1" si="406"/>
        <v>0.64803732812248116</v>
      </c>
    </row>
    <row r="12682" spans="2:3">
      <c r="B12682" s="1">
        <f t="shared" si="407"/>
        <v>12669</v>
      </c>
      <c r="C12682">
        <f t="shared" ca="1" si="406"/>
        <v>0.17675170503024762</v>
      </c>
    </row>
    <row r="12683" spans="2:3">
      <c r="B12683" s="1">
        <f t="shared" si="407"/>
        <v>12670</v>
      </c>
      <c r="C12683">
        <f t="shared" ca="1" si="406"/>
        <v>0.67899774957726078</v>
      </c>
    </row>
    <row r="12684" spans="2:3">
      <c r="B12684" s="1">
        <f t="shared" si="407"/>
        <v>12671</v>
      </c>
      <c r="C12684">
        <f t="shared" ca="1" si="406"/>
        <v>0.77044718997949369</v>
      </c>
    </row>
    <row r="12685" spans="2:3">
      <c r="B12685" s="1">
        <f t="shared" si="407"/>
        <v>12672</v>
      </c>
      <c r="C12685">
        <f t="shared" ca="1" si="406"/>
        <v>0.21160599900906274</v>
      </c>
    </row>
    <row r="12686" spans="2:3">
      <c r="B12686" s="1">
        <f t="shared" si="407"/>
        <v>12673</v>
      </c>
      <c r="C12686">
        <f t="shared" ref="C12686:C12749" ca="1" si="408">RAND()</f>
        <v>0.81095367665507034</v>
      </c>
    </row>
    <row r="12687" spans="2:3">
      <c r="B12687" s="1">
        <f t="shared" ref="B12687:B12750" si="409">B12686+1</f>
        <v>12674</v>
      </c>
      <c r="C12687">
        <f t="shared" ca="1" si="408"/>
        <v>0.27560187774719391</v>
      </c>
    </row>
    <row r="12688" spans="2:3">
      <c r="B12688" s="1">
        <f t="shared" si="409"/>
        <v>12675</v>
      </c>
      <c r="C12688">
        <f t="shared" ca="1" si="408"/>
        <v>0.58825670239352945</v>
      </c>
    </row>
    <row r="12689" spans="2:3">
      <c r="B12689" s="1">
        <f t="shared" si="409"/>
        <v>12676</v>
      </c>
      <c r="C12689">
        <f t="shared" ca="1" si="408"/>
        <v>0.34923925096709652</v>
      </c>
    </row>
    <row r="12690" spans="2:3">
      <c r="B12690" s="1">
        <f t="shared" si="409"/>
        <v>12677</v>
      </c>
      <c r="C12690">
        <f t="shared" ca="1" si="408"/>
        <v>0.21413476253958463</v>
      </c>
    </row>
    <row r="12691" spans="2:3">
      <c r="B12691" s="1">
        <f t="shared" si="409"/>
        <v>12678</v>
      </c>
      <c r="C12691">
        <f t="shared" ca="1" si="408"/>
        <v>0.41389877889593685</v>
      </c>
    </row>
    <row r="12692" spans="2:3">
      <c r="B12692" s="1">
        <f t="shared" si="409"/>
        <v>12679</v>
      </c>
      <c r="C12692">
        <f t="shared" ca="1" si="408"/>
        <v>0.57425016945350127</v>
      </c>
    </row>
    <row r="12693" spans="2:3">
      <c r="B12693" s="1">
        <f t="shared" si="409"/>
        <v>12680</v>
      </c>
      <c r="C12693">
        <f t="shared" ca="1" si="408"/>
        <v>0.94423120688678175</v>
      </c>
    </row>
    <row r="12694" spans="2:3">
      <c r="B12694" s="1">
        <f t="shared" si="409"/>
        <v>12681</v>
      </c>
      <c r="C12694">
        <f t="shared" ca="1" si="408"/>
        <v>0.50632784978984735</v>
      </c>
    </row>
    <row r="12695" spans="2:3">
      <c r="B12695" s="1">
        <f t="shared" si="409"/>
        <v>12682</v>
      </c>
      <c r="C12695">
        <f t="shared" ca="1" si="408"/>
        <v>2.7138699877471417E-3</v>
      </c>
    </row>
    <row r="12696" spans="2:3">
      <c r="B12696" s="1">
        <f t="shared" si="409"/>
        <v>12683</v>
      </c>
      <c r="C12696">
        <f t="shared" ca="1" si="408"/>
        <v>0.87757256158832686</v>
      </c>
    </row>
    <row r="12697" spans="2:3">
      <c r="B12697" s="1">
        <f t="shared" si="409"/>
        <v>12684</v>
      </c>
      <c r="C12697">
        <f t="shared" ca="1" si="408"/>
        <v>0.13706527640399913</v>
      </c>
    </row>
    <row r="12698" spans="2:3">
      <c r="B12698" s="1">
        <f t="shared" si="409"/>
        <v>12685</v>
      </c>
      <c r="C12698">
        <f t="shared" ca="1" si="408"/>
        <v>0.50246616989096793</v>
      </c>
    </row>
    <row r="12699" spans="2:3">
      <c r="B12699" s="1">
        <f t="shared" si="409"/>
        <v>12686</v>
      </c>
      <c r="C12699">
        <f t="shared" ca="1" si="408"/>
        <v>0.91543757774895784</v>
      </c>
    </row>
    <row r="12700" spans="2:3">
      <c r="B12700" s="1">
        <f t="shared" si="409"/>
        <v>12687</v>
      </c>
      <c r="C12700">
        <f t="shared" ca="1" si="408"/>
        <v>0.51637615508944601</v>
      </c>
    </row>
    <row r="12701" spans="2:3">
      <c r="B12701" s="1">
        <f t="shared" si="409"/>
        <v>12688</v>
      </c>
      <c r="C12701">
        <f t="shared" ca="1" si="408"/>
        <v>0.67811135771994213</v>
      </c>
    </row>
    <row r="12702" spans="2:3">
      <c r="B12702" s="1">
        <f t="shared" si="409"/>
        <v>12689</v>
      </c>
      <c r="C12702">
        <f t="shared" ca="1" si="408"/>
        <v>0.64336317552702105</v>
      </c>
    </row>
    <row r="12703" spans="2:3">
      <c r="B12703" s="1">
        <f t="shared" si="409"/>
        <v>12690</v>
      </c>
      <c r="C12703">
        <f t="shared" ca="1" si="408"/>
        <v>0.44330981114438317</v>
      </c>
    </row>
    <row r="12704" spans="2:3">
      <c r="B12704" s="1">
        <f t="shared" si="409"/>
        <v>12691</v>
      </c>
      <c r="C12704">
        <f t="shared" ca="1" si="408"/>
        <v>0.55352234696385805</v>
      </c>
    </row>
    <row r="12705" spans="2:3">
      <c r="B12705" s="1">
        <f t="shared" si="409"/>
        <v>12692</v>
      </c>
      <c r="C12705">
        <f t="shared" ca="1" si="408"/>
        <v>0.64216898761801833</v>
      </c>
    </row>
    <row r="12706" spans="2:3">
      <c r="B12706" s="1">
        <f t="shared" si="409"/>
        <v>12693</v>
      </c>
      <c r="C12706">
        <f t="shared" ca="1" si="408"/>
        <v>0.50187805141852271</v>
      </c>
    </row>
    <row r="12707" spans="2:3">
      <c r="B12707" s="1">
        <f t="shared" si="409"/>
        <v>12694</v>
      </c>
      <c r="C12707">
        <f t="shared" ca="1" si="408"/>
        <v>0.21163865041167618</v>
      </c>
    </row>
    <row r="12708" spans="2:3">
      <c r="B12708" s="1">
        <f t="shared" si="409"/>
        <v>12695</v>
      </c>
      <c r="C12708">
        <f t="shared" ca="1" si="408"/>
        <v>0.6821290282182082</v>
      </c>
    </row>
    <row r="12709" spans="2:3">
      <c r="B12709" s="1">
        <f t="shared" si="409"/>
        <v>12696</v>
      </c>
      <c r="C12709">
        <f t="shared" ca="1" si="408"/>
        <v>1.9917342497345558E-2</v>
      </c>
    </row>
    <row r="12710" spans="2:3">
      <c r="B12710" s="1">
        <f t="shared" si="409"/>
        <v>12697</v>
      </c>
      <c r="C12710">
        <f t="shared" ca="1" si="408"/>
        <v>0.1413299238375948</v>
      </c>
    </row>
    <row r="12711" spans="2:3">
      <c r="B12711" s="1">
        <f t="shared" si="409"/>
        <v>12698</v>
      </c>
      <c r="C12711">
        <f t="shared" ca="1" si="408"/>
        <v>0.14867509162389136</v>
      </c>
    </row>
    <row r="12712" spans="2:3">
      <c r="B12712" s="1">
        <f t="shared" si="409"/>
        <v>12699</v>
      </c>
      <c r="C12712">
        <f t="shared" ca="1" si="408"/>
        <v>0.23233076477229198</v>
      </c>
    </row>
    <row r="12713" spans="2:3">
      <c r="B12713" s="1">
        <f t="shared" si="409"/>
        <v>12700</v>
      </c>
      <c r="C12713">
        <f t="shared" ca="1" si="408"/>
        <v>1.1789492508711863E-2</v>
      </c>
    </row>
    <row r="12714" spans="2:3">
      <c r="B12714" s="1">
        <f t="shared" si="409"/>
        <v>12701</v>
      </c>
      <c r="C12714">
        <f t="shared" ca="1" si="408"/>
        <v>0.63231697473183079</v>
      </c>
    </row>
    <row r="12715" spans="2:3">
      <c r="B12715" s="1">
        <f t="shared" si="409"/>
        <v>12702</v>
      </c>
      <c r="C12715">
        <f t="shared" ca="1" si="408"/>
        <v>0.97800709542774122</v>
      </c>
    </row>
    <row r="12716" spans="2:3">
      <c r="B12716" s="1">
        <f t="shared" si="409"/>
        <v>12703</v>
      </c>
      <c r="C12716">
        <f t="shared" ca="1" si="408"/>
        <v>7.4735891180768621E-2</v>
      </c>
    </row>
    <row r="12717" spans="2:3">
      <c r="B12717" s="1">
        <f t="shared" si="409"/>
        <v>12704</v>
      </c>
      <c r="C12717">
        <f t="shared" ca="1" si="408"/>
        <v>0.30695597247301087</v>
      </c>
    </row>
    <row r="12718" spans="2:3">
      <c r="B12718" s="1">
        <f t="shared" si="409"/>
        <v>12705</v>
      </c>
      <c r="C12718">
        <f t="shared" ca="1" si="408"/>
        <v>0.1820972756880932</v>
      </c>
    </row>
    <row r="12719" spans="2:3">
      <c r="B12719" s="1">
        <f t="shared" si="409"/>
        <v>12706</v>
      </c>
      <c r="C12719">
        <f t="shared" ca="1" si="408"/>
        <v>0.17500095442757424</v>
      </c>
    </row>
    <row r="12720" spans="2:3">
      <c r="B12720" s="1">
        <f t="shared" si="409"/>
        <v>12707</v>
      </c>
      <c r="C12720">
        <f t="shared" ca="1" si="408"/>
        <v>0.71144226775385744</v>
      </c>
    </row>
    <row r="12721" spans="2:3">
      <c r="B12721" s="1">
        <f t="shared" si="409"/>
        <v>12708</v>
      </c>
      <c r="C12721">
        <f t="shared" ca="1" si="408"/>
        <v>0.35650977802333039</v>
      </c>
    </row>
    <row r="12722" spans="2:3">
      <c r="B12722" s="1">
        <f t="shared" si="409"/>
        <v>12709</v>
      </c>
      <c r="C12722">
        <f t="shared" ca="1" si="408"/>
        <v>0.88650865032368464</v>
      </c>
    </row>
    <row r="12723" spans="2:3">
      <c r="B12723" s="1">
        <f t="shared" si="409"/>
        <v>12710</v>
      </c>
      <c r="C12723">
        <f t="shared" ca="1" si="408"/>
        <v>0.55390458879737503</v>
      </c>
    </row>
    <row r="12724" spans="2:3">
      <c r="B12724" s="1">
        <f t="shared" si="409"/>
        <v>12711</v>
      </c>
      <c r="C12724">
        <f t="shared" ca="1" si="408"/>
        <v>5.0018841509337109E-2</v>
      </c>
    </row>
    <row r="12725" spans="2:3">
      <c r="B12725" s="1">
        <f t="shared" si="409"/>
        <v>12712</v>
      </c>
      <c r="C12725">
        <f t="shared" ca="1" si="408"/>
        <v>6.7501022098383268E-2</v>
      </c>
    </row>
    <row r="12726" spans="2:3">
      <c r="B12726" s="1">
        <f t="shared" si="409"/>
        <v>12713</v>
      </c>
      <c r="C12726">
        <f t="shared" ca="1" si="408"/>
        <v>0.41300670208978318</v>
      </c>
    </row>
    <row r="12727" spans="2:3">
      <c r="B12727" s="1">
        <f t="shared" si="409"/>
        <v>12714</v>
      </c>
      <c r="C12727">
        <f t="shared" ca="1" si="408"/>
        <v>0.29513403233928959</v>
      </c>
    </row>
    <row r="12728" spans="2:3">
      <c r="B12728" s="1">
        <f t="shared" si="409"/>
        <v>12715</v>
      </c>
      <c r="C12728">
        <f t="shared" ca="1" si="408"/>
        <v>0.80966734082037328</v>
      </c>
    </row>
    <row r="12729" spans="2:3">
      <c r="B12729" s="1">
        <f t="shared" si="409"/>
        <v>12716</v>
      </c>
      <c r="C12729">
        <f t="shared" ca="1" si="408"/>
        <v>0.99370016651785609</v>
      </c>
    </row>
    <row r="12730" spans="2:3">
      <c r="B12730" s="1">
        <f t="shared" si="409"/>
        <v>12717</v>
      </c>
      <c r="C12730">
        <f t="shared" ca="1" si="408"/>
        <v>0.57716322736185832</v>
      </c>
    </row>
    <row r="12731" spans="2:3">
      <c r="B12731" s="1">
        <f t="shared" si="409"/>
        <v>12718</v>
      </c>
      <c r="C12731">
        <f t="shared" ca="1" si="408"/>
        <v>0.8771889583375273</v>
      </c>
    </row>
    <row r="12732" spans="2:3">
      <c r="B12732" s="1">
        <f t="shared" si="409"/>
        <v>12719</v>
      </c>
      <c r="C12732">
        <f t="shared" ca="1" si="408"/>
        <v>0.97566608727803217</v>
      </c>
    </row>
    <row r="12733" spans="2:3">
      <c r="B12733" s="1">
        <f t="shared" si="409"/>
        <v>12720</v>
      </c>
      <c r="C12733">
        <f t="shared" ca="1" si="408"/>
        <v>0.87985165589999248</v>
      </c>
    </row>
    <row r="12734" spans="2:3">
      <c r="B12734" s="1">
        <f t="shared" si="409"/>
        <v>12721</v>
      </c>
      <c r="C12734">
        <f t="shared" ca="1" si="408"/>
        <v>0.83053126231005958</v>
      </c>
    </row>
    <row r="12735" spans="2:3">
      <c r="B12735" s="1">
        <f t="shared" si="409"/>
        <v>12722</v>
      </c>
      <c r="C12735">
        <f t="shared" ca="1" si="408"/>
        <v>0.5694169652543567</v>
      </c>
    </row>
    <row r="12736" spans="2:3">
      <c r="B12736" s="1">
        <f t="shared" si="409"/>
        <v>12723</v>
      </c>
      <c r="C12736">
        <f t="shared" ca="1" si="408"/>
        <v>0.73598745151381073</v>
      </c>
    </row>
    <row r="12737" spans="2:3">
      <c r="B12737" s="1">
        <f t="shared" si="409"/>
        <v>12724</v>
      </c>
      <c r="C12737">
        <f t="shared" ca="1" si="408"/>
        <v>0.27719212699525597</v>
      </c>
    </row>
    <row r="12738" spans="2:3">
      <c r="B12738" s="1">
        <f t="shared" si="409"/>
        <v>12725</v>
      </c>
      <c r="C12738">
        <f t="shared" ca="1" si="408"/>
        <v>0.36041045126978555</v>
      </c>
    </row>
    <row r="12739" spans="2:3">
      <c r="B12739" s="1">
        <f t="shared" si="409"/>
        <v>12726</v>
      </c>
      <c r="C12739">
        <f t="shared" ca="1" si="408"/>
        <v>0.45335009656160075</v>
      </c>
    </row>
    <row r="12740" spans="2:3">
      <c r="B12740" s="1">
        <f t="shared" si="409"/>
        <v>12727</v>
      </c>
      <c r="C12740">
        <f t="shared" ca="1" si="408"/>
        <v>0.71171626258333764</v>
      </c>
    </row>
    <row r="12741" spans="2:3">
      <c r="B12741" s="1">
        <f t="shared" si="409"/>
        <v>12728</v>
      </c>
      <c r="C12741">
        <f t="shared" ca="1" si="408"/>
        <v>0.84190988971321579</v>
      </c>
    </row>
    <row r="12742" spans="2:3">
      <c r="B12742" s="1">
        <f t="shared" si="409"/>
        <v>12729</v>
      </c>
      <c r="C12742">
        <f t="shared" ca="1" si="408"/>
        <v>7.1039353759682955E-2</v>
      </c>
    </row>
    <row r="12743" spans="2:3">
      <c r="B12743" s="1">
        <f t="shared" si="409"/>
        <v>12730</v>
      </c>
      <c r="C12743">
        <f t="shared" ca="1" si="408"/>
        <v>0.18578497371720959</v>
      </c>
    </row>
    <row r="12744" spans="2:3">
      <c r="B12744" s="1">
        <f t="shared" si="409"/>
        <v>12731</v>
      </c>
      <c r="C12744">
        <f t="shared" ca="1" si="408"/>
        <v>0.39313700778163008</v>
      </c>
    </row>
    <row r="12745" spans="2:3">
      <c r="B12745" s="1">
        <f t="shared" si="409"/>
        <v>12732</v>
      </c>
      <c r="C12745">
        <f t="shared" ca="1" si="408"/>
        <v>0.10368001108022862</v>
      </c>
    </row>
    <row r="12746" spans="2:3">
      <c r="B12746" s="1">
        <f t="shared" si="409"/>
        <v>12733</v>
      </c>
      <c r="C12746">
        <f t="shared" ca="1" si="408"/>
        <v>0.34236270063766161</v>
      </c>
    </row>
    <row r="12747" spans="2:3">
      <c r="B12747" s="1">
        <f t="shared" si="409"/>
        <v>12734</v>
      </c>
      <c r="C12747">
        <f t="shared" ca="1" si="408"/>
        <v>0.7924629771960624</v>
      </c>
    </row>
    <row r="12748" spans="2:3">
      <c r="B12748" s="1">
        <f t="shared" si="409"/>
        <v>12735</v>
      </c>
      <c r="C12748">
        <f t="shared" ca="1" si="408"/>
        <v>0.5345883532610175</v>
      </c>
    </row>
    <row r="12749" spans="2:3">
      <c r="B12749" s="1">
        <f t="shared" si="409"/>
        <v>12736</v>
      </c>
      <c r="C12749">
        <f t="shared" ca="1" si="408"/>
        <v>0.50442315375192837</v>
      </c>
    </row>
    <row r="12750" spans="2:3">
      <c r="B12750" s="1">
        <f t="shared" si="409"/>
        <v>12737</v>
      </c>
      <c r="C12750">
        <f t="shared" ref="C12750:C12813" ca="1" si="410">RAND()</f>
        <v>0.84757979796155503</v>
      </c>
    </row>
    <row r="12751" spans="2:3">
      <c r="B12751" s="1">
        <f t="shared" ref="B12751:B12814" si="411">B12750+1</f>
        <v>12738</v>
      </c>
      <c r="C12751">
        <f t="shared" ca="1" si="410"/>
        <v>0.15963900441511703</v>
      </c>
    </row>
    <row r="12752" spans="2:3">
      <c r="B12752" s="1">
        <f t="shared" si="411"/>
        <v>12739</v>
      </c>
      <c r="C12752">
        <f t="shared" ca="1" si="410"/>
        <v>0.13216718994428234</v>
      </c>
    </row>
    <row r="12753" spans="2:3">
      <c r="B12753" s="1">
        <f t="shared" si="411"/>
        <v>12740</v>
      </c>
      <c r="C12753">
        <f t="shared" ca="1" si="410"/>
        <v>1.2014926226125433E-2</v>
      </c>
    </row>
    <row r="12754" spans="2:3">
      <c r="B12754" s="1">
        <f t="shared" si="411"/>
        <v>12741</v>
      </c>
      <c r="C12754">
        <f t="shared" ca="1" si="410"/>
        <v>8.682053650509991E-2</v>
      </c>
    </row>
    <row r="12755" spans="2:3">
      <c r="B12755" s="1">
        <f t="shared" si="411"/>
        <v>12742</v>
      </c>
      <c r="C12755">
        <f t="shared" ca="1" si="410"/>
        <v>0.15332703576206097</v>
      </c>
    </row>
    <row r="12756" spans="2:3">
      <c r="B12756" s="1">
        <f t="shared" si="411"/>
        <v>12743</v>
      </c>
      <c r="C12756">
        <f t="shared" ca="1" si="410"/>
        <v>0.54019967874138541</v>
      </c>
    </row>
    <row r="12757" spans="2:3">
      <c r="B12757" s="1">
        <f t="shared" si="411"/>
        <v>12744</v>
      </c>
      <c r="C12757">
        <f t="shared" ca="1" si="410"/>
        <v>0.88877589934592882</v>
      </c>
    </row>
    <row r="12758" spans="2:3">
      <c r="B12758" s="1">
        <f t="shared" si="411"/>
        <v>12745</v>
      </c>
      <c r="C12758">
        <f t="shared" ca="1" si="410"/>
        <v>9.6397755149594366E-2</v>
      </c>
    </row>
    <row r="12759" spans="2:3">
      <c r="B12759" s="1">
        <f t="shared" si="411"/>
        <v>12746</v>
      </c>
      <c r="C12759">
        <f t="shared" ca="1" si="410"/>
        <v>0.47945931998762092</v>
      </c>
    </row>
    <row r="12760" spans="2:3">
      <c r="B12760" s="1">
        <f t="shared" si="411"/>
        <v>12747</v>
      </c>
      <c r="C12760">
        <f t="shared" ca="1" si="410"/>
        <v>0.77886935207010077</v>
      </c>
    </row>
    <row r="12761" spans="2:3">
      <c r="B12761" s="1">
        <f t="shared" si="411"/>
        <v>12748</v>
      </c>
      <c r="C12761">
        <f t="shared" ca="1" si="410"/>
        <v>0.76139012785392413</v>
      </c>
    </row>
    <row r="12762" spans="2:3">
      <c r="B12762" s="1">
        <f t="shared" si="411"/>
        <v>12749</v>
      </c>
      <c r="C12762">
        <f t="shared" ca="1" si="410"/>
        <v>0.73951136968044306</v>
      </c>
    </row>
    <row r="12763" spans="2:3">
      <c r="B12763" s="1">
        <f t="shared" si="411"/>
        <v>12750</v>
      </c>
      <c r="C12763">
        <f t="shared" ca="1" si="410"/>
        <v>0.28427999277444316</v>
      </c>
    </row>
    <row r="12764" spans="2:3">
      <c r="B12764" s="1">
        <f t="shared" si="411"/>
        <v>12751</v>
      </c>
      <c r="C12764">
        <f t="shared" ca="1" si="410"/>
        <v>0.46667653470618775</v>
      </c>
    </row>
    <row r="12765" spans="2:3">
      <c r="B12765" s="1">
        <f t="shared" si="411"/>
        <v>12752</v>
      </c>
      <c r="C12765">
        <f t="shared" ca="1" si="410"/>
        <v>0.96820463816379498</v>
      </c>
    </row>
    <row r="12766" spans="2:3">
      <c r="B12766" s="1">
        <f t="shared" si="411"/>
        <v>12753</v>
      </c>
      <c r="C12766">
        <f t="shared" ca="1" si="410"/>
        <v>0.11785696473407037</v>
      </c>
    </row>
    <row r="12767" spans="2:3">
      <c r="B12767" s="1">
        <f t="shared" si="411"/>
        <v>12754</v>
      </c>
      <c r="C12767">
        <f t="shared" ca="1" si="410"/>
        <v>0.4047988973667227</v>
      </c>
    </row>
    <row r="12768" spans="2:3">
      <c r="B12768" s="1">
        <f t="shared" si="411"/>
        <v>12755</v>
      </c>
      <c r="C12768">
        <f t="shared" ca="1" si="410"/>
        <v>3.4369767997462608E-2</v>
      </c>
    </row>
    <row r="12769" spans="2:3">
      <c r="B12769" s="1">
        <f t="shared" si="411"/>
        <v>12756</v>
      </c>
      <c r="C12769">
        <f t="shared" ca="1" si="410"/>
        <v>7.3121153549069451E-3</v>
      </c>
    </row>
    <row r="12770" spans="2:3">
      <c r="B12770" s="1">
        <f t="shared" si="411"/>
        <v>12757</v>
      </c>
      <c r="C12770">
        <f t="shared" ca="1" si="410"/>
        <v>0.50862730307685566</v>
      </c>
    </row>
    <row r="12771" spans="2:3">
      <c r="B12771" s="1">
        <f t="shared" si="411"/>
        <v>12758</v>
      </c>
      <c r="C12771">
        <f t="shared" ca="1" si="410"/>
        <v>0.17569431902719967</v>
      </c>
    </row>
    <row r="12772" spans="2:3">
      <c r="B12772" s="1">
        <f t="shared" si="411"/>
        <v>12759</v>
      </c>
      <c r="C12772">
        <f t="shared" ca="1" si="410"/>
        <v>4.6276101705893691E-2</v>
      </c>
    </row>
    <row r="12773" spans="2:3">
      <c r="B12773" s="1">
        <f t="shared" si="411"/>
        <v>12760</v>
      </c>
      <c r="C12773">
        <f t="shared" ca="1" si="410"/>
        <v>0.33858860347220388</v>
      </c>
    </row>
    <row r="12774" spans="2:3">
      <c r="B12774" s="1">
        <f t="shared" si="411"/>
        <v>12761</v>
      </c>
      <c r="C12774">
        <f t="shared" ca="1" si="410"/>
        <v>0.60994415769065624</v>
      </c>
    </row>
    <row r="12775" spans="2:3">
      <c r="B12775" s="1">
        <f t="shared" si="411"/>
        <v>12762</v>
      </c>
      <c r="C12775">
        <f t="shared" ca="1" si="410"/>
        <v>0.39352041980440466</v>
      </c>
    </row>
    <row r="12776" spans="2:3">
      <c r="B12776" s="1">
        <f t="shared" si="411"/>
        <v>12763</v>
      </c>
      <c r="C12776">
        <f t="shared" ca="1" si="410"/>
        <v>1.0017880142297098E-2</v>
      </c>
    </row>
    <row r="12777" spans="2:3">
      <c r="B12777" s="1">
        <f t="shared" si="411"/>
        <v>12764</v>
      </c>
      <c r="C12777">
        <f t="shared" ca="1" si="410"/>
        <v>0.71553802809657896</v>
      </c>
    </row>
    <row r="12778" spans="2:3">
      <c r="B12778" s="1">
        <f t="shared" si="411"/>
        <v>12765</v>
      </c>
      <c r="C12778">
        <f t="shared" ca="1" si="410"/>
        <v>0.38281239740888695</v>
      </c>
    </row>
    <row r="12779" spans="2:3">
      <c r="B12779" s="1">
        <f t="shared" si="411"/>
        <v>12766</v>
      </c>
      <c r="C12779">
        <f t="shared" ca="1" si="410"/>
        <v>0.16923861773463433</v>
      </c>
    </row>
    <row r="12780" spans="2:3">
      <c r="B12780" s="1">
        <f t="shared" si="411"/>
        <v>12767</v>
      </c>
      <c r="C12780">
        <f t="shared" ca="1" si="410"/>
        <v>0.86051344861628254</v>
      </c>
    </row>
    <row r="12781" spans="2:3">
      <c r="B12781" s="1">
        <f t="shared" si="411"/>
        <v>12768</v>
      </c>
      <c r="C12781">
        <f t="shared" ca="1" si="410"/>
        <v>0.11396429401716879</v>
      </c>
    </row>
    <row r="12782" spans="2:3">
      <c r="B12782" s="1">
        <f t="shared" si="411"/>
        <v>12769</v>
      </c>
      <c r="C12782">
        <f t="shared" ca="1" si="410"/>
        <v>0.47583620904939972</v>
      </c>
    </row>
    <row r="12783" spans="2:3">
      <c r="B12783" s="1">
        <f t="shared" si="411"/>
        <v>12770</v>
      </c>
      <c r="C12783">
        <f t="shared" ca="1" si="410"/>
        <v>0.24616249184247674</v>
      </c>
    </row>
    <row r="12784" spans="2:3">
      <c r="B12784" s="1">
        <f t="shared" si="411"/>
        <v>12771</v>
      </c>
      <c r="C12784">
        <f t="shared" ca="1" si="410"/>
        <v>0.33305929769923548</v>
      </c>
    </row>
    <row r="12785" spans="2:3">
      <c r="B12785" s="1">
        <f t="shared" si="411"/>
        <v>12772</v>
      </c>
      <c r="C12785">
        <f t="shared" ca="1" si="410"/>
        <v>5.2583751472745188E-2</v>
      </c>
    </row>
    <row r="12786" spans="2:3">
      <c r="B12786" s="1">
        <f t="shared" si="411"/>
        <v>12773</v>
      </c>
      <c r="C12786">
        <f t="shared" ca="1" si="410"/>
        <v>4.4065136435353258E-2</v>
      </c>
    </row>
    <row r="12787" spans="2:3">
      <c r="B12787" s="1">
        <f t="shared" si="411"/>
        <v>12774</v>
      </c>
      <c r="C12787">
        <f t="shared" ca="1" si="410"/>
        <v>0.89998355265121999</v>
      </c>
    </row>
    <row r="12788" spans="2:3">
      <c r="B12788" s="1">
        <f t="shared" si="411"/>
        <v>12775</v>
      </c>
      <c r="C12788">
        <f t="shared" ca="1" si="410"/>
        <v>0.29268531644991513</v>
      </c>
    </row>
    <row r="12789" spans="2:3">
      <c r="B12789" s="1">
        <f t="shared" si="411"/>
        <v>12776</v>
      </c>
      <c r="C12789">
        <f t="shared" ca="1" si="410"/>
        <v>0.28916348011840909</v>
      </c>
    </row>
    <row r="12790" spans="2:3">
      <c r="B12790" s="1">
        <f t="shared" si="411"/>
        <v>12777</v>
      </c>
      <c r="C12790">
        <f t="shared" ca="1" si="410"/>
        <v>3.9136935176904419E-2</v>
      </c>
    </row>
    <row r="12791" spans="2:3">
      <c r="B12791" s="1">
        <f t="shared" si="411"/>
        <v>12778</v>
      </c>
      <c r="C12791">
        <f t="shared" ca="1" si="410"/>
        <v>0.3054160851312373</v>
      </c>
    </row>
    <row r="12792" spans="2:3">
      <c r="B12792" s="1">
        <f t="shared" si="411"/>
        <v>12779</v>
      </c>
      <c r="C12792">
        <f t="shared" ca="1" si="410"/>
        <v>0.70137283576894949</v>
      </c>
    </row>
    <row r="12793" spans="2:3">
      <c r="B12793" s="1">
        <f t="shared" si="411"/>
        <v>12780</v>
      </c>
      <c r="C12793">
        <f t="shared" ca="1" si="410"/>
        <v>0.58630023819479837</v>
      </c>
    </row>
    <row r="12794" spans="2:3">
      <c r="B12794" s="1">
        <f t="shared" si="411"/>
        <v>12781</v>
      </c>
      <c r="C12794">
        <f t="shared" ca="1" si="410"/>
        <v>0.113308979083932</v>
      </c>
    </row>
    <row r="12795" spans="2:3">
      <c r="B12795" s="1">
        <f t="shared" si="411"/>
        <v>12782</v>
      </c>
      <c r="C12795">
        <f t="shared" ca="1" si="410"/>
        <v>8.8158720550139069E-2</v>
      </c>
    </row>
    <row r="12796" spans="2:3">
      <c r="B12796" s="1">
        <f t="shared" si="411"/>
        <v>12783</v>
      </c>
      <c r="C12796">
        <f t="shared" ca="1" si="410"/>
        <v>0.75963397995899329</v>
      </c>
    </row>
    <row r="12797" spans="2:3">
      <c r="B12797" s="1">
        <f t="shared" si="411"/>
        <v>12784</v>
      </c>
      <c r="C12797">
        <f t="shared" ca="1" si="410"/>
        <v>0.7216779374190595</v>
      </c>
    </row>
    <row r="12798" spans="2:3">
      <c r="B12798" s="1">
        <f t="shared" si="411"/>
        <v>12785</v>
      </c>
      <c r="C12798">
        <f t="shared" ca="1" si="410"/>
        <v>0.35104561989894445</v>
      </c>
    </row>
    <row r="12799" spans="2:3">
      <c r="B12799" s="1">
        <f t="shared" si="411"/>
        <v>12786</v>
      </c>
      <c r="C12799">
        <f t="shared" ca="1" si="410"/>
        <v>0.78111245318809652</v>
      </c>
    </row>
    <row r="12800" spans="2:3">
      <c r="B12800" s="1">
        <f t="shared" si="411"/>
        <v>12787</v>
      </c>
      <c r="C12800">
        <f t="shared" ca="1" si="410"/>
        <v>5.0792315227071061E-2</v>
      </c>
    </row>
    <row r="12801" spans="2:3">
      <c r="B12801" s="1">
        <f t="shared" si="411"/>
        <v>12788</v>
      </c>
      <c r="C12801">
        <f t="shared" ca="1" si="410"/>
        <v>0.70131564511518418</v>
      </c>
    </row>
    <row r="12802" spans="2:3">
      <c r="B12802" s="1">
        <f t="shared" si="411"/>
        <v>12789</v>
      </c>
      <c r="C12802">
        <f t="shared" ca="1" si="410"/>
        <v>0.36626121674745216</v>
      </c>
    </row>
    <row r="12803" spans="2:3">
      <c r="B12803" s="1">
        <f t="shared" si="411"/>
        <v>12790</v>
      </c>
      <c r="C12803">
        <f t="shared" ca="1" si="410"/>
        <v>0.94822903265738157</v>
      </c>
    </row>
    <row r="12804" spans="2:3">
      <c r="B12804" s="1">
        <f t="shared" si="411"/>
        <v>12791</v>
      </c>
      <c r="C12804">
        <f t="shared" ca="1" si="410"/>
        <v>0.7938130915884225</v>
      </c>
    </row>
    <row r="12805" spans="2:3">
      <c r="B12805" s="1">
        <f t="shared" si="411"/>
        <v>12792</v>
      </c>
      <c r="C12805">
        <f t="shared" ca="1" si="410"/>
        <v>0.66425012884788237</v>
      </c>
    </row>
    <row r="12806" spans="2:3">
      <c r="B12806" s="1">
        <f t="shared" si="411"/>
        <v>12793</v>
      </c>
      <c r="C12806">
        <f t="shared" ca="1" si="410"/>
        <v>0.76253713365649889</v>
      </c>
    </row>
    <row r="12807" spans="2:3">
      <c r="B12807" s="1">
        <f t="shared" si="411"/>
        <v>12794</v>
      </c>
      <c r="C12807">
        <f t="shared" ca="1" si="410"/>
        <v>0.85301192426155581</v>
      </c>
    </row>
    <row r="12808" spans="2:3">
      <c r="B12808" s="1">
        <f t="shared" si="411"/>
        <v>12795</v>
      </c>
      <c r="C12808">
        <f t="shared" ca="1" si="410"/>
        <v>0.8509686777702441</v>
      </c>
    </row>
    <row r="12809" spans="2:3">
      <c r="B12809" s="1">
        <f t="shared" si="411"/>
        <v>12796</v>
      </c>
      <c r="C12809">
        <f t="shared" ca="1" si="410"/>
        <v>0.50532707542206323</v>
      </c>
    </row>
    <row r="12810" spans="2:3">
      <c r="B12810" s="1">
        <f t="shared" si="411"/>
        <v>12797</v>
      </c>
      <c r="C12810">
        <f t="shared" ca="1" si="410"/>
        <v>0.84777450748967476</v>
      </c>
    </row>
    <row r="12811" spans="2:3">
      <c r="B12811" s="1">
        <f t="shared" si="411"/>
        <v>12798</v>
      </c>
      <c r="C12811">
        <f t="shared" ca="1" si="410"/>
        <v>0.95741296173783308</v>
      </c>
    </row>
    <row r="12812" spans="2:3">
      <c r="B12812" s="1">
        <f t="shared" si="411"/>
        <v>12799</v>
      </c>
      <c r="C12812">
        <f t="shared" ca="1" si="410"/>
        <v>4.7653015695207523E-2</v>
      </c>
    </row>
    <row r="12813" spans="2:3">
      <c r="B12813" s="1">
        <f t="shared" si="411"/>
        <v>12800</v>
      </c>
      <c r="C12813">
        <f t="shared" ca="1" si="410"/>
        <v>0.41656398103135095</v>
      </c>
    </row>
    <row r="12814" spans="2:3">
      <c r="B12814" s="1">
        <f t="shared" si="411"/>
        <v>12801</v>
      </c>
      <c r="C12814">
        <f t="shared" ref="C12814:C12877" ca="1" si="412">RAND()</f>
        <v>0.84350006974469249</v>
      </c>
    </row>
    <row r="12815" spans="2:3">
      <c r="B12815" s="1">
        <f t="shared" ref="B12815:B12878" si="413">B12814+1</f>
        <v>12802</v>
      </c>
      <c r="C12815">
        <f t="shared" ca="1" si="412"/>
        <v>0.88778081489576921</v>
      </c>
    </row>
    <row r="12816" spans="2:3">
      <c r="B12816" s="1">
        <f t="shared" si="413"/>
        <v>12803</v>
      </c>
      <c r="C12816">
        <f t="shared" ca="1" si="412"/>
        <v>0.78016398690782141</v>
      </c>
    </row>
    <row r="12817" spans="2:3">
      <c r="B12817" s="1">
        <f t="shared" si="413"/>
        <v>12804</v>
      </c>
      <c r="C12817">
        <f t="shared" ca="1" si="412"/>
        <v>0.16711233352976707</v>
      </c>
    </row>
    <row r="12818" spans="2:3">
      <c r="B12818" s="1">
        <f t="shared" si="413"/>
        <v>12805</v>
      </c>
      <c r="C12818">
        <f t="shared" ca="1" si="412"/>
        <v>6.793682460410666E-2</v>
      </c>
    </row>
    <row r="12819" spans="2:3">
      <c r="B12819" s="1">
        <f t="shared" si="413"/>
        <v>12806</v>
      </c>
      <c r="C12819">
        <f t="shared" ca="1" si="412"/>
        <v>0.35844670944898271</v>
      </c>
    </row>
    <row r="12820" spans="2:3">
      <c r="B12820" s="1">
        <f t="shared" si="413"/>
        <v>12807</v>
      </c>
      <c r="C12820">
        <f t="shared" ca="1" si="412"/>
        <v>7.3078563438440325E-2</v>
      </c>
    </row>
    <row r="12821" spans="2:3">
      <c r="B12821" s="1">
        <f t="shared" si="413"/>
        <v>12808</v>
      </c>
      <c r="C12821">
        <f t="shared" ca="1" si="412"/>
        <v>0.96559727605611612</v>
      </c>
    </row>
    <row r="12822" spans="2:3">
      <c r="B12822" s="1">
        <f t="shared" si="413"/>
        <v>12809</v>
      </c>
      <c r="C12822">
        <f t="shared" ca="1" si="412"/>
        <v>0.85926495835708905</v>
      </c>
    </row>
    <row r="12823" spans="2:3">
      <c r="B12823" s="1">
        <f t="shared" si="413"/>
        <v>12810</v>
      </c>
      <c r="C12823">
        <f t="shared" ca="1" si="412"/>
        <v>0.5718322043195887</v>
      </c>
    </row>
    <row r="12824" spans="2:3">
      <c r="B12824" s="1">
        <f t="shared" si="413"/>
        <v>12811</v>
      </c>
      <c r="C12824">
        <f t="shared" ca="1" si="412"/>
        <v>0.35301317465153936</v>
      </c>
    </row>
    <row r="12825" spans="2:3">
      <c r="B12825" s="1">
        <f t="shared" si="413"/>
        <v>12812</v>
      </c>
      <c r="C12825">
        <f t="shared" ca="1" si="412"/>
        <v>0.88082646785660401</v>
      </c>
    </row>
    <row r="12826" spans="2:3">
      <c r="B12826" s="1">
        <f t="shared" si="413"/>
        <v>12813</v>
      </c>
      <c r="C12826">
        <f t="shared" ca="1" si="412"/>
        <v>0.58910710941588396</v>
      </c>
    </row>
    <row r="12827" spans="2:3">
      <c r="B12827" s="1">
        <f t="shared" si="413"/>
        <v>12814</v>
      </c>
      <c r="C12827">
        <f t="shared" ca="1" si="412"/>
        <v>3.7507865862828837E-2</v>
      </c>
    </row>
    <row r="12828" spans="2:3">
      <c r="B12828" s="1">
        <f t="shared" si="413"/>
        <v>12815</v>
      </c>
      <c r="C12828">
        <f t="shared" ca="1" si="412"/>
        <v>0.10508367969699184</v>
      </c>
    </row>
    <row r="12829" spans="2:3">
      <c r="B12829" s="1">
        <f t="shared" si="413"/>
        <v>12816</v>
      </c>
      <c r="C12829">
        <f t="shared" ca="1" si="412"/>
        <v>0.40693666513542703</v>
      </c>
    </row>
    <row r="12830" spans="2:3">
      <c r="B12830" s="1">
        <f t="shared" si="413"/>
        <v>12817</v>
      </c>
      <c r="C12830">
        <f t="shared" ca="1" si="412"/>
        <v>0.40850138103307343</v>
      </c>
    </row>
    <row r="12831" spans="2:3">
      <c r="B12831" s="1">
        <f t="shared" si="413"/>
        <v>12818</v>
      </c>
      <c r="C12831">
        <f t="shared" ca="1" si="412"/>
        <v>0.89019739988959135</v>
      </c>
    </row>
    <row r="12832" spans="2:3">
      <c r="B12832" s="1">
        <f t="shared" si="413"/>
        <v>12819</v>
      </c>
      <c r="C12832">
        <f t="shared" ca="1" si="412"/>
        <v>0.51564856641696233</v>
      </c>
    </row>
    <row r="12833" spans="2:3">
      <c r="B12833" s="1">
        <f t="shared" si="413"/>
        <v>12820</v>
      </c>
      <c r="C12833">
        <f t="shared" ca="1" si="412"/>
        <v>0.82960292854448447</v>
      </c>
    </row>
    <row r="12834" spans="2:3">
      <c r="B12834" s="1">
        <f t="shared" si="413"/>
        <v>12821</v>
      </c>
      <c r="C12834">
        <f t="shared" ca="1" si="412"/>
        <v>0.87716679519954088</v>
      </c>
    </row>
    <row r="12835" spans="2:3">
      <c r="B12835" s="1">
        <f t="shared" si="413"/>
        <v>12822</v>
      </c>
      <c r="C12835">
        <f t="shared" ca="1" si="412"/>
        <v>0.79298398601492281</v>
      </c>
    </row>
    <row r="12836" spans="2:3">
      <c r="B12836" s="1">
        <f t="shared" si="413"/>
        <v>12823</v>
      </c>
      <c r="C12836">
        <f t="shared" ca="1" si="412"/>
        <v>0.72198502053086211</v>
      </c>
    </row>
    <row r="12837" spans="2:3">
      <c r="B12837" s="1">
        <f t="shared" si="413"/>
        <v>12824</v>
      </c>
      <c r="C12837">
        <f t="shared" ca="1" si="412"/>
        <v>0.53801909719402763</v>
      </c>
    </row>
    <row r="12838" spans="2:3">
      <c r="B12838" s="1">
        <f t="shared" si="413"/>
        <v>12825</v>
      </c>
      <c r="C12838">
        <f t="shared" ca="1" si="412"/>
        <v>0.3568680800075742</v>
      </c>
    </row>
    <row r="12839" spans="2:3">
      <c r="B12839" s="1">
        <f t="shared" si="413"/>
        <v>12826</v>
      </c>
      <c r="C12839">
        <f t="shared" ca="1" si="412"/>
        <v>0.52336078975224232</v>
      </c>
    </row>
    <row r="12840" spans="2:3">
      <c r="B12840" s="1">
        <f t="shared" si="413"/>
        <v>12827</v>
      </c>
      <c r="C12840">
        <f t="shared" ca="1" si="412"/>
        <v>0.78590783184357016</v>
      </c>
    </row>
    <row r="12841" spans="2:3">
      <c r="B12841" s="1">
        <f t="shared" si="413"/>
        <v>12828</v>
      </c>
      <c r="C12841">
        <f t="shared" ca="1" si="412"/>
        <v>0.89035969134596082</v>
      </c>
    </row>
    <row r="12842" spans="2:3">
      <c r="B12842" s="1">
        <f t="shared" si="413"/>
        <v>12829</v>
      </c>
      <c r="C12842">
        <f t="shared" ca="1" si="412"/>
        <v>5.6197079150239082E-2</v>
      </c>
    </row>
    <row r="12843" spans="2:3">
      <c r="B12843" s="1">
        <f t="shared" si="413"/>
        <v>12830</v>
      </c>
      <c r="C12843">
        <f t="shared" ca="1" si="412"/>
        <v>0.40848670230202588</v>
      </c>
    </row>
    <row r="12844" spans="2:3">
      <c r="B12844" s="1">
        <f t="shared" si="413"/>
        <v>12831</v>
      </c>
      <c r="C12844">
        <f t="shared" ca="1" si="412"/>
        <v>0.8695045830186684</v>
      </c>
    </row>
    <row r="12845" spans="2:3">
      <c r="B12845" s="1">
        <f t="shared" si="413"/>
        <v>12832</v>
      </c>
      <c r="C12845">
        <f t="shared" ca="1" si="412"/>
        <v>0.76419327650683522</v>
      </c>
    </row>
    <row r="12846" spans="2:3">
      <c r="B12846" s="1">
        <f t="shared" si="413"/>
        <v>12833</v>
      </c>
      <c r="C12846">
        <f t="shared" ca="1" si="412"/>
        <v>0.13099847001014286</v>
      </c>
    </row>
    <row r="12847" spans="2:3">
      <c r="B12847" s="1">
        <f t="shared" si="413"/>
        <v>12834</v>
      </c>
      <c r="C12847">
        <f t="shared" ca="1" si="412"/>
        <v>1.0623085666230381E-2</v>
      </c>
    </row>
    <row r="12848" spans="2:3">
      <c r="B12848" s="1">
        <f t="shared" si="413"/>
        <v>12835</v>
      </c>
      <c r="C12848">
        <f t="shared" ca="1" si="412"/>
        <v>0.27166419821923538</v>
      </c>
    </row>
    <row r="12849" spans="2:3">
      <c r="B12849" s="1">
        <f t="shared" si="413"/>
        <v>12836</v>
      </c>
      <c r="C12849">
        <f t="shared" ca="1" si="412"/>
        <v>1.224872565541768E-2</v>
      </c>
    </row>
    <row r="12850" spans="2:3">
      <c r="B12850" s="1">
        <f t="shared" si="413"/>
        <v>12837</v>
      </c>
      <c r="C12850">
        <f t="shared" ca="1" si="412"/>
        <v>0.46300692888665007</v>
      </c>
    </row>
    <row r="12851" spans="2:3">
      <c r="B12851" s="1">
        <f t="shared" si="413"/>
        <v>12838</v>
      </c>
      <c r="C12851">
        <f t="shared" ca="1" si="412"/>
        <v>5.4489502484335595E-2</v>
      </c>
    </row>
    <row r="12852" spans="2:3">
      <c r="B12852" s="1">
        <f t="shared" si="413"/>
        <v>12839</v>
      </c>
      <c r="C12852">
        <f t="shared" ca="1" si="412"/>
        <v>0.50852912776462889</v>
      </c>
    </row>
    <row r="12853" spans="2:3">
      <c r="B12853" s="1">
        <f t="shared" si="413"/>
        <v>12840</v>
      </c>
      <c r="C12853">
        <f t="shared" ca="1" si="412"/>
        <v>0.32404495417653989</v>
      </c>
    </row>
    <row r="12854" spans="2:3">
      <c r="B12854" s="1">
        <f t="shared" si="413"/>
        <v>12841</v>
      </c>
      <c r="C12854">
        <f t="shared" ca="1" si="412"/>
        <v>7.185867331472906E-2</v>
      </c>
    </row>
    <row r="12855" spans="2:3">
      <c r="B12855" s="1">
        <f t="shared" si="413"/>
        <v>12842</v>
      </c>
      <c r="C12855">
        <f t="shared" ca="1" si="412"/>
        <v>0.94518687141165303</v>
      </c>
    </row>
    <row r="12856" spans="2:3">
      <c r="B12856" s="1">
        <f t="shared" si="413"/>
        <v>12843</v>
      </c>
      <c r="C12856">
        <f t="shared" ca="1" si="412"/>
        <v>0.22337586633236239</v>
      </c>
    </row>
    <row r="12857" spans="2:3">
      <c r="B12857" s="1">
        <f t="shared" si="413"/>
        <v>12844</v>
      </c>
      <c r="C12857">
        <f t="shared" ca="1" si="412"/>
        <v>0.8383004241315527</v>
      </c>
    </row>
    <row r="12858" spans="2:3">
      <c r="B12858" s="1">
        <f t="shared" si="413"/>
        <v>12845</v>
      </c>
      <c r="C12858">
        <f t="shared" ca="1" si="412"/>
        <v>0.16103164193994046</v>
      </c>
    </row>
    <row r="12859" spans="2:3">
      <c r="B12859" s="1">
        <f t="shared" si="413"/>
        <v>12846</v>
      </c>
      <c r="C12859">
        <f t="shared" ca="1" si="412"/>
        <v>0.10401842846210896</v>
      </c>
    </row>
    <row r="12860" spans="2:3">
      <c r="B12860" s="1">
        <f t="shared" si="413"/>
        <v>12847</v>
      </c>
      <c r="C12860">
        <f t="shared" ca="1" si="412"/>
        <v>1.8670053519702412E-2</v>
      </c>
    </row>
    <row r="12861" spans="2:3">
      <c r="B12861" s="1">
        <f t="shared" si="413"/>
        <v>12848</v>
      </c>
      <c r="C12861">
        <f t="shared" ca="1" si="412"/>
        <v>0.53446799847601179</v>
      </c>
    </row>
    <row r="12862" spans="2:3">
      <c r="B12862" s="1">
        <f t="shared" si="413"/>
        <v>12849</v>
      </c>
      <c r="C12862">
        <f t="shared" ca="1" si="412"/>
        <v>0.50781231855255871</v>
      </c>
    </row>
    <row r="12863" spans="2:3">
      <c r="B12863" s="1">
        <f t="shared" si="413"/>
        <v>12850</v>
      </c>
      <c r="C12863">
        <f t="shared" ca="1" si="412"/>
        <v>0.23040572258760506</v>
      </c>
    </row>
    <row r="12864" spans="2:3">
      <c r="B12864" s="1">
        <f t="shared" si="413"/>
        <v>12851</v>
      </c>
      <c r="C12864">
        <f t="shared" ca="1" si="412"/>
        <v>0.11896610626399162</v>
      </c>
    </row>
    <row r="12865" spans="2:3">
      <c r="B12865" s="1">
        <f t="shared" si="413"/>
        <v>12852</v>
      </c>
      <c r="C12865">
        <f t="shared" ca="1" si="412"/>
        <v>0.91319938486664665</v>
      </c>
    </row>
    <row r="12866" spans="2:3">
      <c r="B12866" s="1">
        <f t="shared" si="413"/>
        <v>12853</v>
      </c>
      <c r="C12866">
        <f t="shared" ca="1" si="412"/>
        <v>3.2833362714012382E-2</v>
      </c>
    </row>
    <row r="12867" spans="2:3">
      <c r="B12867" s="1">
        <f t="shared" si="413"/>
        <v>12854</v>
      </c>
      <c r="C12867">
        <f t="shared" ca="1" si="412"/>
        <v>0.61922549816520633</v>
      </c>
    </row>
    <row r="12868" spans="2:3">
      <c r="B12868" s="1">
        <f t="shared" si="413"/>
        <v>12855</v>
      </c>
      <c r="C12868">
        <f t="shared" ca="1" si="412"/>
        <v>9.0524056469910685E-2</v>
      </c>
    </row>
    <row r="12869" spans="2:3">
      <c r="B12869" s="1">
        <f t="shared" si="413"/>
        <v>12856</v>
      </c>
      <c r="C12869">
        <f t="shared" ca="1" si="412"/>
        <v>0.11370339217909509</v>
      </c>
    </row>
    <row r="12870" spans="2:3">
      <c r="B12870" s="1">
        <f t="shared" si="413"/>
        <v>12857</v>
      </c>
      <c r="C12870">
        <f t="shared" ca="1" si="412"/>
        <v>0.4388708508873298</v>
      </c>
    </row>
    <row r="12871" spans="2:3">
      <c r="B12871" s="1">
        <f t="shared" si="413"/>
        <v>12858</v>
      </c>
      <c r="C12871">
        <f t="shared" ca="1" si="412"/>
        <v>0.46233090412086253</v>
      </c>
    </row>
    <row r="12872" spans="2:3">
      <c r="B12872" s="1">
        <f t="shared" si="413"/>
        <v>12859</v>
      </c>
      <c r="C12872">
        <f t="shared" ca="1" si="412"/>
        <v>0.63657438721813231</v>
      </c>
    </row>
    <row r="12873" spans="2:3">
      <c r="B12873" s="1">
        <f t="shared" si="413"/>
        <v>12860</v>
      </c>
      <c r="C12873">
        <f t="shared" ca="1" si="412"/>
        <v>0.1964135756654356</v>
      </c>
    </row>
    <row r="12874" spans="2:3">
      <c r="B12874" s="1">
        <f t="shared" si="413"/>
        <v>12861</v>
      </c>
      <c r="C12874">
        <f t="shared" ca="1" si="412"/>
        <v>0.51611735026179484</v>
      </c>
    </row>
    <row r="12875" spans="2:3">
      <c r="B12875" s="1">
        <f t="shared" si="413"/>
        <v>12862</v>
      </c>
      <c r="C12875">
        <f t="shared" ca="1" si="412"/>
        <v>0.16921343433334379</v>
      </c>
    </row>
    <row r="12876" spans="2:3">
      <c r="B12876" s="1">
        <f t="shared" si="413"/>
        <v>12863</v>
      </c>
      <c r="C12876">
        <f t="shared" ca="1" si="412"/>
        <v>0.80531313757539824</v>
      </c>
    </row>
    <row r="12877" spans="2:3">
      <c r="B12877" s="1">
        <f t="shared" si="413"/>
        <v>12864</v>
      </c>
      <c r="C12877">
        <f t="shared" ca="1" si="412"/>
        <v>0.86788161371295436</v>
      </c>
    </row>
    <row r="12878" spans="2:3">
      <c r="B12878" s="1">
        <f t="shared" si="413"/>
        <v>12865</v>
      </c>
      <c r="C12878">
        <f t="shared" ref="C12878:C12941" ca="1" si="414">RAND()</f>
        <v>0.91322363726038602</v>
      </c>
    </row>
    <row r="12879" spans="2:3">
      <c r="B12879" s="1">
        <f t="shared" ref="B12879:B12942" si="415">B12878+1</f>
        <v>12866</v>
      </c>
      <c r="C12879">
        <f t="shared" ca="1" si="414"/>
        <v>0.18307018899510041</v>
      </c>
    </row>
    <row r="12880" spans="2:3">
      <c r="B12880" s="1">
        <f t="shared" si="415"/>
        <v>12867</v>
      </c>
      <c r="C12880">
        <f t="shared" ca="1" si="414"/>
        <v>0.85265999017693006</v>
      </c>
    </row>
    <row r="12881" spans="2:3">
      <c r="B12881" s="1">
        <f t="shared" si="415"/>
        <v>12868</v>
      </c>
      <c r="C12881">
        <f t="shared" ca="1" si="414"/>
        <v>0.96444367562920563</v>
      </c>
    </row>
    <row r="12882" spans="2:3">
      <c r="B12882" s="1">
        <f t="shared" si="415"/>
        <v>12869</v>
      </c>
      <c r="C12882">
        <f t="shared" ca="1" si="414"/>
        <v>0.12059011980103673</v>
      </c>
    </row>
    <row r="12883" spans="2:3">
      <c r="B12883" s="1">
        <f t="shared" si="415"/>
        <v>12870</v>
      </c>
      <c r="C12883">
        <f t="shared" ca="1" si="414"/>
        <v>7.2876807822153111E-2</v>
      </c>
    </row>
    <row r="12884" spans="2:3">
      <c r="B12884" s="1">
        <f t="shared" si="415"/>
        <v>12871</v>
      </c>
      <c r="C12884">
        <f t="shared" ca="1" si="414"/>
        <v>0.84413763346050696</v>
      </c>
    </row>
    <row r="12885" spans="2:3">
      <c r="B12885" s="1">
        <f t="shared" si="415"/>
        <v>12872</v>
      </c>
      <c r="C12885">
        <f t="shared" ca="1" si="414"/>
        <v>0.71304510046272651</v>
      </c>
    </row>
    <row r="12886" spans="2:3">
      <c r="B12886" s="1">
        <f t="shared" si="415"/>
        <v>12873</v>
      </c>
      <c r="C12886">
        <f t="shared" ca="1" si="414"/>
        <v>0.75935189084713517</v>
      </c>
    </row>
    <row r="12887" spans="2:3">
      <c r="B12887" s="1">
        <f t="shared" si="415"/>
        <v>12874</v>
      </c>
      <c r="C12887">
        <f t="shared" ca="1" si="414"/>
        <v>0.5306340169839765</v>
      </c>
    </row>
    <row r="12888" spans="2:3">
      <c r="B12888" s="1">
        <f t="shared" si="415"/>
        <v>12875</v>
      </c>
      <c r="C12888">
        <f t="shared" ca="1" si="414"/>
        <v>0.27966841428650302</v>
      </c>
    </row>
    <row r="12889" spans="2:3">
      <c r="B12889" s="1">
        <f t="shared" si="415"/>
        <v>12876</v>
      </c>
      <c r="C12889">
        <f t="shared" ca="1" si="414"/>
        <v>0.12544907296801955</v>
      </c>
    </row>
    <row r="12890" spans="2:3">
      <c r="B12890" s="1">
        <f t="shared" si="415"/>
        <v>12877</v>
      </c>
      <c r="C12890">
        <f t="shared" ca="1" si="414"/>
        <v>0.93265727310468793</v>
      </c>
    </row>
    <row r="12891" spans="2:3">
      <c r="B12891" s="1">
        <f t="shared" si="415"/>
        <v>12878</v>
      </c>
      <c r="C12891">
        <f t="shared" ca="1" si="414"/>
        <v>0.33151592841972766</v>
      </c>
    </row>
    <row r="12892" spans="2:3">
      <c r="B12892" s="1">
        <f t="shared" si="415"/>
        <v>12879</v>
      </c>
      <c r="C12892">
        <f t="shared" ca="1" si="414"/>
        <v>0.91843846603700852</v>
      </c>
    </row>
    <row r="12893" spans="2:3">
      <c r="B12893" s="1">
        <f t="shared" si="415"/>
        <v>12880</v>
      </c>
      <c r="C12893">
        <f t="shared" ca="1" si="414"/>
        <v>0.11429112374464956</v>
      </c>
    </row>
    <row r="12894" spans="2:3">
      <c r="B12894" s="1">
        <f t="shared" si="415"/>
        <v>12881</v>
      </c>
      <c r="C12894">
        <f t="shared" ca="1" si="414"/>
        <v>0.31405184353397642</v>
      </c>
    </row>
    <row r="12895" spans="2:3">
      <c r="B12895" s="1">
        <f t="shared" si="415"/>
        <v>12882</v>
      </c>
      <c r="C12895">
        <f t="shared" ca="1" si="414"/>
        <v>0.54321795608581891</v>
      </c>
    </row>
    <row r="12896" spans="2:3">
      <c r="B12896" s="1">
        <f t="shared" si="415"/>
        <v>12883</v>
      </c>
      <c r="C12896">
        <f t="shared" ca="1" si="414"/>
        <v>0.93202967363247469</v>
      </c>
    </row>
    <row r="12897" spans="2:3">
      <c r="B12897" s="1">
        <f t="shared" si="415"/>
        <v>12884</v>
      </c>
      <c r="C12897">
        <f t="shared" ca="1" si="414"/>
        <v>0.3695099747905376</v>
      </c>
    </row>
    <row r="12898" spans="2:3">
      <c r="B12898" s="1">
        <f t="shared" si="415"/>
        <v>12885</v>
      </c>
      <c r="C12898">
        <f t="shared" ca="1" si="414"/>
        <v>0.55232276388888235</v>
      </c>
    </row>
    <row r="12899" spans="2:3">
      <c r="B12899" s="1">
        <f t="shared" si="415"/>
        <v>12886</v>
      </c>
      <c r="C12899">
        <f t="shared" ca="1" si="414"/>
        <v>0.97367228245459581</v>
      </c>
    </row>
    <row r="12900" spans="2:3">
      <c r="B12900" s="1">
        <f t="shared" si="415"/>
        <v>12887</v>
      </c>
      <c r="C12900">
        <f t="shared" ca="1" si="414"/>
        <v>0.351029045797707</v>
      </c>
    </row>
    <row r="12901" spans="2:3">
      <c r="B12901" s="1">
        <f t="shared" si="415"/>
        <v>12888</v>
      </c>
      <c r="C12901">
        <f t="shared" ca="1" si="414"/>
        <v>0.77539999686194394</v>
      </c>
    </row>
    <row r="12902" spans="2:3">
      <c r="B12902" s="1">
        <f t="shared" si="415"/>
        <v>12889</v>
      </c>
      <c r="C12902">
        <f t="shared" ca="1" si="414"/>
        <v>0.75234267161550128</v>
      </c>
    </row>
    <row r="12903" spans="2:3">
      <c r="B12903" s="1">
        <f t="shared" si="415"/>
        <v>12890</v>
      </c>
      <c r="C12903">
        <f t="shared" ca="1" si="414"/>
        <v>0.97539059255604466</v>
      </c>
    </row>
    <row r="12904" spans="2:3">
      <c r="B12904" s="1">
        <f t="shared" si="415"/>
        <v>12891</v>
      </c>
      <c r="C12904">
        <f t="shared" ca="1" si="414"/>
        <v>0.66052600153147667</v>
      </c>
    </row>
    <row r="12905" spans="2:3">
      <c r="B12905" s="1">
        <f t="shared" si="415"/>
        <v>12892</v>
      </c>
      <c r="C12905">
        <f t="shared" ca="1" si="414"/>
        <v>0.17250741648703083</v>
      </c>
    </row>
    <row r="12906" spans="2:3">
      <c r="B12906" s="1">
        <f t="shared" si="415"/>
        <v>12893</v>
      </c>
      <c r="C12906">
        <f t="shared" ca="1" si="414"/>
        <v>0.71185988888606544</v>
      </c>
    </row>
    <row r="12907" spans="2:3">
      <c r="B12907" s="1">
        <f t="shared" si="415"/>
        <v>12894</v>
      </c>
      <c r="C12907">
        <f t="shared" ca="1" si="414"/>
        <v>3.2616652062339768E-2</v>
      </c>
    </row>
    <row r="12908" spans="2:3">
      <c r="B12908" s="1">
        <f t="shared" si="415"/>
        <v>12895</v>
      </c>
      <c r="C12908">
        <f t="shared" ca="1" si="414"/>
        <v>0.13480658585500382</v>
      </c>
    </row>
    <row r="12909" spans="2:3">
      <c r="B12909" s="1">
        <f t="shared" si="415"/>
        <v>12896</v>
      </c>
      <c r="C12909">
        <f t="shared" ca="1" si="414"/>
        <v>3.8231844062657672E-2</v>
      </c>
    </row>
    <row r="12910" spans="2:3">
      <c r="B12910" s="1">
        <f t="shared" si="415"/>
        <v>12897</v>
      </c>
      <c r="C12910">
        <f t="shared" ca="1" si="414"/>
        <v>0.71179553502724158</v>
      </c>
    </row>
    <row r="12911" spans="2:3">
      <c r="B12911" s="1">
        <f t="shared" si="415"/>
        <v>12898</v>
      </c>
      <c r="C12911">
        <f t="shared" ca="1" si="414"/>
        <v>9.5502502802012224E-2</v>
      </c>
    </row>
    <row r="12912" spans="2:3">
      <c r="B12912" s="1">
        <f t="shared" si="415"/>
        <v>12899</v>
      </c>
      <c r="C12912">
        <f t="shared" ca="1" si="414"/>
        <v>0.27227935228370059</v>
      </c>
    </row>
    <row r="12913" spans="2:3">
      <c r="B12913" s="1">
        <f t="shared" si="415"/>
        <v>12900</v>
      </c>
      <c r="C12913">
        <f t="shared" ca="1" si="414"/>
        <v>0.1806332678102065</v>
      </c>
    </row>
    <row r="12914" spans="2:3">
      <c r="B12914" s="1">
        <f t="shared" si="415"/>
        <v>12901</v>
      </c>
      <c r="C12914">
        <f t="shared" ca="1" si="414"/>
        <v>0.3267648796622179</v>
      </c>
    </row>
    <row r="12915" spans="2:3">
      <c r="B12915" s="1">
        <f t="shared" si="415"/>
        <v>12902</v>
      </c>
      <c r="C12915">
        <f t="shared" ca="1" si="414"/>
        <v>0.14402281858556976</v>
      </c>
    </row>
    <row r="12916" spans="2:3">
      <c r="B12916" s="1">
        <f t="shared" si="415"/>
        <v>12903</v>
      </c>
      <c r="C12916">
        <f t="shared" ca="1" si="414"/>
        <v>0.62353094241039886</v>
      </c>
    </row>
    <row r="12917" spans="2:3">
      <c r="B12917" s="1">
        <f t="shared" si="415"/>
        <v>12904</v>
      </c>
      <c r="C12917">
        <f t="shared" ca="1" si="414"/>
        <v>0.6165763827245303</v>
      </c>
    </row>
    <row r="12918" spans="2:3">
      <c r="B12918" s="1">
        <f t="shared" si="415"/>
        <v>12905</v>
      </c>
      <c r="C12918">
        <f t="shared" ca="1" si="414"/>
        <v>0.26499715564524229</v>
      </c>
    </row>
    <row r="12919" spans="2:3">
      <c r="B12919" s="1">
        <f t="shared" si="415"/>
        <v>12906</v>
      </c>
      <c r="C12919">
        <f t="shared" ca="1" si="414"/>
        <v>0.19305496299034375</v>
      </c>
    </row>
    <row r="12920" spans="2:3">
      <c r="B12920" s="1">
        <f t="shared" si="415"/>
        <v>12907</v>
      </c>
      <c r="C12920">
        <f t="shared" ca="1" si="414"/>
        <v>0.85294470901824548</v>
      </c>
    </row>
    <row r="12921" spans="2:3">
      <c r="B12921" s="1">
        <f t="shared" si="415"/>
        <v>12908</v>
      </c>
      <c r="C12921">
        <f t="shared" ca="1" si="414"/>
        <v>0.11344313328088307</v>
      </c>
    </row>
    <row r="12922" spans="2:3">
      <c r="B12922" s="1">
        <f t="shared" si="415"/>
        <v>12909</v>
      </c>
      <c r="C12922">
        <f t="shared" ca="1" si="414"/>
        <v>9.0027672139169512E-2</v>
      </c>
    </row>
    <row r="12923" spans="2:3">
      <c r="B12923" s="1">
        <f t="shared" si="415"/>
        <v>12910</v>
      </c>
      <c r="C12923">
        <f t="shared" ca="1" si="414"/>
        <v>0.40579920003951875</v>
      </c>
    </row>
    <row r="12924" spans="2:3">
      <c r="B12924" s="1">
        <f t="shared" si="415"/>
        <v>12911</v>
      </c>
      <c r="C12924">
        <f t="shared" ca="1" si="414"/>
        <v>0.79653885364724886</v>
      </c>
    </row>
    <row r="12925" spans="2:3">
      <c r="B12925" s="1">
        <f t="shared" si="415"/>
        <v>12912</v>
      </c>
      <c r="C12925">
        <f t="shared" ca="1" si="414"/>
        <v>0.85138682663262644</v>
      </c>
    </row>
    <row r="12926" spans="2:3">
      <c r="B12926" s="1">
        <f t="shared" si="415"/>
        <v>12913</v>
      </c>
      <c r="C12926">
        <f t="shared" ca="1" si="414"/>
        <v>0.47619887649648573</v>
      </c>
    </row>
    <row r="12927" spans="2:3">
      <c r="B12927" s="1">
        <f t="shared" si="415"/>
        <v>12914</v>
      </c>
      <c r="C12927">
        <f t="shared" ca="1" si="414"/>
        <v>0.30929284596720552</v>
      </c>
    </row>
    <row r="12928" spans="2:3">
      <c r="B12928" s="1">
        <f t="shared" si="415"/>
        <v>12915</v>
      </c>
      <c r="C12928">
        <f t="shared" ca="1" si="414"/>
        <v>0.95684317272778885</v>
      </c>
    </row>
    <row r="12929" spans="2:3">
      <c r="B12929" s="1">
        <f t="shared" si="415"/>
        <v>12916</v>
      </c>
      <c r="C12929">
        <f t="shared" ca="1" si="414"/>
        <v>0.40662086443687029</v>
      </c>
    </row>
    <row r="12930" spans="2:3">
      <c r="B12930" s="1">
        <f t="shared" si="415"/>
        <v>12917</v>
      </c>
      <c r="C12930">
        <f t="shared" ca="1" si="414"/>
        <v>0.2822753834782511</v>
      </c>
    </row>
    <row r="12931" spans="2:3">
      <c r="B12931" s="1">
        <f t="shared" si="415"/>
        <v>12918</v>
      </c>
      <c r="C12931">
        <f t="shared" ca="1" si="414"/>
        <v>0.63426209176960968</v>
      </c>
    </row>
    <row r="12932" spans="2:3">
      <c r="B12932" s="1">
        <f t="shared" si="415"/>
        <v>12919</v>
      </c>
      <c r="C12932">
        <f t="shared" ca="1" si="414"/>
        <v>0.71469613909445984</v>
      </c>
    </row>
    <row r="12933" spans="2:3">
      <c r="B12933" s="1">
        <f t="shared" si="415"/>
        <v>12920</v>
      </c>
      <c r="C12933">
        <f t="shared" ca="1" si="414"/>
        <v>7.5511360374831749E-2</v>
      </c>
    </row>
    <row r="12934" spans="2:3">
      <c r="B12934" s="1">
        <f t="shared" si="415"/>
        <v>12921</v>
      </c>
      <c r="C12934">
        <f t="shared" ca="1" si="414"/>
        <v>0.83400854664431368</v>
      </c>
    </row>
    <row r="12935" spans="2:3">
      <c r="B12935" s="1">
        <f t="shared" si="415"/>
        <v>12922</v>
      </c>
      <c r="C12935">
        <f t="shared" ca="1" si="414"/>
        <v>0.13903692863078321</v>
      </c>
    </row>
    <row r="12936" spans="2:3">
      <c r="B12936" s="1">
        <f t="shared" si="415"/>
        <v>12923</v>
      </c>
      <c r="C12936">
        <f t="shared" ca="1" si="414"/>
        <v>0.58551601443283496</v>
      </c>
    </row>
    <row r="12937" spans="2:3">
      <c r="B12937" s="1">
        <f t="shared" si="415"/>
        <v>12924</v>
      </c>
      <c r="C12937">
        <f t="shared" ca="1" si="414"/>
        <v>0.48424437712566692</v>
      </c>
    </row>
    <row r="12938" spans="2:3">
      <c r="B12938" s="1">
        <f t="shared" si="415"/>
        <v>12925</v>
      </c>
      <c r="C12938">
        <f t="shared" ca="1" si="414"/>
        <v>5.5588709043034923E-2</v>
      </c>
    </row>
    <row r="12939" spans="2:3">
      <c r="B12939" s="1">
        <f t="shared" si="415"/>
        <v>12926</v>
      </c>
      <c r="C12939">
        <f t="shared" ca="1" si="414"/>
        <v>0.52680699077860638</v>
      </c>
    </row>
    <row r="12940" spans="2:3">
      <c r="B12940" s="1">
        <f t="shared" si="415"/>
        <v>12927</v>
      </c>
      <c r="C12940">
        <f t="shared" ca="1" si="414"/>
        <v>0.45635435121033974</v>
      </c>
    </row>
    <row r="12941" spans="2:3">
      <c r="B12941" s="1">
        <f t="shared" si="415"/>
        <v>12928</v>
      </c>
      <c r="C12941">
        <f t="shared" ca="1" si="414"/>
        <v>4.543051810853227E-2</v>
      </c>
    </row>
    <row r="12942" spans="2:3">
      <c r="B12942" s="1">
        <f t="shared" si="415"/>
        <v>12929</v>
      </c>
      <c r="C12942">
        <f t="shared" ref="C12942:C13005" ca="1" si="416">RAND()</f>
        <v>0.88391322483378798</v>
      </c>
    </row>
    <row r="12943" spans="2:3">
      <c r="B12943" s="1">
        <f t="shared" ref="B12943:B13006" si="417">B12942+1</f>
        <v>12930</v>
      </c>
      <c r="C12943">
        <f t="shared" ca="1" si="416"/>
        <v>0.10219228215952947</v>
      </c>
    </row>
    <row r="12944" spans="2:3">
      <c r="B12944" s="1">
        <f t="shared" si="417"/>
        <v>12931</v>
      </c>
      <c r="C12944">
        <f t="shared" ca="1" si="416"/>
        <v>0.12699274213564116</v>
      </c>
    </row>
    <row r="12945" spans="2:3">
      <c r="B12945" s="1">
        <f t="shared" si="417"/>
        <v>12932</v>
      </c>
      <c r="C12945">
        <f t="shared" ca="1" si="416"/>
        <v>0.45710316984443666</v>
      </c>
    </row>
    <row r="12946" spans="2:3">
      <c r="B12946" s="1">
        <f t="shared" si="417"/>
        <v>12933</v>
      </c>
      <c r="C12946">
        <f t="shared" ca="1" si="416"/>
        <v>0.13650606156434664</v>
      </c>
    </row>
    <row r="12947" spans="2:3">
      <c r="B12947" s="1">
        <f t="shared" si="417"/>
        <v>12934</v>
      </c>
      <c r="C12947">
        <f t="shared" ca="1" si="416"/>
        <v>0.24481990765181794</v>
      </c>
    </row>
    <row r="12948" spans="2:3">
      <c r="B12948" s="1">
        <f t="shared" si="417"/>
        <v>12935</v>
      </c>
      <c r="C12948">
        <f t="shared" ca="1" si="416"/>
        <v>0.83259962083911143</v>
      </c>
    </row>
    <row r="12949" spans="2:3">
      <c r="B12949" s="1">
        <f t="shared" si="417"/>
        <v>12936</v>
      </c>
      <c r="C12949">
        <f t="shared" ca="1" si="416"/>
        <v>0.2321903641362445</v>
      </c>
    </row>
    <row r="12950" spans="2:3">
      <c r="B12950" s="1">
        <f t="shared" si="417"/>
        <v>12937</v>
      </c>
      <c r="C12950">
        <f t="shared" ca="1" si="416"/>
        <v>0.76920035672628317</v>
      </c>
    </row>
    <row r="12951" spans="2:3">
      <c r="B12951" s="1">
        <f t="shared" si="417"/>
        <v>12938</v>
      </c>
      <c r="C12951">
        <f t="shared" ca="1" si="416"/>
        <v>0.56370784870767832</v>
      </c>
    </row>
    <row r="12952" spans="2:3">
      <c r="B12952" s="1">
        <f t="shared" si="417"/>
        <v>12939</v>
      </c>
      <c r="C12952">
        <f t="shared" ca="1" si="416"/>
        <v>0.92937306652168983</v>
      </c>
    </row>
    <row r="12953" spans="2:3">
      <c r="B12953" s="1">
        <f t="shared" si="417"/>
        <v>12940</v>
      </c>
      <c r="C12953">
        <f t="shared" ca="1" si="416"/>
        <v>0.78236317149877466</v>
      </c>
    </row>
    <row r="12954" spans="2:3">
      <c r="B12954" s="1">
        <f t="shared" si="417"/>
        <v>12941</v>
      </c>
      <c r="C12954">
        <f t="shared" ca="1" si="416"/>
        <v>0.49793368346569422</v>
      </c>
    </row>
    <row r="12955" spans="2:3">
      <c r="B12955" s="1">
        <f t="shared" si="417"/>
        <v>12942</v>
      </c>
      <c r="C12955">
        <f t="shared" ca="1" si="416"/>
        <v>0.58722771108638139</v>
      </c>
    </row>
    <row r="12956" spans="2:3">
      <c r="B12956" s="1">
        <f t="shared" si="417"/>
        <v>12943</v>
      </c>
      <c r="C12956">
        <f t="shared" ca="1" si="416"/>
        <v>0.726335798727473</v>
      </c>
    </row>
    <row r="12957" spans="2:3">
      <c r="B12957" s="1">
        <f t="shared" si="417"/>
        <v>12944</v>
      </c>
      <c r="C12957">
        <f t="shared" ca="1" si="416"/>
        <v>0.70806680706862424</v>
      </c>
    </row>
    <row r="12958" spans="2:3">
      <c r="B12958" s="1">
        <f t="shared" si="417"/>
        <v>12945</v>
      </c>
      <c r="C12958">
        <f t="shared" ca="1" si="416"/>
        <v>0.65445140114873146</v>
      </c>
    </row>
    <row r="12959" spans="2:3">
      <c r="B12959" s="1">
        <f t="shared" si="417"/>
        <v>12946</v>
      </c>
      <c r="C12959">
        <f t="shared" ca="1" si="416"/>
        <v>2.7190921229247933E-2</v>
      </c>
    </row>
    <row r="12960" spans="2:3">
      <c r="B12960" s="1">
        <f t="shared" si="417"/>
        <v>12947</v>
      </c>
      <c r="C12960">
        <f t="shared" ca="1" si="416"/>
        <v>0.56251005719915792</v>
      </c>
    </row>
    <row r="12961" spans="2:3">
      <c r="B12961" s="1">
        <f t="shared" si="417"/>
        <v>12948</v>
      </c>
      <c r="C12961">
        <f t="shared" ca="1" si="416"/>
        <v>0.11500559364980834</v>
      </c>
    </row>
    <row r="12962" spans="2:3">
      <c r="B12962" s="1">
        <f t="shared" si="417"/>
        <v>12949</v>
      </c>
      <c r="C12962">
        <f t="shared" ca="1" si="416"/>
        <v>0.65799925625379718</v>
      </c>
    </row>
    <row r="12963" spans="2:3">
      <c r="B12963" s="1">
        <f t="shared" si="417"/>
        <v>12950</v>
      </c>
      <c r="C12963">
        <f t="shared" ca="1" si="416"/>
        <v>0.26808437133150387</v>
      </c>
    </row>
    <row r="12964" spans="2:3">
      <c r="B12964" s="1">
        <f t="shared" si="417"/>
        <v>12951</v>
      </c>
      <c r="C12964">
        <f t="shared" ca="1" si="416"/>
        <v>0.88076658022928844</v>
      </c>
    </row>
    <row r="12965" spans="2:3">
      <c r="B12965" s="1">
        <f t="shared" si="417"/>
        <v>12952</v>
      </c>
      <c r="C12965">
        <f t="shared" ca="1" si="416"/>
        <v>0.95515044905062152</v>
      </c>
    </row>
    <row r="12966" spans="2:3">
      <c r="B12966" s="1">
        <f t="shared" si="417"/>
        <v>12953</v>
      </c>
      <c r="C12966">
        <f t="shared" ca="1" si="416"/>
        <v>0.61671774366105336</v>
      </c>
    </row>
    <row r="12967" spans="2:3">
      <c r="B12967" s="1">
        <f t="shared" si="417"/>
        <v>12954</v>
      </c>
      <c r="C12967">
        <f t="shared" ca="1" si="416"/>
        <v>0.71970076082815737</v>
      </c>
    </row>
    <row r="12968" spans="2:3">
      <c r="B12968" s="1">
        <f t="shared" si="417"/>
        <v>12955</v>
      </c>
      <c r="C12968">
        <f t="shared" ca="1" si="416"/>
        <v>0.99994239524385387</v>
      </c>
    </row>
    <row r="12969" spans="2:3">
      <c r="B12969" s="1">
        <f t="shared" si="417"/>
        <v>12956</v>
      </c>
      <c r="C12969">
        <f t="shared" ca="1" si="416"/>
        <v>0.55302397444583484</v>
      </c>
    </row>
    <row r="12970" spans="2:3">
      <c r="B12970" s="1">
        <f t="shared" si="417"/>
        <v>12957</v>
      </c>
      <c r="C12970">
        <f t="shared" ca="1" si="416"/>
        <v>0.84179293472440497</v>
      </c>
    </row>
    <row r="12971" spans="2:3">
      <c r="B12971" s="1">
        <f t="shared" si="417"/>
        <v>12958</v>
      </c>
      <c r="C12971">
        <f t="shared" ca="1" si="416"/>
        <v>0.6465860623643882</v>
      </c>
    </row>
    <row r="12972" spans="2:3">
      <c r="B12972" s="1">
        <f t="shared" si="417"/>
        <v>12959</v>
      </c>
      <c r="C12972">
        <f t="shared" ca="1" si="416"/>
        <v>0.98585035504716856</v>
      </c>
    </row>
    <row r="12973" spans="2:3">
      <c r="B12973" s="1">
        <f t="shared" si="417"/>
        <v>12960</v>
      </c>
      <c r="C12973">
        <f t="shared" ca="1" si="416"/>
        <v>0.68648473440536895</v>
      </c>
    </row>
    <row r="12974" spans="2:3">
      <c r="B12974" s="1">
        <f t="shared" si="417"/>
        <v>12961</v>
      </c>
      <c r="C12974">
        <f t="shared" ca="1" si="416"/>
        <v>0.28242142064124254</v>
      </c>
    </row>
    <row r="12975" spans="2:3">
      <c r="B12975" s="1">
        <f t="shared" si="417"/>
        <v>12962</v>
      </c>
      <c r="C12975">
        <f t="shared" ca="1" si="416"/>
        <v>0.45373921197127465</v>
      </c>
    </row>
    <row r="12976" spans="2:3">
      <c r="B12976" s="1">
        <f t="shared" si="417"/>
        <v>12963</v>
      </c>
      <c r="C12976">
        <f t="shared" ca="1" si="416"/>
        <v>0.63697529197385483</v>
      </c>
    </row>
    <row r="12977" spans="2:3">
      <c r="B12977" s="1">
        <f t="shared" si="417"/>
        <v>12964</v>
      </c>
      <c r="C12977">
        <f t="shared" ca="1" si="416"/>
        <v>0.78422540174573785</v>
      </c>
    </row>
    <row r="12978" spans="2:3">
      <c r="B12978" s="1">
        <f t="shared" si="417"/>
        <v>12965</v>
      </c>
      <c r="C12978">
        <f t="shared" ca="1" si="416"/>
        <v>0.84509960671054007</v>
      </c>
    </row>
    <row r="12979" spans="2:3">
      <c r="B12979" s="1">
        <f t="shared" si="417"/>
        <v>12966</v>
      </c>
      <c r="C12979">
        <f t="shared" ca="1" si="416"/>
        <v>0.11352176571793582</v>
      </c>
    </row>
    <row r="12980" spans="2:3">
      <c r="B12980" s="1">
        <f t="shared" si="417"/>
        <v>12967</v>
      </c>
      <c r="C12980">
        <f t="shared" ca="1" si="416"/>
        <v>0.33284430774587459</v>
      </c>
    </row>
    <row r="12981" spans="2:3">
      <c r="B12981" s="1">
        <f t="shared" si="417"/>
        <v>12968</v>
      </c>
      <c r="C12981">
        <f t="shared" ca="1" si="416"/>
        <v>0.58258543104563754</v>
      </c>
    </row>
    <row r="12982" spans="2:3">
      <c r="B12982" s="1">
        <f t="shared" si="417"/>
        <v>12969</v>
      </c>
      <c r="C12982">
        <f t="shared" ca="1" si="416"/>
        <v>5.593837540058777E-2</v>
      </c>
    </row>
    <row r="12983" spans="2:3">
      <c r="B12983" s="1">
        <f t="shared" si="417"/>
        <v>12970</v>
      </c>
      <c r="C12983">
        <f t="shared" ca="1" si="416"/>
        <v>0.57723843916445094</v>
      </c>
    </row>
    <row r="12984" spans="2:3">
      <c r="B12984" s="1">
        <f t="shared" si="417"/>
        <v>12971</v>
      </c>
      <c r="C12984">
        <f t="shared" ca="1" si="416"/>
        <v>0.14265999930647588</v>
      </c>
    </row>
    <row r="12985" spans="2:3">
      <c r="B12985" s="1">
        <f t="shared" si="417"/>
        <v>12972</v>
      </c>
      <c r="C12985">
        <f t="shared" ca="1" si="416"/>
        <v>0.12401289088647693</v>
      </c>
    </row>
    <row r="12986" spans="2:3">
      <c r="B12986" s="1">
        <f t="shared" si="417"/>
        <v>12973</v>
      </c>
      <c r="C12986">
        <f t="shared" ca="1" si="416"/>
        <v>0.93500851661317697</v>
      </c>
    </row>
    <row r="12987" spans="2:3">
      <c r="B12987" s="1">
        <f t="shared" si="417"/>
        <v>12974</v>
      </c>
      <c r="C12987">
        <f t="shared" ca="1" si="416"/>
        <v>0.86708340487355506</v>
      </c>
    </row>
    <row r="12988" spans="2:3">
      <c r="B12988" s="1">
        <f t="shared" si="417"/>
        <v>12975</v>
      </c>
      <c r="C12988">
        <f t="shared" ca="1" si="416"/>
        <v>0.31376768074467631</v>
      </c>
    </row>
    <row r="12989" spans="2:3">
      <c r="B12989" s="1">
        <f t="shared" si="417"/>
        <v>12976</v>
      </c>
      <c r="C12989">
        <f t="shared" ca="1" si="416"/>
        <v>0.18627734094448234</v>
      </c>
    </row>
    <row r="12990" spans="2:3">
      <c r="B12990" s="1">
        <f t="shared" si="417"/>
        <v>12977</v>
      </c>
      <c r="C12990">
        <f t="shared" ca="1" si="416"/>
        <v>2.9279156298322673E-2</v>
      </c>
    </row>
    <row r="12991" spans="2:3">
      <c r="B12991" s="1">
        <f t="shared" si="417"/>
        <v>12978</v>
      </c>
      <c r="C12991">
        <f t="shared" ca="1" si="416"/>
        <v>0.4859537761500623</v>
      </c>
    </row>
    <row r="12992" spans="2:3">
      <c r="B12992" s="1">
        <f t="shared" si="417"/>
        <v>12979</v>
      </c>
      <c r="C12992">
        <f t="shared" ca="1" si="416"/>
        <v>0.88639817232987916</v>
      </c>
    </row>
    <row r="12993" spans="2:3">
      <c r="B12993" s="1">
        <f t="shared" si="417"/>
        <v>12980</v>
      </c>
      <c r="C12993">
        <f t="shared" ca="1" si="416"/>
        <v>0.36089015018441928</v>
      </c>
    </row>
    <row r="12994" spans="2:3">
      <c r="B12994" s="1">
        <f t="shared" si="417"/>
        <v>12981</v>
      </c>
      <c r="C12994">
        <f t="shared" ca="1" si="416"/>
        <v>0.76001589228421651</v>
      </c>
    </row>
    <row r="12995" spans="2:3">
      <c r="B12995" s="1">
        <f t="shared" si="417"/>
        <v>12982</v>
      </c>
      <c r="C12995">
        <f t="shared" ca="1" si="416"/>
        <v>0.16025106122919397</v>
      </c>
    </row>
    <row r="12996" spans="2:3">
      <c r="B12996" s="1">
        <f t="shared" si="417"/>
        <v>12983</v>
      </c>
      <c r="C12996">
        <f t="shared" ca="1" si="416"/>
        <v>0.22374752073217941</v>
      </c>
    </row>
    <row r="12997" spans="2:3">
      <c r="B12997" s="1">
        <f t="shared" si="417"/>
        <v>12984</v>
      </c>
      <c r="C12997">
        <f t="shared" ca="1" si="416"/>
        <v>0.34828137632533496</v>
      </c>
    </row>
    <row r="12998" spans="2:3">
      <c r="B12998" s="1">
        <f t="shared" si="417"/>
        <v>12985</v>
      </c>
      <c r="C12998">
        <f t="shared" ca="1" si="416"/>
        <v>0.46995141080586611</v>
      </c>
    </row>
    <row r="12999" spans="2:3">
      <c r="B12999" s="1">
        <f t="shared" si="417"/>
        <v>12986</v>
      </c>
      <c r="C12999">
        <f t="shared" ca="1" si="416"/>
        <v>0.82830723921436533</v>
      </c>
    </row>
    <row r="13000" spans="2:3">
      <c r="B13000" s="1">
        <f t="shared" si="417"/>
        <v>12987</v>
      </c>
      <c r="C13000">
        <f t="shared" ca="1" si="416"/>
        <v>0.66454045059490319</v>
      </c>
    </row>
    <row r="13001" spans="2:3">
      <c r="B13001" s="1">
        <f t="shared" si="417"/>
        <v>12988</v>
      </c>
      <c r="C13001">
        <f t="shared" ca="1" si="416"/>
        <v>0.43145484820774482</v>
      </c>
    </row>
    <row r="13002" spans="2:3">
      <c r="B13002" s="1">
        <f t="shared" si="417"/>
        <v>12989</v>
      </c>
      <c r="C13002">
        <f t="shared" ca="1" si="416"/>
        <v>8.5614453788330769E-2</v>
      </c>
    </row>
    <row r="13003" spans="2:3">
      <c r="B13003" s="1">
        <f t="shared" si="417"/>
        <v>12990</v>
      </c>
      <c r="C13003">
        <f t="shared" ca="1" si="416"/>
        <v>0.40436229091993559</v>
      </c>
    </row>
    <row r="13004" spans="2:3">
      <c r="B13004" s="1">
        <f t="shared" si="417"/>
        <v>12991</v>
      </c>
      <c r="C13004">
        <f t="shared" ca="1" si="416"/>
        <v>0.98888233175874796</v>
      </c>
    </row>
    <row r="13005" spans="2:3">
      <c r="B13005" s="1">
        <f t="shared" si="417"/>
        <v>12992</v>
      </c>
      <c r="C13005">
        <f t="shared" ca="1" si="416"/>
        <v>0.45154406660607249</v>
      </c>
    </row>
    <row r="13006" spans="2:3">
      <c r="B13006" s="1">
        <f t="shared" si="417"/>
        <v>12993</v>
      </c>
      <c r="C13006">
        <f t="shared" ref="C13006:C13069" ca="1" si="418">RAND()</f>
        <v>0.91795292664639228</v>
      </c>
    </row>
    <row r="13007" spans="2:3">
      <c r="B13007" s="1">
        <f t="shared" ref="B13007:B13070" si="419">B13006+1</f>
        <v>12994</v>
      </c>
      <c r="C13007">
        <f t="shared" ca="1" si="418"/>
        <v>0.22475014533803728</v>
      </c>
    </row>
    <row r="13008" spans="2:3">
      <c r="B13008" s="1">
        <f t="shared" si="419"/>
        <v>12995</v>
      </c>
      <c r="C13008">
        <f t="shared" ca="1" si="418"/>
        <v>0.14126642567035164</v>
      </c>
    </row>
    <row r="13009" spans="2:3">
      <c r="B13009" s="1">
        <f t="shared" si="419"/>
        <v>12996</v>
      </c>
      <c r="C13009">
        <f t="shared" ca="1" si="418"/>
        <v>0.35014326930509476</v>
      </c>
    </row>
    <row r="13010" spans="2:3">
      <c r="B13010" s="1">
        <f t="shared" si="419"/>
        <v>12997</v>
      </c>
      <c r="C13010">
        <f t="shared" ca="1" si="418"/>
        <v>0.13374871604859173</v>
      </c>
    </row>
    <row r="13011" spans="2:3">
      <c r="B13011" s="1">
        <f t="shared" si="419"/>
        <v>12998</v>
      </c>
      <c r="C13011">
        <f t="shared" ca="1" si="418"/>
        <v>0.3788851171840063</v>
      </c>
    </row>
    <row r="13012" spans="2:3">
      <c r="B13012" s="1">
        <f t="shared" si="419"/>
        <v>12999</v>
      </c>
      <c r="C13012">
        <f t="shared" ca="1" si="418"/>
        <v>0.33918951763729976</v>
      </c>
    </row>
    <row r="13013" spans="2:3">
      <c r="B13013" s="1">
        <f t="shared" si="419"/>
        <v>13000</v>
      </c>
      <c r="C13013">
        <f t="shared" ca="1" si="418"/>
        <v>0.43624598698858552</v>
      </c>
    </row>
    <row r="13014" spans="2:3">
      <c r="B13014" s="1">
        <f t="shared" si="419"/>
        <v>13001</v>
      </c>
      <c r="C13014">
        <f t="shared" ca="1" si="418"/>
        <v>0.55917342595325725</v>
      </c>
    </row>
    <row r="13015" spans="2:3">
      <c r="B13015" s="1">
        <f t="shared" si="419"/>
        <v>13002</v>
      </c>
      <c r="C13015">
        <f t="shared" ca="1" si="418"/>
        <v>0.13032444372809937</v>
      </c>
    </row>
    <row r="13016" spans="2:3">
      <c r="B13016" s="1">
        <f t="shared" si="419"/>
        <v>13003</v>
      </c>
      <c r="C13016">
        <f t="shared" ca="1" si="418"/>
        <v>7.1422414887388652E-2</v>
      </c>
    </row>
    <row r="13017" spans="2:3">
      <c r="B13017" s="1">
        <f t="shared" si="419"/>
        <v>13004</v>
      </c>
      <c r="C13017">
        <f t="shared" ca="1" si="418"/>
        <v>0.6450366111608179</v>
      </c>
    </row>
    <row r="13018" spans="2:3">
      <c r="B13018" s="1">
        <f t="shared" si="419"/>
        <v>13005</v>
      </c>
      <c r="C13018">
        <f t="shared" ca="1" si="418"/>
        <v>0.88845557044061096</v>
      </c>
    </row>
    <row r="13019" spans="2:3">
      <c r="B13019" s="1">
        <f t="shared" si="419"/>
        <v>13006</v>
      </c>
      <c r="C13019">
        <f t="shared" ca="1" si="418"/>
        <v>0.65045287071873159</v>
      </c>
    </row>
    <row r="13020" spans="2:3">
      <c r="B13020" s="1">
        <f t="shared" si="419"/>
        <v>13007</v>
      </c>
      <c r="C13020">
        <f t="shared" ca="1" si="418"/>
        <v>0.11850323246169525</v>
      </c>
    </row>
    <row r="13021" spans="2:3">
      <c r="B13021" s="1">
        <f t="shared" si="419"/>
        <v>13008</v>
      </c>
      <c r="C13021">
        <f t="shared" ca="1" si="418"/>
        <v>0.73032782077172187</v>
      </c>
    </row>
    <row r="13022" spans="2:3">
      <c r="B13022" s="1">
        <f t="shared" si="419"/>
        <v>13009</v>
      </c>
      <c r="C13022">
        <f t="shared" ca="1" si="418"/>
        <v>0.37740591465871576</v>
      </c>
    </row>
    <row r="13023" spans="2:3">
      <c r="B13023" s="1">
        <f t="shared" si="419"/>
        <v>13010</v>
      </c>
      <c r="C13023">
        <f t="shared" ca="1" si="418"/>
        <v>0.63151153254074632</v>
      </c>
    </row>
    <row r="13024" spans="2:3">
      <c r="B13024" s="1">
        <f t="shared" si="419"/>
        <v>13011</v>
      </c>
      <c r="C13024">
        <f t="shared" ca="1" si="418"/>
        <v>4.549108332604912E-3</v>
      </c>
    </row>
    <row r="13025" spans="2:3">
      <c r="B13025" s="1">
        <f t="shared" si="419"/>
        <v>13012</v>
      </c>
      <c r="C13025">
        <f t="shared" ca="1" si="418"/>
        <v>5.4333986919659738E-2</v>
      </c>
    </row>
    <row r="13026" spans="2:3">
      <c r="B13026" s="1">
        <f t="shared" si="419"/>
        <v>13013</v>
      </c>
      <c r="C13026">
        <f t="shared" ca="1" si="418"/>
        <v>0.95156176800550663</v>
      </c>
    </row>
    <row r="13027" spans="2:3">
      <c r="B13027" s="1">
        <f t="shared" si="419"/>
        <v>13014</v>
      </c>
      <c r="C13027">
        <f t="shared" ca="1" si="418"/>
        <v>0.48262862910859405</v>
      </c>
    </row>
    <row r="13028" spans="2:3">
      <c r="B13028" s="1">
        <f t="shared" si="419"/>
        <v>13015</v>
      </c>
      <c r="C13028">
        <f t="shared" ca="1" si="418"/>
        <v>0.29740688233794799</v>
      </c>
    </row>
    <row r="13029" spans="2:3">
      <c r="B13029" s="1">
        <f t="shared" si="419"/>
        <v>13016</v>
      </c>
      <c r="C13029">
        <f t="shared" ca="1" si="418"/>
        <v>0.79983059377665811</v>
      </c>
    </row>
    <row r="13030" spans="2:3">
      <c r="B13030" s="1">
        <f t="shared" si="419"/>
        <v>13017</v>
      </c>
      <c r="C13030">
        <f t="shared" ca="1" si="418"/>
        <v>0.89399616537919979</v>
      </c>
    </row>
    <row r="13031" spans="2:3">
      <c r="B13031" s="1">
        <f t="shared" si="419"/>
        <v>13018</v>
      </c>
      <c r="C13031">
        <f t="shared" ca="1" si="418"/>
        <v>0.555551117424395</v>
      </c>
    </row>
    <row r="13032" spans="2:3">
      <c r="B13032" s="1">
        <f t="shared" si="419"/>
        <v>13019</v>
      </c>
      <c r="C13032">
        <f t="shared" ca="1" si="418"/>
        <v>0.14969181280117538</v>
      </c>
    </row>
    <row r="13033" spans="2:3">
      <c r="B13033" s="1">
        <f t="shared" si="419"/>
        <v>13020</v>
      </c>
      <c r="C13033">
        <f t="shared" ca="1" si="418"/>
        <v>0.91011980543621429</v>
      </c>
    </row>
    <row r="13034" spans="2:3">
      <c r="B13034" s="1">
        <f t="shared" si="419"/>
        <v>13021</v>
      </c>
      <c r="C13034">
        <f t="shared" ca="1" si="418"/>
        <v>0.81599335472762957</v>
      </c>
    </row>
    <row r="13035" spans="2:3">
      <c r="B13035" s="1">
        <f t="shared" si="419"/>
        <v>13022</v>
      </c>
      <c r="C13035">
        <f t="shared" ca="1" si="418"/>
        <v>0.99568971895155556</v>
      </c>
    </row>
    <row r="13036" spans="2:3">
      <c r="B13036" s="1">
        <f t="shared" si="419"/>
        <v>13023</v>
      </c>
      <c r="C13036">
        <f t="shared" ca="1" si="418"/>
        <v>0.54118258345158254</v>
      </c>
    </row>
    <row r="13037" spans="2:3">
      <c r="B13037" s="1">
        <f t="shared" si="419"/>
        <v>13024</v>
      </c>
      <c r="C13037">
        <f t="shared" ca="1" si="418"/>
        <v>7.2323284436291435E-2</v>
      </c>
    </row>
    <row r="13038" spans="2:3">
      <c r="B13038" s="1">
        <f t="shared" si="419"/>
        <v>13025</v>
      </c>
      <c r="C13038">
        <f t="shared" ca="1" si="418"/>
        <v>0.61374058305889478</v>
      </c>
    </row>
    <row r="13039" spans="2:3">
      <c r="B13039" s="1">
        <f t="shared" si="419"/>
        <v>13026</v>
      </c>
      <c r="C13039">
        <f t="shared" ca="1" si="418"/>
        <v>0.62682275630502571</v>
      </c>
    </row>
    <row r="13040" spans="2:3">
      <c r="B13040" s="1">
        <f t="shared" si="419"/>
        <v>13027</v>
      </c>
      <c r="C13040">
        <f t="shared" ca="1" si="418"/>
        <v>5.2480986502840166E-2</v>
      </c>
    </row>
    <row r="13041" spans="2:3">
      <c r="B13041" s="1">
        <f t="shared" si="419"/>
        <v>13028</v>
      </c>
      <c r="C13041">
        <f t="shared" ca="1" si="418"/>
        <v>0.34498434523259291</v>
      </c>
    </row>
    <row r="13042" spans="2:3">
      <c r="B13042" s="1">
        <f t="shared" si="419"/>
        <v>13029</v>
      </c>
      <c r="C13042">
        <f t="shared" ca="1" si="418"/>
        <v>0.69853290115560429</v>
      </c>
    </row>
    <row r="13043" spans="2:3">
      <c r="B13043" s="1">
        <f t="shared" si="419"/>
        <v>13030</v>
      </c>
      <c r="C13043">
        <f t="shared" ca="1" si="418"/>
        <v>0.65292849785358598</v>
      </c>
    </row>
    <row r="13044" spans="2:3">
      <c r="B13044" s="1">
        <f t="shared" si="419"/>
        <v>13031</v>
      </c>
      <c r="C13044">
        <f t="shared" ca="1" si="418"/>
        <v>0.7123146476617781</v>
      </c>
    </row>
    <row r="13045" spans="2:3">
      <c r="B13045" s="1">
        <f t="shared" si="419"/>
        <v>13032</v>
      </c>
      <c r="C13045">
        <f t="shared" ca="1" si="418"/>
        <v>0.88958351815440984</v>
      </c>
    </row>
    <row r="13046" spans="2:3">
      <c r="B13046" s="1">
        <f t="shared" si="419"/>
        <v>13033</v>
      </c>
      <c r="C13046">
        <f t="shared" ca="1" si="418"/>
        <v>0.15421513362536776</v>
      </c>
    </row>
    <row r="13047" spans="2:3">
      <c r="B13047" s="1">
        <f t="shared" si="419"/>
        <v>13034</v>
      </c>
      <c r="C13047">
        <f t="shared" ca="1" si="418"/>
        <v>0.25012939862202921</v>
      </c>
    </row>
    <row r="13048" spans="2:3">
      <c r="B13048" s="1">
        <f t="shared" si="419"/>
        <v>13035</v>
      </c>
      <c r="C13048">
        <f t="shared" ca="1" si="418"/>
        <v>0.75954921601571923</v>
      </c>
    </row>
    <row r="13049" spans="2:3">
      <c r="B13049" s="1">
        <f t="shared" si="419"/>
        <v>13036</v>
      </c>
      <c r="C13049">
        <f t="shared" ca="1" si="418"/>
        <v>0.56069494649715113</v>
      </c>
    </row>
    <row r="13050" spans="2:3">
      <c r="B13050" s="1">
        <f t="shared" si="419"/>
        <v>13037</v>
      </c>
      <c r="C13050">
        <f t="shared" ca="1" si="418"/>
        <v>0.9828441579729742</v>
      </c>
    </row>
    <row r="13051" spans="2:3">
      <c r="B13051" s="1">
        <f t="shared" si="419"/>
        <v>13038</v>
      </c>
      <c r="C13051">
        <f t="shared" ca="1" si="418"/>
        <v>0.77014793454239439</v>
      </c>
    </row>
    <row r="13052" spans="2:3">
      <c r="B13052" s="1">
        <f t="shared" si="419"/>
        <v>13039</v>
      </c>
      <c r="C13052">
        <f t="shared" ca="1" si="418"/>
        <v>0.68536766328607512</v>
      </c>
    </row>
    <row r="13053" spans="2:3">
      <c r="B13053" s="1">
        <f t="shared" si="419"/>
        <v>13040</v>
      </c>
      <c r="C13053">
        <f t="shared" ca="1" si="418"/>
        <v>0.26267626385968113</v>
      </c>
    </row>
    <row r="13054" spans="2:3">
      <c r="B13054" s="1">
        <f t="shared" si="419"/>
        <v>13041</v>
      </c>
      <c r="C13054">
        <f t="shared" ca="1" si="418"/>
        <v>0.35405147231491463</v>
      </c>
    </row>
    <row r="13055" spans="2:3">
      <c r="B13055" s="1">
        <f t="shared" si="419"/>
        <v>13042</v>
      </c>
      <c r="C13055">
        <f t="shared" ca="1" si="418"/>
        <v>0.51482278590208319</v>
      </c>
    </row>
    <row r="13056" spans="2:3">
      <c r="B13056" s="1">
        <f t="shared" si="419"/>
        <v>13043</v>
      </c>
      <c r="C13056">
        <f t="shared" ca="1" si="418"/>
        <v>0.22934509500780942</v>
      </c>
    </row>
    <row r="13057" spans="2:3">
      <c r="B13057" s="1">
        <f t="shared" si="419"/>
        <v>13044</v>
      </c>
      <c r="C13057">
        <f t="shared" ca="1" si="418"/>
        <v>0.6730920770677038</v>
      </c>
    </row>
    <row r="13058" spans="2:3">
      <c r="B13058" s="1">
        <f t="shared" si="419"/>
        <v>13045</v>
      </c>
      <c r="C13058">
        <f t="shared" ca="1" si="418"/>
        <v>0.97557519365355627</v>
      </c>
    </row>
    <row r="13059" spans="2:3">
      <c r="B13059" s="1">
        <f t="shared" si="419"/>
        <v>13046</v>
      </c>
      <c r="C13059">
        <f t="shared" ca="1" si="418"/>
        <v>9.2189312051341843E-2</v>
      </c>
    </row>
    <row r="13060" spans="2:3">
      <c r="B13060" s="1">
        <f t="shared" si="419"/>
        <v>13047</v>
      </c>
      <c r="C13060">
        <f t="shared" ca="1" si="418"/>
        <v>0.10148909713854781</v>
      </c>
    </row>
    <row r="13061" spans="2:3">
      <c r="B13061" s="1">
        <f t="shared" si="419"/>
        <v>13048</v>
      </c>
      <c r="C13061">
        <f t="shared" ca="1" si="418"/>
        <v>0.19279763665871241</v>
      </c>
    </row>
    <row r="13062" spans="2:3">
      <c r="B13062" s="1">
        <f t="shared" si="419"/>
        <v>13049</v>
      </c>
      <c r="C13062">
        <f t="shared" ca="1" si="418"/>
        <v>0.86351616121711128</v>
      </c>
    </row>
    <row r="13063" spans="2:3">
      <c r="B13063" s="1">
        <f t="shared" si="419"/>
        <v>13050</v>
      </c>
      <c r="C13063">
        <f t="shared" ca="1" si="418"/>
        <v>0.59044681797592125</v>
      </c>
    </row>
    <row r="13064" spans="2:3">
      <c r="B13064" s="1">
        <f t="shared" si="419"/>
        <v>13051</v>
      </c>
      <c r="C13064">
        <f t="shared" ca="1" si="418"/>
        <v>0.30519631125204083</v>
      </c>
    </row>
    <row r="13065" spans="2:3">
      <c r="B13065" s="1">
        <f t="shared" si="419"/>
        <v>13052</v>
      </c>
      <c r="C13065">
        <f t="shared" ca="1" si="418"/>
        <v>0.27321544775457629</v>
      </c>
    </row>
    <row r="13066" spans="2:3">
      <c r="B13066" s="1">
        <f t="shared" si="419"/>
        <v>13053</v>
      </c>
      <c r="C13066">
        <f t="shared" ca="1" si="418"/>
        <v>0.28193878182139354</v>
      </c>
    </row>
    <row r="13067" spans="2:3">
      <c r="B13067" s="1">
        <f t="shared" si="419"/>
        <v>13054</v>
      </c>
      <c r="C13067">
        <f t="shared" ca="1" si="418"/>
        <v>0.39675421022995006</v>
      </c>
    </row>
    <row r="13068" spans="2:3">
      <c r="B13068" s="1">
        <f t="shared" si="419"/>
        <v>13055</v>
      </c>
      <c r="C13068">
        <f t="shared" ca="1" si="418"/>
        <v>0.77605409351482335</v>
      </c>
    </row>
    <row r="13069" spans="2:3">
      <c r="B13069" s="1">
        <f t="shared" si="419"/>
        <v>13056</v>
      </c>
      <c r="C13069">
        <f t="shared" ca="1" si="418"/>
        <v>0.26981257355905752</v>
      </c>
    </row>
    <row r="13070" spans="2:3">
      <c r="B13070" s="1">
        <f t="shared" si="419"/>
        <v>13057</v>
      </c>
      <c r="C13070">
        <f t="shared" ref="C13070:C13133" ca="1" si="420">RAND()</f>
        <v>0.71478466662693829</v>
      </c>
    </row>
    <row r="13071" spans="2:3">
      <c r="B13071" s="1">
        <f t="shared" ref="B13071:B13134" si="421">B13070+1</f>
        <v>13058</v>
      </c>
      <c r="C13071">
        <f t="shared" ca="1" si="420"/>
        <v>0.39940522809447809</v>
      </c>
    </row>
    <row r="13072" spans="2:3">
      <c r="B13072" s="1">
        <f t="shared" si="421"/>
        <v>13059</v>
      </c>
      <c r="C13072">
        <f t="shared" ca="1" si="420"/>
        <v>0.51317382219099028</v>
      </c>
    </row>
    <row r="13073" spans="2:3">
      <c r="B13073" s="1">
        <f t="shared" si="421"/>
        <v>13060</v>
      </c>
      <c r="C13073">
        <f t="shared" ca="1" si="420"/>
        <v>0.64961964097862901</v>
      </c>
    </row>
    <row r="13074" spans="2:3">
      <c r="B13074" s="1">
        <f t="shared" si="421"/>
        <v>13061</v>
      </c>
      <c r="C13074">
        <f t="shared" ca="1" si="420"/>
        <v>0.66177859039284104</v>
      </c>
    </row>
    <row r="13075" spans="2:3">
      <c r="B13075" s="1">
        <f t="shared" si="421"/>
        <v>13062</v>
      </c>
      <c r="C13075">
        <f t="shared" ca="1" si="420"/>
        <v>0.1317009712818964</v>
      </c>
    </row>
    <row r="13076" spans="2:3">
      <c r="B13076" s="1">
        <f t="shared" si="421"/>
        <v>13063</v>
      </c>
      <c r="C13076">
        <f t="shared" ca="1" si="420"/>
        <v>0.4809875126088029</v>
      </c>
    </row>
    <row r="13077" spans="2:3">
      <c r="B13077" s="1">
        <f t="shared" si="421"/>
        <v>13064</v>
      </c>
      <c r="C13077">
        <f t="shared" ca="1" si="420"/>
        <v>0.36691838801979171</v>
      </c>
    </row>
    <row r="13078" spans="2:3">
      <c r="B13078" s="1">
        <f t="shared" si="421"/>
        <v>13065</v>
      </c>
      <c r="C13078">
        <f t="shared" ca="1" si="420"/>
        <v>0.10157652215494628</v>
      </c>
    </row>
    <row r="13079" spans="2:3">
      <c r="B13079" s="1">
        <f t="shared" si="421"/>
        <v>13066</v>
      </c>
      <c r="C13079">
        <f t="shared" ca="1" si="420"/>
        <v>0.16875141771245927</v>
      </c>
    </row>
    <row r="13080" spans="2:3">
      <c r="B13080" s="1">
        <f t="shared" si="421"/>
        <v>13067</v>
      </c>
      <c r="C13080">
        <f t="shared" ca="1" si="420"/>
        <v>8.2310032805947841E-2</v>
      </c>
    </row>
    <row r="13081" spans="2:3">
      <c r="B13081" s="1">
        <f t="shared" si="421"/>
        <v>13068</v>
      </c>
      <c r="C13081">
        <f t="shared" ca="1" si="420"/>
        <v>2.706368264490322E-2</v>
      </c>
    </row>
    <row r="13082" spans="2:3">
      <c r="B13082" s="1">
        <f t="shared" si="421"/>
        <v>13069</v>
      </c>
      <c r="C13082">
        <f t="shared" ca="1" si="420"/>
        <v>0.47463663112208609</v>
      </c>
    </row>
    <row r="13083" spans="2:3">
      <c r="B13083" s="1">
        <f t="shared" si="421"/>
        <v>13070</v>
      </c>
      <c r="C13083">
        <f t="shared" ca="1" si="420"/>
        <v>0.67988518780227036</v>
      </c>
    </row>
    <row r="13084" spans="2:3">
      <c r="B13084" s="1">
        <f t="shared" si="421"/>
        <v>13071</v>
      </c>
      <c r="C13084">
        <f t="shared" ca="1" si="420"/>
        <v>0.92099496004647785</v>
      </c>
    </row>
    <row r="13085" spans="2:3">
      <c r="B13085" s="1">
        <f t="shared" si="421"/>
        <v>13072</v>
      </c>
      <c r="C13085">
        <f t="shared" ca="1" si="420"/>
        <v>0.9722877325268614</v>
      </c>
    </row>
    <row r="13086" spans="2:3">
      <c r="B13086" s="1">
        <f t="shared" si="421"/>
        <v>13073</v>
      </c>
      <c r="C13086">
        <f t="shared" ca="1" si="420"/>
        <v>0.36458500180412612</v>
      </c>
    </row>
    <row r="13087" spans="2:3">
      <c r="B13087" s="1">
        <f t="shared" si="421"/>
        <v>13074</v>
      </c>
      <c r="C13087">
        <f t="shared" ca="1" si="420"/>
        <v>0.23621488388808742</v>
      </c>
    </row>
    <row r="13088" spans="2:3">
      <c r="B13088" s="1">
        <f t="shared" si="421"/>
        <v>13075</v>
      </c>
      <c r="C13088">
        <f t="shared" ca="1" si="420"/>
        <v>0.79748541620234137</v>
      </c>
    </row>
    <row r="13089" spans="2:3">
      <c r="B13089" s="1">
        <f t="shared" si="421"/>
        <v>13076</v>
      </c>
      <c r="C13089">
        <f t="shared" ca="1" si="420"/>
        <v>0.44655760766949959</v>
      </c>
    </row>
    <row r="13090" spans="2:3">
      <c r="B13090" s="1">
        <f t="shared" si="421"/>
        <v>13077</v>
      </c>
      <c r="C13090">
        <f t="shared" ca="1" si="420"/>
        <v>0.5187523435804462</v>
      </c>
    </row>
    <row r="13091" spans="2:3">
      <c r="B13091" s="1">
        <f t="shared" si="421"/>
        <v>13078</v>
      </c>
      <c r="C13091">
        <f t="shared" ca="1" si="420"/>
        <v>0.65761888907283772</v>
      </c>
    </row>
    <row r="13092" spans="2:3">
      <c r="B13092" s="1">
        <f t="shared" si="421"/>
        <v>13079</v>
      </c>
      <c r="C13092">
        <f t="shared" ca="1" si="420"/>
        <v>0.29281372809832862</v>
      </c>
    </row>
    <row r="13093" spans="2:3">
      <c r="B13093" s="1">
        <f t="shared" si="421"/>
        <v>13080</v>
      </c>
      <c r="C13093">
        <f t="shared" ca="1" si="420"/>
        <v>0.27683905576056989</v>
      </c>
    </row>
    <row r="13094" spans="2:3">
      <c r="B13094" s="1">
        <f t="shared" si="421"/>
        <v>13081</v>
      </c>
      <c r="C13094">
        <f t="shared" ca="1" si="420"/>
        <v>0.44512392955273128</v>
      </c>
    </row>
    <row r="13095" spans="2:3">
      <c r="B13095" s="1">
        <f t="shared" si="421"/>
        <v>13082</v>
      </c>
      <c r="C13095">
        <f t="shared" ca="1" si="420"/>
        <v>0.89441880022742848</v>
      </c>
    </row>
    <row r="13096" spans="2:3">
      <c r="B13096" s="1">
        <f t="shared" si="421"/>
        <v>13083</v>
      </c>
      <c r="C13096">
        <f t="shared" ca="1" si="420"/>
        <v>0.62169007216706929</v>
      </c>
    </row>
    <row r="13097" spans="2:3">
      <c r="B13097" s="1">
        <f t="shared" si="421"/>
        <v>13084</v>
      </c>
      <c r="C13097">
        <f t="shared" ca="1" si="420"/>
        <v>0.8933174941184937</v>
      </c>
    </row>
    <row r="13098" spans="2:3">
      <c r="B13098" s="1">
        <f t="shared" si="421"/>
        <v>13085</v>
      </c>
      <c r="C13098">
        <f t="shared" ca="1" si="420"/>
        <v>0.12358628919251935</v>
      </c>
    </row>
    <row r="13099" spans="2:3">
      <c r="B13099" s="1">
        <f t="shared" si="421"/>
        <v>13086</v>
      </c>
      <c r="C13099">
        <f t="shared" ca="1" si="420"/>
        <v>0.24526608008583084</v>
      </c>
    </row>
    <row r="13100" spans="2:3">
      <c r="B13100" s="1">
        <f t="shared" si="421"/>
        <v>13087</v>
      </c>
      <c r="C13100">
        <f t="shared" ca="1" si="420"/>
        <v>0.55278673433531023</v>
      </c>
    </row>
    <row r="13101" spans="2:3">
      <c r="B13101" s="1">
        <f t="shared" si="421"/>
        <v>13088</v>
      </c>
      <c r="C13101">
        <f t="shared" ca="1" si="420"/>
        <v>0.11403902680130906</v>
      </c>
    </row>
    <row r="13102" spans="2:3">
      <c r="B13102" s="1">
        <f t="shared" si="421"/>
        <v>13089</v>
      </c>
      <c r="C13102">
        <f t="shared" ca="1" si="420"/>
        <v>0.45968546748488237</v>
      </c>
    </row>
    <row r="13103" spans="2:3">
      <c r="B13103" s="1">
        <f t="shared" si="421"/>
        <v>13090</v>
      </c>
      <c r="C13103">
        <f t="shared" ca="1" si="420"/>
        <v>0.59523571728804014</v>
      </c>
    </row>
    <row r="13104" spans="2:3">
      <c r="B13104" s="1">
        <f t="shared" si="421"/>
        <v>13091</v>
      </c>
      <c r="C13104">
        <f t="shared" ca="1" si="420"/>
        <v>0.65202585041760908</v>
      </c>
    </row>
    <row r="13105" spans="2:3">
      <c r="B13105" s="1">
        <f t="shared" si="421"/>
        <v>13092</v>
      </c>
      <c r="C13105">
        <f t="shared" ca="1" si="420"/>
        <v>0.68196474883984037</v>
      </c>
    </row>
    <row r="13106" spans="2:3">
      <c r="B13106" s="1">
        <f t="shared" si="421"/>
        <v>13093</v>
      </c>
      <c r="C13106">
        <f t="shared" ca="1" si="420"/>
        <v>0.93538613830913397</v>
      </c>
    </row>
    <row r="13107" spans="2:3">
      <c r="B13107" s="1">
        <f t="shared" si="421"/>
        <v>13094</v>
      </c>
      <c r="C13107">
        <f t="shared" ca="1" si="420"/>
        <v>0.54034742014685222</v>
      </c>
    </row>
    <row r="13108" spans="2:3">
      <c r="B13108" s="1">
        <f t="shared" si="421"/>
        <v>13095</v>
      </c>
      <c r="C13108">
        <f t="shared" ca="1" si="420"/>
        <v>0.27138932543533345</v>
      </c>
    </row>
    <row r="13109" spans="2:3">
      <c r="B13109" s="1">
        <f t="shared" si="421"/>
        <v>13096</v>
      </c>
      <c r="C13109">
        <f t="shared" ca="1" si="420"/>
        <v>0.90058633471710536</v>
      </c>
    </row>
    <row r="13110" spans="2:3">
      <c r="B13110" s="1">
        <f t="shared" si="421"/>
        <v>13097</v>
      </c>
      <c r="C13110">
        <f t="shared" ca="1" si="420"/>
        <v>0.89103218804202011</v>
      </c>
    </row>
    <row r="13111" spans="2:3">
      <c r="B13111" s="1">
        <f t="shared" si="421"/>
        <v>13098</v>
      </c>
      <c r="C13111">
        <f t="shared" ca="1" si="420"/>
        <v>0.21853056963447048</v>
      </c>
    </row>
    <row r="13112" spans="2:3">
      <c r="B13112" s="1">
        <f t="shared" si="421"/>
        <v>13099</v>
      </c>
      <c r="C13112">
        <f t="shared" ca="1" si="420"/>
        <v>0.66557733618280612</v>
      </c>
    </row>
    <row r="13113" spans="2:3">
      <c r="B13113" s="1">
        <f t="shared" si="421"/>
        <v>13100</v>
      </c>
      <c r="C13113">
        <f t="shared" ca="1" si="420"/>
        <v>0.49519469645579028</v>
      </c>
    </row>
    <row r="13114" spans="2:3">
      <c r="B13114" s="1">
        <f t="shared" si="421"/>
        <v>13101</v>
      </c>
      <c r="C13114">
        <f t="shared" ca="1" si="420"/>
        <v>0.57194317334138844</v>
      </c>
    </row>
    <row r="13115" spans="2:3">
      <c r="B13115" s="1">
        <f t="shared" si="421"/>
        <v>13102</v>
      </c>
      <c r="C13115">
        <f t="shared" ca="1" si="420"/>
        <v>0.48508248911001306</v>
      </c>
    </row>
    <row r="13116" spans="2:3">
      <c r="B13116" s="1">
        <f t="shared" si="421"/>
        <v>13103</v>
      </c>
      <c r="C13116">
        <f t="shared" ca="1" si="420"/>
        <v>0.45400428352870703</v>
      </c>
    </row>
    <row r="13117" spans="2:3">
      <c r="B13117" s="1">
        <f t="shared" si="421"/>
        <v>13104</v>
      </c>
      <c r="C13117">
        <f t="shared" ca="1" si="420"/>
        <v>0.58514801333024458</v>
      </c>
    </row>
    <row r="13118" spans="2:3">
      <c r="B13118" s="1">
        <f t="shared" si="421"/>
        <v>13105</v>
      </c>
      <c r="C13118">
        <f t="shared" ca="1" si="420"/>
        <v>0.66962150252351738</v>
      </c>
    </row>
    <row r="13119" spans="2:3">
      <c r="B13119" s="1">
        <f t="shared" si="421"/>
        <v>13106</v>
      </c>
      <c r="C13119">
        <f t="shared" ca="1" si="420"/>
        <v>0.49815149963655569</v>
      </c>
    </row>
    <row r="13120" spans="2:3">
      <c r="B13120" s="1">
        <f t="shared" si="421"/>
        <v>13107</v>
      </c>
      <c r="C13120">
        <f t="shared" ca="1" si="420"/>
        <v>0.8994677503716485</v>
      </c>
    </row>
    <row r="13121" spans="2:3">
      <c r="B13121" s="1">
        <f t="shared" si="421"/>
        <v>13108</v>
      </c>
      <c r="C13121">
        <f t="shared" ca="1" si="420"/>
        <v>0.19494021025238872</v>
      </c>
    </row>
    <row r="13122" spans="2:3">
      <c r="B13122" s="1">
        <f t="shared" si="421"/>
        <v>13109</v>
      </c>
      <c r="C13122">
        <f t="shared" ca="1" si="420"/>
        <v>0.90065801408548984</v>
      </c>
    </row>
    <row r="13123" spans="2:3">
      <c r="B13123" s="1">
        <f t="shared" si="421"/>
        <v>13110</v>
      </c>
      <c r="C13123">
        <f t="shared" ca="1" si="420"/>
        <v>0.30859103767095242</v>
      </c>
    </row>
    <row r="13124" spans="2:3">
      <c r="B13124" s="1">
        <f t="shared" si="421"/>
        <v>13111</v>
      </c>
      <c r="C13124">
        <f t="shared" ca="1" si="420"/>
        <v>0.20847857555800564</v>
      </c>
    </row>
    <row r="13125" spans="2:3">
      <c r="B13125" s="1">
        <f t="shared" si="421"/>
        <v>13112</v>
      </c>
      <c r="C13125">
        <f t="shared" ca="1" si="420"/>
        <v>0.91005371591819384</v>
      </c>
    </row>
    <row r="13126" spans="2:3">
      <c r="B13126" s="1">
        <f t="shared" si="421"/>
        <v>13113</v>
      </c>
      <c r="C13126">
        <f t="shared" ca="1" si="420"/>
        <v>0.65879934239252758</v>
      </c>
    </row>
    <row r="13127" spans="2:3">
      <c r="B13127" s="1">
        <f t="shared" si="421"/>
        <v>13114</v>
      </c>
      <c r="C13127">
        <f t="shared" ca="1" si="420"/>
        <v>0.50380172021298442</v>
      </c>
    </row>
    <row r="13128" spans="2:3">
      <c r="B13128" s="1">
        <f t="shared" si="421"/>
        <v>13115</v>
      </c>
      <c r="C13128">
        <f t="shared" ca="1" si="420"/>
        <v>0.45687146038486259</v>
      </c>
    </row>
    <row r="13129" spans="2:3">
      <c r="B13129" s="1">
        <f t="shared" si="421"/>
        <v>13116</v>
      </c>
      <c r="C13129">
        <f t="shared" ca="1" si="420"/>
        <v>0.68393029612533873</v>
      </c>
    </row>
    <row r="13130" spans="2:3">
      <c r="B13130" s="1">
        <f t="shared" si="421"/>
        <v>13117</v>
      </c>
      <c r="C13130">
        <f t="shared" ca="1" si="420"/>
        <v>0.16371819853515801</v>
      </c>
    </row>
    <row r="13131" spans="2:3">
      <c r="B13131" s="1">
        <f t="shared" si="421"/>
        <v>13118</v>
      </c>
      <c r="C13131">
        <f t="shared" ca="1" si="420"/>
        <v>0.71640186588366006</v>
      </c>
    </row>
    <row r="13132" spans="2:3">
      <c r="B13132" s="1">
        <f t="shared" si="421"/>
        <v>13119</v>
      </c>
      <c r="C13132">
        <f t="shared" ca="1" si="420"/>
        <v>0.62026349447057338</v>
      </c>
    </row>
    <row r="13133" spans="2:3">
      <c r="B13133" s="1">
        <f t="shared" si="421"/>
        <v>13120</v>
      </c>
      <c r="C13133">
        <f t="shared" ca="1" si="420"/>
        <v>0.19946995422801128</v>
      </c>
    </row>
    <row r="13134" spans="2:3">
      <c r="B13134" s="1">
        <f t="shared" si="421"/>
        <v>13121</v>
      </c>
      <c r="C13134">
        <f t="shared" ref="C13134:C13197" ca="1" si="422">RAND()</f>
        <v>0.54591798580010098</v>
      </c>
    </row>
    <row r="13135" spans="2:3">
      <c r="B13135" s="1">
        <f t="shared" ref="B13135:B13198" si="423">B13134+1</f>
        <v>13122</v>
      </c>
      <c r="C13135">
        <f t="shared" ca="1" si="422"/>
        <v>0.77169059463947143</v>
      </c>
    </row>
    <row r="13136" spans="2:3">
      <c r="B13136" s="1">
        <f t="shared" si="423"/>
        <v>13123</v>
      </c>
      <c r="C13136">
        <f t="shared" ca="1" si="422"/>
        <v>0.30968801219909636</v>
      </c>
    </row>
    <row r="13137" spans="2:3">
      <c r="B13137" s="1">
        <f t="shared" si="423"/>
        <v>13124</v>
      </c>
      <c r="C13137">
        <f t="shared" ca="1" si="422"/>
        <v>0.31390479476685174</v>
      </c>
    </row>
    <row r="13138" spans="2:3">
      <c r="B13138" s="1">
        <f t="shared" si="423"/>
        <v>13125</v>
      </c>
      <c r="C13138">
        <f t="shared" ca="1" si="422"/>
        <v>2.3023626668324582E-2</v>
      </c>
    </row>
    <row r="13139" spans="2:3">
      <c r="B13139" s="1">
        <f t="shared" si="423"/>
        <v>13126</v>
      </c>
      <c r="C13139">
        <f t="shared" ca="1" si="422"/>
        <v>0.20411935277525084</v>
      </c>
    </row>
    <row r="13140" spans="2:3">
      <c r="B13140" s="1">
        <f t="shared" si="423"/>
        <v>13127</v>
      </c>
      <c r="C13140">
        <f t="shared" ca="1" si="422"/>
        <v>5.09439589174292E-2</v>
      </c>
    </row>
    <row r="13141" spans="2:3">
      <c r="B13141" s="1">
        <f t="shared" si="423"/>
        <v>13128</v>
      </c>
      <c r="C13141">
        <f t="shared" ca="1" si="422"/>
        <v>0.99018429192394797</v>
      </c>
    </row>
    <row r="13142" spans="2:3">
      <c r="B13142" s="1">
        <f t="shared" si="423"/>
        <v>13129</v>
      </c>
      <c r="C13142">
        <f t="shared" ca="1" si="422"/>
        <v>5.6588920019187694E-2</v>
      </c>
    </row>
    <row r="13143" spans="2:3">
      <c r="B13143" s="1">
        <f t="shared" si="423"/>
        <v>13130</v>
      </c>
      <c r="C13143">
        <f t="shared" ca="1" si="422"/>
        <v>0.48089294404235439</v>
      </c>
    </row>
    <row r="13144" spans="2:3">
      <c r="B13144" s="1">
        <f t="shared" si="423"/>
        <v>13131</v>
      </c>
      <c r="C13144">
        <f t="shared" ca="1" si="422"/>
        <v>0.2306176724330945</v>
      </c>
    </row>
    <row r="13145" spans="2:3">
      <c r="B13145" s="1">
        <f t="shared" si="423"/>
        <v>13132</v>
      </c>
      <c r="C13145">
        <f t="shared" ca="1" si="422"/>
        <v>0.14097981830041262</v>
      </c>
    </row>
    <row r="13146" spans="2:3">
      <c r="B13146" s="1">
        <f t="shared" si="423"/>
        <v>13133</v>
      </c>
      <c r="C13146">
        <f t="shared" ca="1" si="422"/>
        <v>0.4605708869443208</v>
      </c>
    </row>
    <row r="13147" spans="2:3">
      <c r="B13147" s="1">
        <f t="shared" si="423"/>
        <v>13134</v>
      </c>
      <c r="C13147">
        <f t="shared" ca="1" si="422"/>
        <v>0.91808120396606352</v>
      </c>
    </row>
    <row r="13148" spans="2:3">
      <c r="B13148" s="1">
        <f t="shared" si="423"/>
        <v>13135</v>
      </c>
      <c r="C13148">
        <f t="shared" ca="1" si="422"/>
        <v>0.33341832130513183</v>
      </c>
    </row>
    <row r="13149" spans="2:3">
      <c r="B13149" s="1">
        <f t="shared" si="423"/>
        <v>13136</v>
      </c>
      <c r="C13149">
        <f t="shared" ca="1" si="422"/>
        <v>0.61753832709967615</v>
      </c>
    </row>
    <row r="13150" spans="2:3">
      <c r="B13150" s="1">
        <f t="shared" si="423"/>
        <v>13137</v>
      </c>
      <c r="C13150">
        <f t="shared" ca="1" si="422"/>
        <v>0.65918634803540199</v>
      </c>
    </row>
    <row r="13151" spans="2:3">
      <c r="B13151" s="1">
        <f t="shared" si="423"/>
        <v>13138</v>
      </c>
      <c r="C13151">
        <f t="shared" ca="1" si="422"/>
        <v>0.37917299337808397</v>
      </c>
    </row>
    <row r="13152" spans="2:3">
      <c r="B13152" s="1">
        <f t="shared" si="423"/>
        <v>13139</v>
      </c>
      <c r="C13152">
        <f t="shared" ca="1" si="422"/>
        <v>0.47177912454480031</v>
      </c>
    </row>
    <row r="13153" spans="2:3">
      <c r="B13153" s="1">
        <f t="shared" si="423"/>
        <v>13140</v>
      </c>
      <c r="C13153">
        <f t="shared" ca="1" si="422"/>
        <v>0.51251362269087219</v>
      </c>
    </row>
    <row r="13154" spans="2:3">
      <c r="B13154" s="1">
        <f t="shared" si="423"/>
        <v>13141</v>
      </c>
      <c r="C13154">
        <f t="shared" ca="1" si="422"/>
        <v>0.97161237238726028</v>
      </c>
    </row>
    <row r="13155" spans="2:3">
      <c r="B13155" s="1">
        <f t="shared" si="423"/>
        <v>13142</v>
      </c>
      <c r="C13155">
        <f t="shared" ca="1" si="422"/>
        <v>0.58706708674709951</v>
      </c>
    </row>
    <row r="13156" spans="2:3">
      <c r="B13156" s="1">
        <f t="shared" si="423"/>
        <v>13143</v>
      </c>
      <c r="C13156">
        <f t="shared" ca="1" si="422"/>
        <v>0.71169698510003709</v>
      </c>
    </row>
    <row r="13157" spans="2:3">
      <c r="B13157" s="1">
        <f t="shared" si="423"/>
        <v>13144</v>
      </c>
      <c r="C13157">
        <f t="shared" ca="1" si="422"/>
        <v>0.85803461156257066</v>
      </c>
    </row>
    <row r="13158" spans="2:3">
      <c r="B13158" s="1">
        <f t="shared" si="423"/>
        <v>13145</v>
      </c>
      <c r="C13158">
        <f t="shared" ca="1" si="422"/>
        <v>0.84420230880845548</v>
      </c>
    </row>
    <row r="13159" spans="2:3">
      <c r="B13159" s="1">
        <f t="shared" si="423"/>
        <v>13146</v>
      </c>
      <c r="C13159">
        <f t="shared" ca="1" si="422"/>
        <v>0.68729318901470793</v>
      </c>
    </row>
    <row r="13160" spans="2:3">
      <c r="B13160" s="1">
        <f t="shared" si="423"/>
        <v>13147</v>
      </c>
      <c r="C13160">
        <f t="shared" ca="1" si="422"/>
        <v>0.73781390751662745</v>
      </c>
    </row>
    <row r="13161" spans="2:3">
      <c r="B13161" s="1">
        <f t="shared" si="423"/>
        <v>13148</v>
      </c>
      <c r="C13161">
        <f t="shared" ca="1" si="422"/>
        <v>0.64812584821007169</v>
      </c>
    </row>
    <row r="13162" spans="2:3">
      <c r="B13162" s="1">
        <f t="shared" si="423"/>
        <v>13149</v>
      </c>
      <c r="C13162">
        <f t="shared" ca="1" si="422"/>
        <v>0.20163159960303556</v>
      </c>
    </row>
    <row r="13163" spans="2:3">
      <c r="B13163" s="1">
        <f t="shared" si="423"/>
        <v>13150</v>
      </c>
      <c r="C13163">
        <f t="shared" ca="1" si="422"/>
        <v>0.11355477907456235</v>
      </c>
    </row>
    <row r="13164" spans="2:3">
      <c r="B13164" s="1">
        <f t="shared" si="423"/>
        <v>13151</v>
      </c>
      <c r="C13164">
        <f t="shared" ca="1" si="422"/>
        <v>0.3974517902439022</v>
      </c>
    </row>
    <row r="13165" spans="2:3">
      <c r="B13165" s="1">
        <f t="shared" si="423"/>
        <v>13152</v>
      </c>
      <c r="C13165">
        <f t="shared" ca="1" si="422"/>
        <v>0.97417144128599276</v>
      </c>
    </row>
    <row r="13166" spans="2:3">
      <c r="B13166" s="1">
        <f t="shared" si="423"/>
        <v>13153</v>
      </c>
      <c r="C13166">
        <f t="shared" ca="1" si="422"/>
        <v>0.9536558698415788</v>
      </c>
    </row>
    <row r="13167" spans="2:3">
      <c r="B13167" s="1">
        <f t="shared" si="423"/>
        <v>13154</v>
      </c>
      <c r="C13167">
        <f t="shared" ca="1" si="422"/>
        <v>0.36777064310890006</v>
      </c>
    </row>
    <row r="13168" spans="2:3">
      <c r="B13168" s="1">
        <f t="shared" si="423"/>
        <v>13155</v>
      </c>
      <c r="C13168">
        <f t="shared" ca="1" si="422"/>
        <v>0.50270970015301186</v>
      </c>
    </row>
    <row r="13169" spans="2:3">
      <c r="B13169" s="1">
        <f t="shared" si="423"/>
        <v>13156</v>
      </c>
      <c r="C13169">
        <f t="shared" ca="1" si="422"/>
        <v>0.2636534429224171</v>
      </c>
    </row>
    <row r="13170" spans="2:3">
      <c r="B13170" s="1">
        <f t="shared" si="423"/>
        <v>13157</v>
      </c>
      <c r="C13170">
        <f t="shared" ca="1" si="422"/>
        <v>0.36669268720272641</v>
      </c>
    </row>
    <row r="13171" spans="2:3">
      <c r="B13171" s="1">
        <f t="shared" si="423"/>
        <v>13158</v>
      </c>
      <c r="C13171">
        <f t="shared" ca="1" si="422"/>
        <v>0.29260916011705218</v>
      </c>
    </row>
    <row r="13172" spans="2:3">
      <c r="B13172" s="1">
        <f t="shared" si="423"/>
        <v>13159</v>
      </c>
      <c r="C13172">
        <f t="shared" ca="1" si="422"/>
        <v>0.55659221646097323</v>
      </c>
    </row>
    <row r="13173" spans="2:3">
      <c r="B13173" s="1">
        <f t="shared" si="423"/>
        <v>13160</v>
      </c>
      <c r="C13173">
        <f t="shared" ca="1" si="422"/>
        <v>0.41557914457794609</v>
      </c>
    </row>
    <row r="13174" spans="2:3">
      <c r="B13174" s="1">
        <f t="shared" si="423"/>
        <v>13161</v>
      </c>
      <c r="C13174">
        <f t="shared" ca="1" si="422"/>
        <v>0.3135914518172197</v>
      </c>
    </row>
    <row r="13175" spans="2:3">
      <c r="B13175" s="1">
        <f t="shared" si="423"/>
        <v>13162</v>
      </c>
      <c r="C13175">
        <f t="shared" ca="1" si="422"/>
        <v>0.77285129764949245</v>
      </c>
    </row>
    <row r="13176" spans="2:3">
      <c r="B13176" s="1">
        <f t="shared" si="423"/>
        <v>13163</v>
      </c>
      <c r="C13176">
        <f t="shared" ca="1" si="422"/>
        <v>0.90455278996403465</v>
      </c>
    </row>
    <row r="13177" spans="2:3">
      <c r="B13177" s="1">
        <f t="shared" si="423"/>
        <v>13164</v>
      </c>
      <c r="C13177">
        <f t="shared" ca="1" si="422"/>
        <v>0.99859141084169512</v>
      </c>
    </row>
    <row r="13178" spans="2:3">
      <c r="B13178" s="1">
        <f t="shared" si="423"/>
        <v>13165</v>
      </c>
      <c r="C13178">
        <f t="shared" ca="1" si="422"/>
        <v>0.60607720643014451</v>
      </c>
    </row>
    <row r="13179" spans="2:3">
      <c r="B13179" s="1">
        <f t="shared" si="423"/>
        <v>13166</v>
      </c>
      <c r="C13179">
        <f t="shared" ca="1" si="422"/>
        <v>0.9588504741894972</v>
      </c>
    </row>
    <row r="13180" spans="2:3">
      <c r="B13180" s="1">
        <f t="shared" si="423"/>
        <v>13167</v>
      </c>
      <c r="C13180">
        <f t="shared" ca="1" si="422"/>
        <v>0.15205392754989577</v>
      </c>
    </row>
    <row r="13181" spans="2:3">
      <c r="B13181" s="1">
        <f t="shared" si="423"/>
        <v>13168</v>
      </c>
      <c r="C13181">
        <f t="shared" ca="1" si="422"/>
        <v>0.90318155840689351</v>
      </c>
    </row>
    <row r="13182" spans="2:3">
      <c r="B13182" s="1">
        <f t="shared" si="423"/>
        <v>13169</v>
      </c>
      <c r="C13182">
        <f t="shared" ca="1" si="422"/>
        <v>0.44408072690848233</v>
      </c>
    </row>
    <row r="13183" spans="2:3">
      <c r="B13183" s="1">
        <f t="shared" si="423"/>
        <v>13170</v>
      </c>
      <c r="C13183">
        <f t="shared" ca="1" si="422"/>
        <v>0.99034713961949494</v>
      </c>
    </row>
    <row r="13184" spans="2:3">
      <c r="B13184" s="1">
        <f t="shared" si="423"/>
        <v>13171</v>
      </c>
      <c r="C13184">
        <f t="shared" ca="1" si="422"/>
        <v>0.39717210032345796</v>
      </c>
    </row>
    <row r="13185" spans="2:3">
      <c r="B13185" s="1">
        <f t="shared" si="423"/>
        <v>13172</v>
      </c>
      <c r="C13185">
        <f t="shared" ca="1" si="422"/>
        <v>0.56567357531116114</v>
      </c>
    </row>
    <row r="13186" spans="2:3">
      <c r="B13186" s="1">
        <f t="shared" si="423"/>
        <v>13173</v>
      </c>
      <c r="C13186">
        <f t="shared" ca="1" si="422"/>
        <v>0.14106566120540742</v>
      </c>
    </row>
    <row r="13187" spans="2:3">
      <c r="B13187" s="1">
        <f t="shared" si="423"/>
        <v>13174</v>
      </c>
      <c r="C13187">
        <f t="shared" ca="1" si="422"/>
        <v>0.16380185740383713</v>
      </c>
    </row>
    <row r="13188" spans="2:3">
      <c r="B13188" s="1">
        <f t="shared" si="423"/>
        <v>13175</v>
      </c>
      <c r="C13188">
        <f t="shared" ca="1" si="422"/>
        <v>4.1619911515605512E-2</v>
      </c>
    </row>
    <row r="13189" spans="2:3">
      <c r="B13189" s="1">
        <f t="shared" si="423"/>
        <v>13176</v>
      </c>
      <c r="C13189">
        <f t="shared" ca="1" si="422"/>
        <v>0.12529068496397011</v>
      </c>
    </row>
    <row r="13190" spans="2:3">
      <c r="B13190" s="1">
        <f t="shared" si="423"/>
        <v>13177</v>
      </c>
      <c r="C13190">
        <f t="shared" ca="1" si="422"/>
        <v>0.15453932156877515</v>
      </c>
    </row>
    <row r="13191" spans="2:3">
      <c r="B13191" s="1">
        <f t="shared" si="423"/>
        <v>13178</v>
      </c>
      <c r="C13191">
        <f t="shared" ca="1" si="422"/>
        <v>0.59573627442023069</v>
      </c>
    </row>
    <row r="13192" spans="2:3">
      <c r="B13192" s="1">
        <f t="shared" si="423"/>
        <v>13179</v>
      </c>
      <c r="C13192">
        <f t="shared" ca="1" si="422"/>
        <v>0.73832087312702155</v>
      </c>
    </row>
    <row r="13193" spans="2:3">
      <c r="B13193" s="1">
        <f t="shared" si="423"/>
        <v>13180</v>
      </c>
      <c r="C13193">
        <f t="shared" ca="1" si="422"/>
        <v>0.69617419689290672</v>
      </c>
    </row>
    <row r="13194" spans="2:3">
      <c r="B13194" s="1">
        <f t="shared" si="423"/>
        <v>13181</v>
      </c>
      <c r="C13194">
        <f t="shared" ca="1" si="422"/>
        <v>0.37330098188076866</v>
      </c>
    </row>
    <row r="13195" spans="2:3">
      <c r="B13195" s="1">
        <f t="shared" si="423"/>
        <v>13182</v>
      </c>
      <c r="C13195">
        <f t="shared" ca="1" si="422"/>
        <v>0.43179279856004393</v>
      </c>
    </row>
    <row r="13196" spans="2:3">
      <c r="B13196" s="1">
        <f t="shared" si="423"/>
        <v>13183</v>
      </c>
      <c r="C13196">
        <f t="shared" ca="1" si="422"/>
        <v>8.4840849060753731E-2</v>
      </c>
    </row>
    <row r="13197" spans="2:3">
      <c r="B13197" s="1">
        <f t="shared" si="423"/>
        <v>13184</v>
      </c>
      <c r="C13197">
        <f t="shared" ca="1" si="422"/>
        <v>0.81682034001799997</v>
      </c>
    </row>
    <row r="13198" spans="2:3">
      <c r="B13198" s="1">
        <f t="shared" si="423"/>
        <v>13185</v>
      </c>
      <c r="C13198">
        <f t="shared" ref="C13198:C13261" ca="1" si="424">RAND()</f>
        <v>0.23876408650577419</v>
      </c>
    </row>
    <row r="13199" spans="2:3">
      <c r="B13199" s="1">
        <f t="shared" ref="B13199:B13262" si="425">B13198+1</f>
        <v>13186</v>
      </c>
      <c r="C13199">
        <f t="shared" ca="1" si="424"/>
        <v>0.24500706803320027</v>
      </c>
    </row>
    <row r="13200" spans="2:3">
      <c r="B13200" s="1">
        <f t="shared" si="425"/>
        <v>13187</v>
      </c>
      <c r="C13200">
        <f t="shared" ca="1" si="424"/>
        <v>6.9292572965334642E-2</v>
      </c>
    </row>
    <row r="13201" spans="2:3">
      <c r="B13201" s="1">
        <f t="shared" si="425"/>
        <v>13188</v>
      </c>
      <c r="C13201">
        <f t="shared" ca="1" si="424"/>
        <v>0.92126166052733305</v>
      </c>
    </row>
    <row r="13202" spans="2:3">
      <c r="B13202" s="1">
        <f t="shared" si="425"/>
        <v>13189</v>
      </c>
      <c r="C13202">
        <f t="shared" ca="1" si="424"/>
        <v>0.10778509381766488</v>
      </c>
    </row>
    <row r="13203" spans="2:3">
      <c r="B13203" s="1">
        <f t="shared" si="425"/>
        <v>13190</v>
      </c>
      <c r="C13203">
        <f t="shared" ca="1" si="424"/>
        <v>0.15415875096135856</v>
      </c>
    </row>
    <row r="13204" spans="2:3">
      <c r="B13204" s="1">
        <f t="shared" si="425"/>
        <v>13191</v>
      </c>
      <c r="C13204">
        <f t="shared" ca="1" si="424"/>
        <v>0.46318805037826394</v>
      </c>
    </row>
    <row r="13205" spans="2:3">
      <c r="B13205" s="1">
        <f t="shared" si="425"/>
        <v>13192</v>
      </c>
      <c r="C13205">
        <f t="shared" ca="1" si="424"/>
        <v>0.82783676890328572</v>
      </c>
    </row>
    <row r="13206" spans="2:3">
      <c r="B13206" s="1">
        <f t="shared" si="425"/>
        <v>13193</v>
      </c>
      <c r="C13206">
        <f t="shared" ca="1" si="424"/>
        <v>0.6211912907103021</v>
      </c>
    </row>
    <row r="13207" spans="2:3">
      <c r="B13207" s="1">
        <f t="shared" si="425"/>
        <v>13194</v>
      </c>
      <c r="C13207">
        <f t="shared" ca="1" si="424"/>
        <v>0.59893064504038918</v>
      </c>
    </row>
    <row r="13208" spans="2:3">
      <c r="B13208" s="1">
        <f t="shared" si="425"/>
        <v>13195</v>
      </c>
      <c r="C13208">
        <f t="shared" ca="1" si="424"/>
        <v>0.94010415126550262</v>
      </c>
    </row>
    <row r="13209" spans="2:3">
      <c r="B13209" s="1">
        <f t="shared" si="425"/>
        <v>13196</v>
      </c>
      <c r="C13209">
        <f t="shared" ca="1" si="424"/>
        <v>0.8008550637166818</v>
      </c>
    </row>
    <row r="13210" spans="2:3">
      <c r="B13210" s="1">
        <f t="shared" si="425"/>
        <v>13197</v>
      </c>
      <c r="C13210">
        <f t="shared" ca="1" si="424"/>
        <v>0.80201127896488422</v>
      </c>
    </row>
    <row r="13211" spans="2:3">
      <c r="B13211" s="1">
        <f t="shared" si="425"/>
        <v>13198</v>
      </c>
      <c r="C13211">
        <f t="shared" ca="1" si="424"/>
        <v>0.14945009993369318</v>
      </c>
    </row>
    <row r="13212" spans="2:3">
      <c r="B13212" s="1">
        <f t="shared" si="425"/>
        <v>13199</v>
      </c>
      <c r="C13212">
        <f t="shared" ca="1" si="424"/>
        <v>0.37006953130996922</v>
      </c>
    </row>
    <row r="13213" spans="2:3">
      <c r="B13213" s="1">
        <f t="shared" si="425"/>
        <v>13200</v>
      </c>
      <c r="C13213">
        <f t="shared" ca="1" si="424"/>
        <v>5.3133119258450878E-2</v>
      </c>
    </row>
    <row r="13214" spans="2:3">
      <c r="B13214" s="1">
        <f t="shared" si="425"/>
        <v>13201</v>
      </c>
      <c r="C13214">
        <f t="shared" ca="1" si="424"/>
        <v>0.51584998176940244</v>
      </c>
    </row>
    <row r="13215" spans="2:3">
      <c r="B13215" s="1">
        <f t="shared" si="425"/>
        <v>13202</v>
      </c>
      <c r="C13215">
        <f t="shared" ca="1" si="424"/>
        <v>0.44788362006141258</v>
      </c>
    </row>
    <row r="13216" spans="2:3">
      <c r="B13216" s="1">
        <f t="shared" si="425"/>
        <v>13203</v>
      </c>
      <c r="C13216">
        <f t="shared" ca="1" si="424"/>
        <v>3.0662673011829344E-2</v>
      </c>
    </row>
    <row r="13217" spans="2:3">
      <c r="B13217" s="1">
        <f t="shared" si="425"/>
        <v>13204</v>
      </c>
      <c r="C13217">
        <f t="shared" ca="1" si="424"/>
        <v>0.67208380654782407</v>
      </c>
    </row>
    <row r="13218" spans="2:3">
      <c r="B13218" s="1">
        <f t="shared" si="425"/>
        <v>13205</v>
      </c>
      <c r="C13218">
        <f t="shared" ca="1" si="424"/>
        <v>0.67725369803862856</v>
      </c>
    </row>
    <row r="13219" spans="2:3">
      <c r="B13219" s="1">
        <f t="shared" si="425"/>
        <v>13206</v>
      </c>
      <c r="C13219">
        <f t="shared" ca="1" si="424"/>
        <v>0.76053309422017945</v>
      </c>
    </row>
    <row r="13220" spans="2:3">
      <c r="B13220" s="1">
        <f t="shared" si="425"/>
        <v>13207</v>
      </c>
      <c r="C13220">
        <f t="shared" ca="1" si="424"/>
        <v>0.85253390546546681</v>
      </c>
    </row>
    <row r="13221" spans="2:3">
      <c r="B13221" s="1">
        <f t="shared" si="425"/>
        <v>13208</v>
      </c>
      <c r="C13221">
        <f t="shared" ca="1" si="424"/>
        <v>0.34260850550842692</v>
      </c>
    </row>
    <row r="13222" spans="2:3">
      <c r="B13222" s="1">
        <f t="shared" si="425"/>
        <v>13209</v>
      </c>
      <c r="C13222">
        <f t="shared" ca="1" si="424"/>
        <v>0.549510466686563</v>
      </c>
    </row>
    <row r="13223" spans="2:3">
      <c r="B13223" s="1">
        <f t="shared" si="425"/>
        <v>13210</v>
      </c>
      <c r="C13223">
        <f t="shared" ca="1" si="424"/>
        <v>0.17231752599804773</v>
      </c>
    </row>
    <row r="13224" spans="2:3">
      <c r="B13224" s="1">
        <f t="shared" si="425"/>
        <v>13211</v>
      </c>
      <c r="C13224">
        <f t="shared" ca="1" si="424"/>
        <v>0.84829797841776766</v>
      </c>
    </row>
    <row r="13225" spans="2:3">
      <c r="B13225" s="1">
        <f t="shared" si="425"/>
        <v>13212</v>
      </c>
      <c r="C13225">
        <f t="shared" ca="1" si="424"/>
        <v>0.68058616299548791</v>
      </c>
    </row>
    <row r="13226" spans="2:3">
      <c r="B13226" s="1">
        <f t="shared" si="425"/>
        <v>13213</v>
      </c>
      <c r="C13226">
        <f t="shared" ca="1" si="424"/>
        <v>7.9808167200498881E-2</v>
      </c>
    </row>
    <row r="13227" spans="2:3">
      <c r="B13227" s="1">
        <f t="shared" si="425"/>
        <v>13214</v>
      </c>
      <c r="C13227">
        <f t="shared" ca="1" si="424"/>
        <v>0.39328354498453078</v>
      </c>
    </row>
    <row r="13228" spans="2:3">
      <c r="B13228" s="1">
        <f t="shared" si="425"/>
        <v>13215</v>
      </c>
      <c r="C13228">
        <f t="shared" ca="1" si="424"/>
        <v>0.10626886667370972</v>
      </c>
    </row>
    <row r="13229" spans="2:3">
      <c r="B13229" s="1">
        <f t="shared" si="425"/>
        <v>13216</v>
      </c>
      <c r="C13229">
        <f t="shared" ca="1" si="424"/>
        <v>0.39061184967223062</v>
      </c>
    </row>
    <row r="13230" spans="2:3">
      <c r="B13230" s="1">
        <f t="shared" si="425"/>
        <v>13217</v>
      </c>
      <c r="C13230">
        <f t="shared" ca="1" si="424"/>
        <v>0.62477826505885337</v>
      </c>
    </row>
    <row r="13231" spans="2:3">
      <c r="B13231" s="1">
        <f t="shared" si="425"/>
        <v>13218</v>
      </c>
      <c r="C13231">
        <f t="shared" ca="1" si="424"/>
        <v>0.88634183834764868</v>
      </c>
    </row>
    <row r="13232" spans="2:3">
      <c r="B13232" s="1">
        <f t="shared" si="425"/>
        <v>13219</v>
      </c>
      <c r="C13232">
        <f t="shared" ca="1" si="424"/>
        <v>0.5754006271480957</v>
      </c>
    </row>
    <row r="13233" spans="2:3">
      <c r="B13233" s="1">
        <f t="shared" si="425"/>
        <v>13220</v>
      </c>
      <c r="C13233">
        <f t="shared" ca="1" si="424"/>
        <v>2.3422393063054936E-2</v>
      </c>
    </row>
    <row r="13234" spans="2:3">
      <c r="B13234" s="1">
        <f t="shared" si="425"/>
        <v>13221</v>
      </c>
      <c r="C13234">
        <f t="shared" ca="1" si="424"/>
        <v>0.49069580813506242</v>
      </c>
    </row>
    <row r="13235" spans="2:3">
      <c r="B13235" s="1">
        <f t="shared" si="425"/>
        <v>13222</v>
      </c>
      <c r="C13235">
        <f t="shared" ca="1" si="424"/>
        <v>0.60297650710427153</v>
      </c>
    </row>
    <row r="13236" spans="2:3">
      <c r="B13236" s="1">
        <f t="shared" si="425"/>
        <v>13223</v>
      </c>
      <c r="C13236">
        <f t="shared" ca="1" si="424"/>
        <v>0.21094817682661682</v>
      </c>
    </row>
    <row r="13237" spans="2:3">
      <c r="B13237" s="1">
        <f t="shared" si="425"/>
        <v>13224</v>
      </c>
      <c r="C13237">
        <f t="shared" ca="1" si="424"/>
        <v>0.52672876554823922</v>
      </c>
    </row>
    <row r="13238" spans="2:3">
      <c r="B13238" s="1">
        <f t="shared" si="425"/>
        <v>13225</v>
      </c>
      <c r="C13238">
        <f t="shared" ca="1" si="424"/>
        <v>0.60242680630605971</v>
      </c>
    </row>
    <row r="13239" spans="2:3">
      <c r="B13239" s="1">
        <f t="shared" si="425"/>
        <v>13226</v>
      </c>
      <c r="C13239">
        <f t="shared" ca="1" si="424"/>
        <v>0.56647314377694324</v>
      </c>
    </row>
    <row r="13240" spans="2:3">
      <c r="B13240" s="1">
        <f t="shared" si="425"/>
        <v>13227</v>
      </c>
      <c r="C13240">
        <f t="shared" ca="1" si="424"/>
        <v>0.57078282519485757</v>
      </c>
    </row>
    <row r="13241" spans="2:3">
      <c r="B13241" s="1">
        <f t="shared" si="425"/>
        <v>13228</v>
      </c>
      <c r="C13241">
        <f t="shared" ca="1" si="424"/>
        <v>0.30513116629830106</v>
      </c>
    </row>
    <row r="13242" spans="2:3">
      <c r="B13242" s="1">
        <f t="shared" si="425"/>
        <v>13229</v>
      </c>
      <c r="C13242">
        <f t="shared" ca="1" si="424"/>
        <v>0.87875008693285039</v>
      </c>
    </row>
    <row r="13243" spans="2:3">
      <c r="B13243" s="1">
        <f t="shared" si="425"/>
        <v>13230</v>
      </c>
      <c r="C13243">
        <f t="shared" ca="1" si="424"/>
        <v>0.24946594495122221</v>
      </c>
    </row>
    <row r="13244" spans="2:3">
      <c r="B13244" s="1">
        <f t="shared" si="425"/>
        <v>13231</v>
      </c>
      <c r="C13244">
        <f t="shared" ca="1" si="424"/>
        <v>0.21577034221488789</v>
      </c>
    </row>
    <row r="13245" spans="2:3">
      <c r="B13245" s="1">
        <f t="shared" si="425"/>
        <v>13232</v>
      </c>
      <c r="C13245">
        <f t="shared" ca="1" si="424"/>
        <v>8.0625851379589775E-2</v>
      </c>
    </row>
    <row r="13246" spans="2:3">
      <c r="B13246" s="1">
        <f t="shared" si="425"/>
        <v>13233</v>
      </c>
      <c r="C13246">
        <f t="shared" ca="1" si="424"/>
        <v>6.716443258040472E-2</v>
      </c>
    </row>
    <row r="13247" spans="2:3">
      <c r="B13247" s="1">
        <f t="shared" si="425"/>
        <v>13234</v>
      </c>
      <c r="C13247">
        <f t="shared" ca="1" si="424"/>
        <v>0.59604753534145671</v>
      </c>
    </row>
    <row r="13248" spans="2:3">
      <c r="B13248" s="1">
        <f t="shared" si="425"/>
        <v>13235</v>
      </c>
      <c r="C13248">
        <f t="shared" ca="1" si="424"/>
        <v>0.95410306537881795</v>
      </c>
    </row>
    <row r="13249" spans="2:3">
      <c r="B13249" s="1">
        <f t="shared" si="425"/>
        <v>13236</v>
      </c>
      <c r="C13249">
        <f t="shared" ca="1" si="424"/>
        <v>0.57343227897524829</v>
      </c>
    </row>
    <row r="13250" spans="2:3">
      <c r="B13250" s="1">
        <f t="shared" si="425"/>
        <v>13237</v>
      </c>
      <c r="C13250">
        <f t="shared" ca="1" si="424"/>
        <v>0.28141925494822373</v>
      </c>
    </row>
    <row r="13251" spans="2:3">
      <c r="B13251" s="1">
        <f t="shared" si="425"/>
        <v>13238</v>
      </c>
      <c r="C13251">
        <f t="shared" ca="1" si="424"/>
        <v>0.8262646297095283</v>
      </c>
    </row>
    <row r="13252" spans="2:3">
      <c r="B13252" s="1">
        <f t="shared" si="425"/>
        <v>13239</v>
      </c>
      <c r="C13252">
        <f t="shared" ca="1" si="424"/>
        <v>0.97458259795366353</v>
      </c>
    </row>
    <row r="13253" spans="2:3">
      <c r="B13253" s="1">
        <f t="shared" si="425"/>
        <v>13240</v>
      </c>
      <c r="C13253">
        <f t="shared" ca="1" si="424"/>
        <v>0.21202350717449092</v>
      </c>
    </row>
    <row r="13254" spans="2:3">
      <c r="B13254" s="1">
        <f t="shared" si="425"/>
        <v>13241</v>
      </c>
      <c r="C13254">
        <f t="shared" ca="1" si="424"/>
        <v>0.7914319019933167</v>
      </c>
    </row>
    <row r="13255" spans="2:3">
      <c r="B13255" s="1">
        <f t="shared" si="425"/>
        <v>13242</v>
      </c>
      <c r="C13255">
        <f t="shared" ca="1" si="424"/>
        <v>0.53083833365140332</v>
      </c>
    </row>
    <row r="13256" spans="2:3">
      <c r="B13256" s="1">
        <f t="shared" si="425"/>
        <v>13243</v>
      </c>
      <c r="C13256">
        <f t="shared" ca="1" si="424"/>
        <v>0.98884944475484338</v>
      </c>
    </row>
    <row r="13257" spans="2:3">
      <c r="B13257" s="1">
        <f t="shared" si="425"/>
        <v>13244</v>
      </c>
      <c r="C13257">
        <f t="shared" ca="1" si="424"/>
        <v>0.65150478152343161</v>
      </c>
    </row>
    <row r="13258" spans="2:3">
      <c r="B13258" s="1">
        <f t="shared" si="425"/>
        <v>13245</v>
      </c>
      <c r="C13258">
        <f t="shared" ca="1" si="424"/>
        <v>8.5461070904500946E-2</v>
      </c>
    </row>
    <row r="13259" spans="2:3">
      <c r="B13259" s="1">
        <f t="shared" si="425"/>
        <v>13246</v>
      </c>
      <c r="C13259">
        <f t="shared" ca="1" si="424"/>
        <v>0.42173080609879388</v>
      </c>
    </row>
    <row r="13260" spans="2:3">
      <c r="B13260" s="1">
        <f t="shared" si="425"/>
        <v>13247</v>
      </c>
      <c r="C13260">
        <f t="shared" ca="1" si="424"/>
        <v>0.12455985257624669</v>
      </c>
    </row>
    <row r="13261" spans="2:3">
      <c r="B13261" s="1">
        <f t="shared" si="425"/>
        <v>13248</v>
      </c>
      <c r="C13261">
        <f t="shared" ca="1" si="424"/>
        <v>0.87168625521602294</v>
      </c>
    </row>
    <row r="13262" spans="2:3">
      <c r="B13262" s="1">
        <f t="shared" si="425"/>
        <v>13249</v>
      </c>
      <c r="C13262">
        <f t="shared" ref="C13262:C13325" ca="1" si="426">RAND()</f>
        <v>0.19967255826886054</v>
      </c>
    </row>
    <row r="13263" spans="2:3">
      <c r="B13263" s="1">
        <f t="shared" ref="B13263:B13326" si="427">B13262+1</f>
        <v>13250</v>
      </c>
      <c r="C13263">
        <f t="shared" ca="1" si="426"/>
        <v>0.97351331963247989</v>
      </c>
    </row>
    <row r="13264" spans="2:3">
      <c r="B13264" s="1">
        <f t="shared" si="427"/>
        <v>13251</v>
      </c>
      <c r="C13264">
        <f t="shared" ca="1" si="426"/>
        <v>0.65143306639054066</v>
      </c>
    </row>
    <row r="13265" spans="2:3">
      <c r="B13265" s="1">
        <f t="shared" si="427"/>
        <v>13252</v>
      </c>
      <c r="C13265">
        <f t="shared" ca="1" si="426"/>
        <v>0.89261160859857425</v>
      </c>
    </row>
    <row r="13266" spans="2:3">
      <c r="B13266" s="1">
        <f t="shared" si="427"/>
        <v>13253</v>
      </c>
      <c r="C13266">
        <f t="shared" ca="1" si="426"/>
        <v>0.92617313392693068</v>
      </c>
    </row>
    <row r="13267" spans="2:3">
      <c r="B13267" s="1">
        <f t="shared" si="427"/>
        <v>13254</v>
      </c>
      <c r="C13267">
        <f t="shared" ca="1" si="426"/>
        <v>2.1523447846874433E-2</v>
      </c>
    </row>
    <row r="13268" spans="2:3">
      <c r="B13268" s="1">
        <f t="shared" si="427"/>
        <v>13255</v>
      </c>
      <c r="C13268">
        <f t="shared" ca="1" si="426"/>
        <v>0.96718523142934809</v>
      </c>
    </row>
    <row r="13269" spans="2:3">
      <c r="B13269" s="1">
        <f t="shared" si="427"/>
        <v>13256</v>
      </c>
      <c r="C13269">
        <f t="shared" ca="1" si="426"/>
        <v>4.97956136095834E-2</v>
      </c>
    </row>
    <row r="13270" spans="2:3">
      <c r="B13270" s="1">
        <f t="shared" si="427"/>
        <v>13257</v>
      </c>
      <c r="C13270">
        <f t="shared" ca="1" si="426"/>
        <v>0.94233264982810783</v>
      </c>
    </row>
    <row r="13271" spans="2:3">
      <c r="B13271" s="1">
        <f t="shared" si="427"/>
        <v>13258</v>
      </c>
      <c r="C13271">
        <f t="shared" ca="1" si="426"/>
        <v>0.75326432111758679</v>
      </c>
    </row>
    <row r="13272" spans="2:3">
      <c r="B13272" s="1">
        <f t="shared" si="427"/>
        <v>13259</v>
      </c>
      <c r="C13272">
        <f t="shared" ca="1" si="426"/>
        <v>0.70854826522058778</v>
      </c>
    </row>
    <row r="13273" spans="2:3">
      <c r="B13273" s="1">
        <f t="shared" si="427"/>
        <v>13260</v>
      </c>
      <c r="C13273">
        <f t="shared" ca="1" si="426"/>
        <v>0.82181628934282624</v>
      </c>
    </row>
    <row r="13274" spans="2:3">
      <c r="B13274" s="1">
        <f t="shared" si="427"/>
        <v>13261</v>
      </c>
      <c r="C13274">
        <f t="shared" ca="1" si="426"/>
        <v>0.22325567581869965</v>
      </c>
    </row>
    <row r="13275" spans="2:3">
      <c r="B13275" s="1">
        <f t="shared" si="427"/>
        <v>13262</v>
      </c>
      <c r="C13275">
        <f t="shared" ca="1" si="426"/>
        <v>0.4937382536662881</v>
      </c>
    </row>
    <row r="13276" spans="2:3">
      <c r="B13276" s="1">
        <f t="shared" si="427"/>
        <v>13263</v>
      </c>
      <c r="C13276">
        <f t="shared" ca="1" si="426"/>
        <v>0.27762673489727629</v>
      </c>
    </row>
    <row r="13277" spans="2:3">
      <c r="B13277" s="1">
        <f t="shared" si="427"/>
        <v>13264</v>
      </c>
      <c r="C13277">
        <f t="shared" ca="1" si="426"/>
        <v>0.30365062495072537</v>
      </c>
    </row>
    <row r="13278" spans="2:3">
      <c r="B13278" s="1">
        <f t="shared" si="427"/>
        <v>13265</v>
      </c>
      <c r="C13278">
        <f t="shared" ca="1" si="426"/>
        <v>0.13528038152383226</v>
      </c>
    </row>
    <row r="13279" spans="2:3">
      <c r="B13279" s="1">
        <f t="shared" si="427"/>
        <v>13266</v>
      </c>
      <c r="C13279">
        <f t="shared" ca="1" si="426"/>
        <v>0.38102909759826431</v>
      </c>
    </row>
    <row r="13280" spans="2:3">
      <c r="B13280" s="1">
        <f t="shared" si="427"/>
        <v>13267</v>
      </c>
      <c r="C13280">
        <f t="shared" ca="1" si="426"/>
        <v>0.29650737828877938</v>
      </c>
    </row>
    <row r="13281" spans="2:3">
      <c r="B13281" s="1">
        <f t="shared" si="427"/>
        <v>13268</v>
      </c>
      <c r="C13281">
        <f t="shared" ca="1" si="426"/>
        <v>0.62433411479340772</v>
      </c>
    </row>
    <row r="13282" spans="2:3">
      <c r="B13282" s="1">
        <f t="shared" si="427"/>
        <v>13269</v>
      </c>
      <c r="C13282">
        <f t="shared" ca="1" si="426"/>
        <v>0.57226423438618934</v>
      </c>
    </row>
    <row r="13283" spans="2:3">
      <c r="B13283" s="1">
        <f t="shared" si="427"/>
        <v>13270</v>
      </c>
      <c r="C13283">
        <f t="shared" ca="1" si="426"/>
        <v>0.21987924765448053</v>
      </c>
    </row>
    <row r="13284" spans="2:3">
      <c r="B13284" s="1">
        <f t="shared" si="427"/>
        <v>13271</v>
      </c>
      <c r="C13284">
        <f t="shared" ca="1" si="426"/>
        <v>0.69257078139151573</v>
      </c>
    </row>
    <row r="13285" spans="2:3">
      <c r="B13285" s="1">
        <f t="shared" si="427"/>
        <v>13272</v>
      </c>
      <c r="C13285">
        <f t="shared" ca="1" si="426"/>
        <v>0.20774134423077861</v>
      </c>
    </row>
    <row r="13286" spans="2:3">
      <c r="B13286" s="1">
        <f t="shared" si="427"/>
        <v>13273</v>
      </c>
      <c r="C13286">
        <f t="shared" ca="1" si="426"/>
        <v>0.58204126246712395</v>
      </c>
    </row>
    <row r="13287" spans="2:3">
      <c r="B13287" s="1">
        <f t="shared" si="427"/>
        <v>13274</v>
      </c>
      <c r="C13287">
        <f t="shared" ca="1" si="426"/>
        <v>0.56594336834581138</v>
      </c>
    </row>
    <row r="13288" spans="2:3">
      <c r="B13288" s="1">
        <f t="shared" si="427"/>
        <v>13275</v>
      </c>
      <c r="C13288">
        <f t="shared" ca="1" si="426"/>
        <v>0.68626432499560119</v>
      </c>
    </row>
    <row r="13289" spans="2:3">
      <c r="B13289" s="1">
        <f t="shared" si="427"/>
        <v>13276</v>
      </c>
      <c r="C13289">
        <f t="shared" ca="1" si="426"/>
        <v>0.6731701740966759</v>
      </c>
    </row>
    <row r="13290" spans="2:3">
      <c r="B13290" s="1">
        <f t="shared" si="427"/>
        <v>13277</v>
      </c>
      <c r="C13290">
        <f t="shared" ca="1" si="426"/>
        <v>0.8895071956743309</v>
      </c>
    </row>
    <row r="13291" spans="2:3">
      <c r="B13291" s="1">
        <f t="shared" si="427"/>
        <v>13278</v>
      </c>
      <c r="C13291">
        <f t="shared" ca="1" si="426"/>
        <v>0.21816831131696646</v>
      </c>
    </row>
    <row r="13292" spans="2:3">
      <c r="B13292" s="1">
        <f t="shared" si="427"/>
        <v>13279</v>
      </c>
      <c r="C13292">
        <f t="shared" ca="1" si="426"/>
        <v>0.26163487878038194</v>
      </c>
    </row>
    <row r="13293" spans="2:3">
      <c r="B13293" s="1">
        <f t="shared" si="427"/>
        <v>13280</v>
      </c>
      <c r="C13293">
        <f t="shared" ca="1" si="426"/>
        <v>0.34480568485855256</v>
      </c>
    </row>
    <row r="13294" spans="2:3">
      <c r="B13294" s="1">
        <f t="shared" si="427"/>
        <v>13281</v>
      </c>
      <c r="C13294">
        <f t="shared" ca="1" si="426"/>
        <v>0.15836215146481836</v>
      </c>
    </row>
    <row r="13295" spans="2:3">
      <c r="B13295" s="1">
        <f t="shared" si="427"/>
        <v>13282</v>
      </c>
      <c r="C13295">
        <f t="shared" ca="1" si="426"/>
        <v>0.6862925005577285</v>
      </c>
    </row>
    <row r="13296" spans="2:3">
      <c r="B13296" s="1">
        <f t="shared" si="427"/>
        <v>13283</v>
      </c>
      <c r="C13296">
        <f t="shared" ca="1" si="426"/>
        <v>0.2104636268984923</v>
      </c>
    </row>
    <row r="13297" spans="2:3">
      <c r="B13297" s="1">
        <f t="shared" si="427"/>
        <v>13284</v>
      </c>
      <c r="C13297">
        <f t="shared" ca="1" si="426"/>
        <v>0.77076554845015</v>
      </c>
    </row>
    <row r="13298" spans="2:3">
      <c r="B13298" s="1">
        <f t="shared" si="427"/>
        <v>13285</v>
      </c>
      <c r="C13298">
        <f t="shared" ca="1" si="426"/>
        <v>9.2552313482963555E-2</v>
      </c>
    </row>
    <row r="13299" spans="2:3">
      <c r="B13299" s="1">
        <f t="shared" si="427"/>
        <v>13286</v>
      </c>
      <c r="C13299">
        <f t="shared" ca="1" si="426"/>
        <v>0.54025739105336701</v>
      </c>
    </row>
    <row r="13300" spans="2:3">
      <c r="B13300" s="1">
        <f t="shared" si="427"/>
        <v>13287</v>
      </c>
      <c r="C13300">
        <f t="shared" ca="1" si="426"/>
        <v>9.0546496384562691E-2</v>
      </c>
    </row>
    <row r="13301" spans="2:3">
      <c r="B13301" s="1">
        <f t="shared" si="427"/>
        <v>13288</v>
      </c>
      <c r="C13301">
        <f t="shared" ca="1" si="426"/>
        <v>0.30169672274175829</v>
      </c>
    </row>
    <row r="13302" spans="2:3">
      <c r="B13302" s="1">
        <f t="shared" si="427"/>
        <v>13289</v>
      </c>
      <c r="C13302">
        <f t="shared" ca="1" si="426"/>
        <v>0.57482533415381398</v>
      </c>
    </row>
    <row r="13303" spans="2:3">
      <c r="B13303" s="1">
        <f t="shared" si="427"/>
        <v>13290</v>
      </c>
      <c r="C13303">
        <f t="shared" ca="1" si="426"/>
        <v>0.87737434108730528</v>
      </c>
    </row>
    <row r="13304" spans="2:3">
      <c r="B13304" s="1">
        <f t="shared" si="427"/>
        <v>13291</v>
      </c>
      <c r="C13304">
        <f t="shared" ca="1" si="426"/>
        <v>0.39764322155086007</v>
      </c>
    </row>
    <row r="13305" spans="2:3">
      <c r="B13305" s="1">
        <f t="shared" si="427"/>
        <v>13292</v>
      </c>
      <c r="C13305">
        <f t="shared" ca="1" si="426"/>
        <v>4.994839579280308E-2</v>
      </c>
    </row>
    <row r="13306" spans="2:3">
      <c r="B13306" s="1">
        <f t="shared" si="427"/>
        <v>13293</v>
      </c>
      <c r="C13306">
        <f t="shared" ca="1" si="426"/>
        <v>0.59100331113170079</v>
      </c>
    </row>
    <row r="13307" spans="2:3">
      <c r="B13307" s="1">
        <f t="shared" si="427"/>
        <v>13294</v>
      </c>
      <c r="C13307">
        <f t="shared" ca="1" si="426"/>
        <v>0.18656379279635094</v>
      </c>
    </row>
    <row r="13308" spans="2:3">
      <c r="B13308" s="1">
        <f t="shared" si="427"/>
        <v>13295</v>
      </c>
      <c r="C13308">
        <f t="shared" ca="1" si="426"/>
        <v>0.57645119299468517</v>
      </c>
    </row>
    <row r="13309" spans="2:3">
      <c r="B13309" s="1">
        <f t="shared" si="427"/>
        <v>13296</v>
      </c>
      <c r="C13309">
        <f t="shared" ca="1" si="426"/>
        <v>0.35447561266428873</v>
      </c>
    </row>
    <row r="13310" spans="2:3">
      <c r="B13310" s="1">
        <f t="shared" si="427"/>
        <v>13297</v>
      </c>
      <c r="C13310">
        <f t="shared" ca="1" si="426"/>
        <v>0.3380025531555666</v>
      </c>
    </row>
    <row r="13311" spans="2:3">
      <c r="B13311" s="1">
        <f t="shared" si="427"/>
        <v>13298</v>
      </c>
      <c r="C13311">
        <f t="shared" ca="1" si="426"/>
        <v>0.20576442110692206</v>
      </c>
    </row>
    <row r="13312" spans="2:3">
      <c r="B13312" s="1">
        <f t="shared" si="427"/>
        <v>13299</v>
      </c>
      <c r="C13312">
        <f t="shared" ca="1" si="426"/>
        <v>0.8766740743079241</v>
      </c>
    </row>
    <row r="13313" spans="2:3">
      <c r="B13313" s="1">
        <f t="shared" si="427"/>
        <v>13300</v>
      </c>
      <c r="C13313">
        <f t="shared" ca="1" si="426"/>
        <v>0.31296200574912114</v>
      </c>
    </row>
    <row r="13314" spans="2:3">
      <c r="B13314" s="1">
        <f t="shared" si="427"/>
        <v>13301</v>
      </c>
      <c r="C13314">
        <f t="shared" ca="1" si="426"/>
        <v>0.69178622302142834</v>
      </c>
    </row>
    <row r="13315" spans="2:3">
      <c r="B13315" s="1">
        <f t="shared" si="427"/>
        <v>13302</v>
      </c>
      <c r="C13315">
        <f t="shared" ca="1" si="426"/>
        <v>0.85424093176474092</v>
      </c>
    </row>
    <row r="13316" spans="2:3">
      <c r="B13316" s="1">
        <f t="shared" si="427"/>
        <v>13303</v>
      </c>
      <c r="C13316">
        <f t="shared" ca="1" si="426"/>
        <v>0.92344284835477142</v>
      </c>
    </row>
    <row r="13317" spans="2:3">
      <c r="B13317" s="1">
        <f t="shared" si="427"/>
        <v>13304</v>
      </c>
      <c r="C13317">
        <f t="shared" ca="1" si="426"/>
        <v>0.45954691674689163</v>
      </c>
    </row>
    <row r="13318" spans="2:3">
      <c r="B13318" s="1">
        <f t="shared" si="427"/>
        <v>13305</v>
      </c>
      <c r="C13318">
        <f t="shared" ca="1" si="426"/>
        <v>0.68340567199594693</v>
      </c>
    </row>
    <row r="13319" spans="2:3">
      <c r="B13319" s="1">
        <f t="shared" si="427"/>
        <v>13306</v>
      </c>
      <c r="C13319">
        <f t="shared" ca="1" si="426"/>
        <v>0.65274347614822548</v>
      </c>
    </row>
    <row r="13320" spans="2:3">
      <c r="B13320" s="1">
        <f t="shared" si="427"/>
        <v>13307</v>
      </c>
      <c r="C13320">
        <f t="shared" ca="1" si="426"/>
        <v>0.20781373852922236</v>
      </c>
    </row>
    <row r="13321" spans="2:3">
      <c r="B13321" s="1">
        <f t="shared" si="427"/>
        <v>13308</v>
      </c>
      <c r="C13321">
        <f t="shared" ca="1" si="426"/>
        <v>0.69655581403075695</v>
      </c>
    </row>
    <row r="13322" spans="2:3">
      <c r="B13322" s="1">
        <f t="shared" si="427"/>
        <v>13309</v>
      </c>
      <c r="C13322">
        <f t="shared" ca="1" si="426"/>
        <v>0.33903083702010306</v>
      </c>
    </row>
    <row r="13323" spans="2:3">
      <c r="B13323" s="1">
        <f t="shared" si="427"/>
        <v>13310</v>
      </c>
      <c r="C13323">
        <f t="shared" ca="1" si="426"/>
        <v>0.43273827932434628</v>
      </c>
    </row>
    <row r="13324" spans="2:3">
      <c r="B13324" s="1">
        <f t="shared" si="427"/>
        <v>13311</v>
      </c>
      <c r="C13324">
        <f t="shared" ca="1" si="426"/>
        <v>0.69188806319318508</v>
      </c>
    </row>
    <row r="13325" spans="2:3">
      <c r="B13325" s="1">
        <f t="shared" si="427"/>
        <v>13312</v>
      </c>
      <c r="C13325">
        <f t="shared" ca="1" si="426"/>
        <v>0.98626420195325293</v>
      </c>
    </row>
    <row r="13326" spans="2:3">
      <c r="B13326" s="1">
        <f t="shared" si="427"/>
        <v>13313</v>
      </c>
      <c r="C13326">
        <f t="shared" ref="C13326:C13389" ca="1" si="428">RAND()</f>
        <v>0.30685947506604772</v>
      </c>
    </row>
    <row r="13327" spans="2:3">
      <c r="B13327" s="1">
        <f t="shared" ref="B13327:B13390" si="429">B13326+1</f>
        <v>13314</v>
      </c>
      <c r="C13327">
        <f t="shared" ca="1" si="428"/>
        <v>0.46239729007434183</v>
      </c>
    </row>
    <row r="13328" spans="2:3">
      <c r="B13328" s="1">
        <f t="shared" si="429"/>
        <v>13315</v>
      </c>
      <c r="C13328">
        <f t="shared" ca="1" si="428"/>
        <v>0.84220917161459041</v>
      </c>
    </row>
    <row r="13329" spans="2:3">
      <c r="B13329" s="1">
        <f t="shared" si="429"/>
        <v>13316</v>
      </c>
      <c r="C13329">
        <f t="shared" ca="1" si="428"/>
        <v>0.49452504297670385</v>
      </c>
    </row>
    <row r="13330" spans="2:3">
      <c r="B13330" s="1">
        <f t="shared" si="429"/>
        <v>13317</v>
      </c>
      <c r="C13330">
        <f t="shared" ca="1" si="428"/>
        <v>0.75213221331075519</v>
      </c>
    </row>
    <row r="13331" spans="2:3">
      <c r="B13331" s="1">
        <f t="shared" si="429"/>
        <v>13318</v>
      </c>
      <c r="C13331">
        <f t="shared" ca="1" si="428"/>
        <v>0.59488693783247282</v>
      </c>
    </row>
    <row r="13332" spans="2:3">
      <c r="B13332" s="1">
        <f t="shared" si="429"/>
        <v>13319</v>
      </c>
      <c r="C13332">
        <f t="shared" ca="1" si="428"/>
        <v>0.76539321224632839</v>
      </c>
    </row>
    <row r="13333" spans="2:3">
      <c r="B13333" s="1">
        <f t="shared" si="429"/>
        <v>13320</v>
      </c>
      <c r="C13333">
        <f t="shared" ca="1" si="428"/>
        <v>0.17295985771616262</v>
      </c>
    </row>
    <row r="13334" spans="2:3">
      <c r="B13334" s="1">
        <f t="shared" si="429"/>
        <v>13321</v>
      </c>
      <c r="C13334">
        <f t="shared" ca="1" si="428"/>
        <v>0.30249739720024682</v>
      </c>
    </row>
    <row r="13335" spans="2:3">
      <c r="B13335" s="1">
        <f t="shared" si="429"/>
        <v>13322</v>
      </c>
      <c r="C13335">
        <f t="shared" ca="1" si="428"/>
        <v>0.16402473099589376</v>
      </c>
    </row>
    <row r="13336" spans="2:3">
      <c r="B13336" s="1">
        <f t="shared" si="429"/>
        <v>13323</v>
      </c>
      <c r="C13336">
        <f t="shared" ca="1" si="428"/>
        <v>0.4714824553857091</v>
      </c>
    </row>
    <row r="13337" spans="2:3">
      <c r="B13337" s="1">
        <f t="shared" si="429"/>
        <v>13324</v>
      </c>
      <c r="C13337">
        <f t="shared" ca="1" si="428"/>
        <v>0.63420345411940982</v>
      </c>
    </row>
    <row r="13338" spans="2:3">
      <c r="B13338" s="1">
        <f t="shared" si="429"/>
        <v>13325</v>
      </c>
      <c r="C13338">
        <f t="shared" ca="1" si="428"/>
        <v>0.76574550369143823</v>
      </c>
    </row>
    <row r="13339" spans="2:3">
      <c r="B13339" s="1">
        <f t="shared" si="429"/>
        <v>13326</v>
      </c>
      <c r="C13339">
        <f t="shared" ca="1" si="428"/>
        <v>0.50122349390528032</v>
      </c>
    </row>
    <row r="13340" spans="2:3">
      <c r="B13340" s="1">
        <f t="shared" si="429"/>
        <v>13327</v>
      </c>
      <c r="C13340">
        <f t="shared" ca="1" si="428"/>
        <v>0.83876910385275416</v>
      </c>
    </row>
    <row r="13341" spans="2:3">
      <c r="B13341" s="1">
        <f t="shared" si="429"/>
        <v>13328</v>
      </c>
      <c r="C13341">
        <f t="shared" ca="1" si="428"/>
        <v>0.23239458911464606</v>
      </c>
    </row>
    <row r="13342" spans="2:3">
      <c r="B13342" s="1">
        <f t="shared" si="429"/>
        <v>13329</v>
      </c>
      <c r="C13342">
        <f t="shared" ca="1" si="428"/>
        <v>0.62780407332593136</v>
      </c>
    </row>
    <row r="13343" spans="2:3">
      <c r="B13343" s="1">
        <f t="shared" si="429"/>
        <v>13330</v>
      </c>
      <c r="C13343">
        <f t="shared" ca="1" si="428"/>
        <v>0.41237224367060143</v>
      </c>
    </row>
    <row r="13344" spans="2:3">
      <c r="B13344" s="1">
        <f t="shared" si="429"/>
        <v>13331</v>
      </c>
      <c r="C13344">
        <f t="shared" ca="1" si="428"/>
        <v>0.78656254403379056</v>
      </c>
    </row>
    <row r="13345" spans="2:3">
      <c r="B13345" s="1">
        <f t="shared" si="429"/>
        <v>13332</v>
      </c>
      <c r="C13345">
        <f t="shared" ca="1" si="428"/>
        <v>0.36137857462861522</v>
      </c>
    </row>
    <row r="13346" spans="2:3">
      <c r="B13346" s="1">
        <f t="shared" si="429"/>
        <v>13333</v>
      </c>
      <c r="C13346">
        <f t="shared" ca="1" si="428"/>
        <v>0.15256706215161564</v>
      </c>
    </row>
    <row r="13347" spans="2:3">
      <c r="B13347" s="1">
        <f t="shared" si="429"/>
        <v>13334</v>
      </c>
      <c r="C13347">
        <f t="shared" ca="1" si="428"/>
        <v>0.93134161806508287</v>
      </c>
    </row>
    <row r="13348" spans="2:3">
      <c r="B13348" s="1">
        <f t="shared" si="429"/>
        <v>13335</v>
      </c>
      <c r="C13348">
        <f t="shared" ca="1" si="428"/>
        <v>0.35613910845064967</v>
      </c>
    </row>
    <row r="13349" spans="2:3">
      <c r="B13349" s="1">
        <f t="shared" si="429"/>
        <v>13336</v>
      </c>
      <c r="C13349">
        <f t="shared" ca="1" si="428"/>
        <v>2.3614447390045701E-3</v>
      </c>
    </row>
    <row r="13350" spans="2:3">
      <c r="B13350" s="1">
        <f t="shared" si="429"/>
        <v>13337</v>
      </c>
      <c r="C13350">
        <f t="shared" ca="1" si="428"/>
        <v>0.62941557977696816</v>
      </c>
    </row>
    <row r="13351" spans="2:3">
      <c r="B13351" s="1">
        <f t="shared" si="429"/>
        <v>13338</v>
      </c>
      <c r="C13351">
        <f t="shared" ca="1" si="428"/>
        <v>6.0884750951724076E-3</v>
      </c>
    </row>
    <row r="13352" spans="2:3">
      <c r="B13352" s="1">
        <f t="shared" si="429"/>
        <v>13339</v>
      </c>
      <c r="C13352">
        <f t="shared" ca="1" si="428"/>
        <v>0.46913017338807683</v>
      </c>
    </row>
    <row r="13353" spans="2:3">
      <c r="B13353" s="1">
        <f t="shared" si="429"/>
        <v>13340</v>
      </c>
      <c r="C13353">
        <f t="shared" ca="1" si="428"/>
        <v>0.22720241025919885</v>
      </c>
    </row>
    <row r="13354" spans="2:3">
      <c r="B13354" s="1">
        <f t="shared" si="429"/>
        <v>13341</v>
      </c>
      <c r="C13354">
        <f t="shared" ca="1" si="428"/>
        <v>0.32151996102306168</v>
      </c>
    </row>
    <row r="13355" spans="2:3">
      <c r="B13355" s="1">
        <f t="shared" si="429"/>
        <v>13342</v>
      </c>
      <c r="C13355">
        <f t="shared" ca="1" si="428"/>
        <v>4.5932922507938567E-3</v>
      </c>
    </row>
    <row r="13356" spans="2:3">
      <c r="B13356" s="1">
        <f t="shared" si="429"/>
        <v>13343</v>
      </c>
      <c r="C13356">
        <f t="shared" ca="1" si="428"/>
        <v>0.64608015690879761</v>
      </c>
    </row>
    <row r="13357" spans="2:3">
      <c r="B13357" s="1">
        <f t="shared" si="429"/>
        <v>13344</v>
      </c>
      <c r="C13357">
        <f t="shared" ca="1" si="428"/>
        <v>0.50266422897371776</v>
      </c>
    </row>
    <row r="13358" spans="2:3">
      <c r="B13358" s="1">
        <f t="shared" si="429"/>
        <v>13345</v>
      </c>
      <c r="C13358">
        <f t="shared" ca="1" si="428"/>
        <v>0.11795332629556121</v>
      </c>
    </row>
    <row r="13359" spans="2:3">
      <c r="B13359" s="1">
        <f t="shared" si="429"/>
        <v>13346</v>
      </c>
      <c r="C13359">
        <f t="shared" ca="1" si="428"/>
        <v>0.53762606491084552</v>
      </c>
    </row>
    <row r="13360" spans="2:3">
      <c r="B13360" s="1">
        <f t="shared" si="429"/>
        <v>13347</v>
      </c>
      <c r="C13360">
        <f t="shared" ca="1" si="428"/>
        <v>0.11618268076924521</v>
      </c>
    </row>
    <row r="13361" spans="2:3">
      <c r="B13361" s="1">
        <f t="shared" si="429"/>
        <v>13348</v>
      </c>
      <c r="C13361">
        <f t="shared" ca="1" si="428"/>
        <v>0.88577804149942818</v>
      </c>
    </row>
    <row r="13362" spans="2:3">
      <c r="B13362" s="1">
        <f t="shared" si="429"/>
        <v>13349</v>
      </c>
      <c r="C13362">
        <f t="shared" ca="1" si="428"/>
        <v>0.97334684113025094</v>
      </c>
    </row>
    <row r="13363" spans="2:3">
      <c r="B13363" s="1">
        <f t="shared" si="429"/>
        <v>13350</v>
      </c>
      <c r="C13363">
        <f t="shared" ca="1" si="428"/>
        <v>0.51704736715563726</v>
      </c>
    </row>
    <row r="13364" spans="2:3">
      <c r="B13364" s="1">
        <f t="shared" si="429"/>
        <v>13351</v>
      </c>
      <c r="C13364">
        <f t="shared" ca="1" si="428"/>
        <v>0.19542858277481578</v>
      </c>
    </row>
    <row r="13365" spans="2:3">
      <c r="B13365" s="1">
        <f t="shared" si="429"/>
        <v>13352</v>
      </c>
      <c r="C13365">
        <f t="shared" ca="1" si="428"/>
        <v>0.29395885252540543</v>
      </c>
    </row>
    <row r="13366" spans="2:3">
      <c r="B13366" s="1">
        <f t="shared" si="429"/>
        <v>13353</v>
      </c>
      <c r="C13366">
        <f t="shared" ca="1" si="428"/>
        <v>0.55898603744111408</v>
      </c>
    </row>
    <row r="13367" spans="2:3">
      <c r="B13367" s="1">
        <f t="shared" si="429"/>
        <v>13354</v>
      </c>
      <c r="C13367">
        <f t="shared" ca="1" si="428"/>
        <v>0.98080748860898626</v>
      </c>
    </row>
    <row r="13368" spans="2:3">
      <c r="B13368" s="1">
        <f t="shared" si="429"/>
        <v>13355</v>
      </c>
      <c r="C13368">
        <f t="shared" ca="1" si="428"/>
        <v>0.3142220646798054</v>
      </c>
    </row>
    <row r="13369" spans="2:3">
      <c r="B13369" s="1">
        <f t="shared" si="429"/>
        <v>13356</v>
      </c>
      <c r="C13369">
        <f t="shared" ca="1" si="428"/>
        <v>0.40038149647024857</v>
      </c>
    </row>
    <row r="13370" spans="2:3">
      <c r="B13370" s="1">
        <f t="shared" si="429"/>
        <v>13357</v>
      </c>
      <c r="C13370">
        <f t="shared" ca="1" si="428"/>
        <v>0.12172475197593258</v>
      </c>
    </row>
    <row r="13371" spans="2:3">
      <c r="B13371" s="1">
        <f t="shared" si="429"/>
        <v>13358</v>
      </c>
      <c r="C13371">
        <f t="shared" ca="1" si="428"/>
        <v>0.73880059900420281</v>
      </c>
    </row>
    <row r="13372" spans="2:3">
      <c r="B13372" s="1">
        <f t="shared" si="429"/>
        <v>13359</v>
      </c>
      <c r="C13372">
        <f t="shared" ca="1" si="428"/>
        <v>0.16072188405110577</v>
      </c>
    </row>
    <row r="13373" spans="2:3">
      <c r="B13373" s="1">
        <f t="shared" si="429"/>
        <v>13360</v>
      </c>
      <c r="C13373">
        <f t="shared" ca="1" si="428"/>
        <v>0.44972080891787991</v>
      </c>
    </row>
    <row r="13374" spans="2:3">
      <c r="B13374" s="1">
        <f t="shared" si="429"/>
        <v>13361</v>
      </c>
      <c r="C13374">
        <f t="shared" ca="1" si="428"/>
        <v>0.57626696049709547</v>
      </c>
    </row>
    <row r="13375" spans="2:3">
      <c r="B13375" s="1">
        <f t="shared" si="429"/>
        <v>13362</v>
      </c>
      <c r="C13375">
        <f t="shared" ca="1" si="428"/>
        <v>0.56262241620351372</v>
      </c>
    </row>
    <row r="13376" spans="2:3">
      <c r="B13376" s="1">
        <f t="shared" si="429"/>
        <v>13363</v>
      </c>
      <c r="C13376">
        <f t="shared" ca="1" si="428"/>
        <v>0.58406359280679843</v>
      </c>
    </row>
    <row r="13377" spans="2:3">
      <c r="B13377" s="1">
        <f t="shared" si="429"/>
        <v>13364</v>
      </c>
      <c r="C13377">
        <f t="shared" ca="1" si="428"/>
        <v>0.24954620079031398</v>
      </c>
    </row>
    <row r="13378" spans="2:3">
      <c r="B13378" s="1">
        <f t="shared" si="429"/>
        <v>13365</v>
      </c>
      <c r="C13378">
        <f t="shared" ca="1" si="428"/>
        <v>0.14888678292900315</v>
      </c>
    </row>
    <row r="13379" spans="2:3">
      <c r="B13379" s="1">
        <f t="shared" si="429"/>
        <v>13366</v>
      </c>
      <c r="C13379">
        <f t="shared" ca="1" si="428"/>
        <v>0.18333533204866859</v>
      </c>
    </row>
    <row r="13380" spans="2:3">
      <c r="B13380" s="1">
        <f t="shared" si="429"/>
        <v>13367</v>
      </c>
      <c r="C13380">
        <f t="shared" ca="1" si="428"/>
        <v>0.51140703719328873</v>
      </c>
    </row>
    <row r="13381" spans="2:3">
      <c r="B13381" s="1">
        <f t="shared" si="429"/>
        <v>13368</v>
      </c>
      <c r="C13381">
        <f t="shared" ca="1" si="428"/>
        <v>7.4408214874834955E-2</v>
      </c>
    </row>
    <row r="13382" spans="2:3">
      <c r="B13382" s="1">
        <f t="shared" si="429"/>
        <v>13369</v>
      </c>
      <c r="C13382">
        <f t="shared" ca="1" si="428"/>
        <v>3.0788458340669456E-2</v>
      </c>
    </row>
    <row r="13383" spans="2:3">
      <c r="B13383" s="1">
        <f t="shared" si="429"/>
        <v>13370</v>
      </c>
      <c r="C13383">
        <f t="shared" ca="1" si="428"/>
        <v>0.35146866521929776</v>
      </c>
    </row>
    <row r="13384" spans="2:3">
      <c r="B13384" s="1">
        <f t="shared" si="429"/>
        <v>13371</v>
      </c>
      <c r="C13384">
        <f t="shared" ca="1" si="428"/>
        <v>0.64548617006754017</v>
      </c>
    </row>
    <row r="13385" spans="2:3">
      <c r="B13385" s="1">
        <f t="shared" si="429"/>
        <v>13372</v>
      </c>
      <c r="C13385">
        <f t="shared" ca="1" si="428"/>
        <v>0.31497748963661232</v>
      </c>
    </row>
    <row r="13386" spans="2:3">
      <c r="B13386" s="1">
        <f t="shared" si="429"/>
        <v>13373</v>
      </c>
      <c r="C13386">
        <f t="shared" ca="1" si="428"/>
        <v>0.23790845077319245</v>
      </c>
    </row>
    <row r="13387" spans="2:3">
      <c r="B13387" s="1">
        <f t="shared" si="429"/>
        <v>13374</v>
      </c>
      <c r="C13387">
        <f t="shared" ca="1" si="428"/>
        <v>0.93793899760614086</v>
      </c>
    </row>
    <row r="13388" spans="2:3">
      <c r="B13388" s="1">
        <f t="shared" si="429"/>
        <v>13375</v>
      </c>
      <c r="C13388">
        <f t="shared" ca="1" si="428"/>
        <v>0.80696283880558095</v>
      </c>
    </row>
    <row r="13389" spans="2:3">
      <c r="B13389" s="1">
        <f t="shared" si="429"/>
        <v>13376</v>
      </c>
      <c r="C13389">
        <f t="shared" ca="1" si="428"/>
        <v>0.33908319189730518</v>
      </c>
    </row>
    <row r="13390" spans="2:3">
      <c r="B13390" s="1">
        <f t="shared" si="429"/>
        <v>13377</v>
      </c>
      <c r="C13390">
        <f t="shared" ref="C13390:C13453" ca="1" si="430">RAND()</f>
        <v>0.45741443258926839</v>
      </c>
    </row>
    <row r="13391" spans="2:3">
      <c r="B13391" s="1">
        <f t="shared" ref="B13391:B13454" si="431">B13390+1</f>
        <v>13378</v>
      </c>
      <c r="C13391">
        <f t="shared" ca="1" si="430"/>
        <v>0.79483228538210193</v>
      </c>
    </row>
    <row r="13392" spans="2:3">
      <c r="B13392" s="1">
        <f t="shared" si="431"/>
        <v>13379</v>
      </c>
      <c r="C13392">
        <f t="shared" ca="1" si="430"/>
        <v>0.25072399243342203</v>
      </c>
    </row>
    <row r="13393" spans="2:3">
      <c r="B13393" s="1">
        <f t="shared" si="431"/>
        <v>13380</v>
      </c>
      <c r="C13393">
        <f t="shared" ca="1" si="430"/>
        <v>0.15392997408449782</v>
      </c>
    </row>
    <row r="13394" spans="2:3">
      <c r="B13394" s="1">
        <f t="shared" si="431"/>
        <v>13381</v>
      </c>
      <c r="C13394">
        <f t="shared" ca="1" si="430"/>
        <v>0.60047331164976225</v>
      </c>
    </row>
    <row r="13395" spans="2:3">
      <c r="B13395" s="1">
        <f t="shared" si="431"/>
        <v>13382</v>
      </c>
      <c r="C13395">
        <f t="shared" ca="1" si="430"/>
        <v>0.46474990296993157</v>
      </c>
    </row>
    <row r="13396" spans="2:3">
      <c r="B13396" s="1">
        <f t="shared" si="431"/>
        <v>13383</v>
      </c>
      <c r="C13396">
        <f t="shared" ca="1" si="430"/>
        <v>0.41399017044982833</v>
      </c>
    </row>
    <row r="13397" spans="2:3">
      <c r="B13397" s="1">
        <f t="shared" si="431"/>
        <v>13384</v>
      </c>
      <c r="C13397">
        <f t="shared" ca="1" si="430"/>
        <v>7.6238145961942116E-3</v>
      </c>
    </row>
    <row r="13398" spans="2:3">
      <c r="B13398" s="1">
        <f t="shared" si="431"/>
        <v>13385</v>
      </c>
      <c r="C13398">
        <f t="shared" ca="1" si="430"/>
        <v>0.29228572291331056</v>
      </c>
    </row>
    <row r="13399" spans="2:3">
      <c r="B13399" s="1">
        <f t="shared" si="431"/>
        <v>13386</v>
      </c>
      <c r="C13399">
        <f t="shared" ca="1" si="430"/>
        <v>0.43525679161122799</v>
      </c>
    </row>
    <row r="13400" spans="2:3">
      <c r="B13400" s="1">
        <f t="shared" si="431"/>
        <v>13387</v>
      </c>
      <c r="C13400">
        <f t="shared" ca="1" si="430"/>
        <v>0.25578839013611721</v>
      </c>
    </row>
    <row r="13401" spans="2:3">
      <c r="B13401" s="1">
        <f t="shared" si="431"/>
        <v>13388</v>
      </c>
      <c r="C13401">
        <f t="shared" ca="1" si="430"/>
        <v>0.21624775811119135</v>
      </c>
    </row>
    <row r="13402" spans="2:3">
      <c r="B13402" s="1">
        <f t="shared" si="431"/>
        <v>13389</v>
      </c>
      <c r="C13402">
        <f t="shared" ca="1" si="430"/>
        <v>0.15354038997503117</v>
      </c>
    </row>
    <row r="13403" spans="2:3">
      <c r="B13403" s="1">
        <f t="shared" si="431"/>
        <v>13390</v>
      </c>
      <c r="C13403">
        <f t="shared" ca="1" si="430"/>
        <v>0.38250466519263293</v>
      </c>
    </row>
    <row r="13404" spans="2:3">
      <c r="B13404" s="1">
        <f t="shared" si="431"/>
        <v>13391</v>
      </c>
      <c r="C13404">
        <f t="shared" ca="1" si="430"/>
        <v>0.67536083376471912</v>
      </c>
    </row>
    <row r="13405" spans="2:3">
      <c r="B13405" s="1">
        <f t="shared" si="431"/>
        <v>13392</v>
      </c>
      <c r="C13405">
        <f t="shared" ca="1" si="430"/>
        <v>0.81672497532320154</v>
      </c>
    </row>
    <row r="13406" spans="2:3">
      <c r="B13406" s="1">
        <f t="shared" si="431"/>
        <v>13393</v>
      </c>
      <c r="C13406">
        <f t="shared" ca="1" si="430"/>
        <v>0.41474430170893117</v>
      </c>
    </row>
    <row r="13407" spans="2:3">
      <c r="B13407" s="1">
        <f t="shared" si="431"/>
        <v>13394</v>
      </c>
      <c r="C13407">
        <f t="shared" ca="1" si="430"/>
        <v>2.7187140068929305E-2</v>
      </c>
    </row>
    <row r="13408" spans="2:3">
      <c r="B13408" s="1">
        <f t="shared" si="431"/>
        <v>13395</v>
      </c>
      <c r="C13408">
        <f t="shared" ca="1" si="430"/>
        <v>0.14553172605545972</v>
      </c>
    </row>
    <row r="13409" spans="2:3">
      <c r="B13409" s="1">
        <f t="shared" si="431"/>
        <v>13396</v>
      </c>
      <c r="C13409">
        <f t="shared" ca="1" si="430"/>
        <v>0.89789149512536581</v>
      </c>
    </row>
    <row r="13410" spans="2:3">
      <c r="B13410" s="1">
        <f t="shared" si="431"/>
        <v>13397</v>
      </c>
      <c r="C13410">
        <f t="shared" ca="1" si="430"/>
        <v>0.17233759092091294</v>
      </c>
    </row>
    <row r="13411" spans="2:3">
      <c r="B13411" s="1">
        <f t="shared" si="431"/>
        <v>13398</v>
      </c>
      <c r="C13411">
        <f t="shared" ca="1" si="430"/>
        <v>0.54269289379169994</v>
      </c>
    </row>
    <row r="13412" spans="2:3">
      <c r="B13412" s="1">
        <f t="shared" si="431"/>
        <v>13399</v>
      </c>
      <c r="C13412">
        <f t="shared" ca="1" si="430"/>
        <v>0.23975601137125901</v>
      </c>
    </row>
    <row r="13413" spans="2:3">
      <c r="B13413" s="1">
        <f t="shared" si="431"/>
        <v>13400</v>
      </c>
      <c r="C13413">
        <f t="shared" ca="1" si="430"/>
        <v>0.43719749193633284</v>
      </c>
    </row>
    <row r="13414" spans="2:3">
      <c r="B13414" s="1">
        <f t="shared" si="431"/>
        <v>13401</v>
      </c>
      <c r="C13414">
        <f t="shared" ca="1" si="430"/>
        <v>0.11695576978778244</v>
      </c>
    </row>
    <row r="13415" spans="2:3">
      <c r="B13415" s="1">
        <f t="shared" si="431"/>
        <v>13402</v>
      </c>
      <c r="C13415">
        <f t="shared" ca="1" si="430"/>
        <v>0.14667505809368941</v>
      </c>
    </row>
    <row r="13416" spans="2:3">
      <c r="B13416" s="1">
        <f t="shared" si="431"/>
        <v>13403</v>
      </c>
      <c r="C13416">
        <f t="shared" ca="1" si="430"/>
        <v>0.92142850468858517</v>
      </c>
    </row>
    <row r="13417" spans="2:3">
      <c r="B13417" s="1">
        <f t="shared" si="431"/>
        <v>13404</v>
      </c>
      <c r="C13417">
        <f t="shared" ca="1" si="430"/>
        <v>0.7459289051673067</v>
      </c>
    </row>
    <row r="13418" spans="2:3">
      <c r="B13418" s="1">
        <f t="shared" si="431"/>
        <v>13405</v>
      </c>
      <c r="C13418">
        <f t="shared" ca="1" si="430"/>
        <v>0.7275325217871349</v>
      </c>
    </row>
    <row r="13419" spans="2:3">
      <c r="B13419" s="1">
        <f t="shared" si="431"/>
        <v>13406</v>
      </c>
      <c r="C13419">
        <f t="shared" ca="1" si="430"/>
        <v>0.24048660451474779</v>
      </c>
    </row>
    <row r="13420" spans="2:3">
      <c r="B13420" s="1">
        <f t="shared" si="431"/>
        <v>13407</v>
      </c>
      <c r="C13420">
        <f t="shared" ca="1" si="430"/>
        <v>0.92032480382040083</v>
      </c>
    </row>
    <row r="13421" spans="2:3">
      <c r="B13421" s="1">
        <f t="shared" si="431"/>
        <v>13408</v>
      </c>
      <c r="C13421">
        <f t="shared" ca="1" si="430"/>
        <v>0.29870309018866648</v>
      </c>
    </row>
    <row r="13422" spans="2:3">
      <c r="B13422" s="1">
        <f t="shared" si="431"/>
        <v>13409</v>
      </c>
      <c r="C13422">
        <f t="shared" ca="1" si="430"/>
        <v>0.29427783671044327</v>
      </c>
    </row>
    <row r="13423" spans="2:3">
      <c r="B13423" s="1">
        <f t="shared" si="431"/>
        <v>13410</v>
      </c>
      <c r="C13423">
        <f t="shared" ca="1" si="430"/>
        <v>0.16395485168533219</v>
      </c>
    </row>
    <row r="13424" spans="2:3">
      <c r="B13424" s="1">
        <f t="shared" si="431"/>
        <v>13411</v>
      </c>
      <c r="C13424">
        <f t="shared" ca="1" si="430"/>
        <v>0.97221175536685611</v>
      </c>
    </row>
    <row r="13425" spans="2:3">
      <c r="B13425" s="1">
        <f t="shared" si="431"/>
        <v>13412</v>
      </c>
      <c r="C13425">
        <f t="shared" ca="1" si="430"/>
        <v>0.42015107536437946</v>
      </c>
    </row>
    <row r="13426" spans="2:3">
      <c r="B13426" s="1">
        <f t="shared" si="431"/>
        <v>13413</v>
      </c>
      <c r="C13426">
        <f t="shared" ca="1" si="430"/>
        <v>0.41178630411599793</v>
      </c>
    </row>
    <row r="13427" spans="2:3">
      <c r="B13427" s="1">
        <f t="shared" si="431"/>
        <v>13414</v>
      </c>
      <c r="C13427">
        <f t="shared" ca="1" si="430"/>
        <v>0.35909062061487051</v>
      </c>
    </row>
    <row r="13428" spans="2:3">
      <c r="B13428" s="1">
        <f t="shared" si="431"/>
        <v>13415</v>
      </c>
      <c r="C13428">
        <f t="shared" ca="1" si="430"/>
        <v>2.2069066051511377E-2</v>
      </c>
    </row>
    <row r="13429" spans="2:3">
      <c r="B13429" s="1">
        <f t="shared" si="431"/>
        <v>13416</v>
      </c>
      <c r="C13429">
        <f t="shared" ca="1" si="430"/>
        <v>0.70442567484960217</v>
      </c>
    </row>
    <row r="13430" spans="2:3">
      <c r="B13430" s="1">
        <f t="shared" si="431"/>
        <v>13417</v>
      </c>
      <c r="C13430">
        <f t="shared" ca="1" si="430"/>
        <v>0.99361967657549155</v>
      </c>
    </row>
    <row r="13431" spans="2:3">
      <c r="B13431" s="1">
        <f t="shared" si="431"/>
        <v>13418</v>
      </c>
      <c r="C13431">
        <f t="shared" ca="1" si="430"/>
        <v>0.45942761028951606</v>
      </c>
    </row>
    <row r="13432" spans="2:3">
      <c r="B13432" s="1">
        <f t="shared" si="431"/>
        <v>13419</v>
      </c>
      <c r="C13432">
        <f t="shared" ca="1" si="430"/>
        <v>0.73661468125028384</v>
      </c>
    </row>
    <row r="13433" spans="2:3">
      <c r="B13433" s="1">
        <f t="shared" si="431"/>
        <v>13420</v>
      </c>
      <c r="C13433">
        <f t="shared" ca="1" si="430"/>
        <v>0.39768549809403952</v>
      </c>
    </row>
    <row r="13434" spans="2:3">
      <c r="B13434" s="1">
        <f t="shared" si="431"/>
        <v>13421</v>
      </c>
      <c r="C13434">
        <f t="shared" ca="1" si="430"/>
        <v>0.64072965555904904</v>
      </c>
    </row>
    <row r="13435" spans="2:3">
      <c r="B13435" s="1">
        <f t="shared" si="431"/>
        <v>13422</v>
      </c>
      <c r="C13435">
        <f t="shared" ca="1" si="430"/>
        <v>0.56508113218751688</v>
      </c>
    </row>
    <row r="13436" spans="2:3">
      <c r="B13436" s="1">
        <f t="shared" si="431"/>
        <v>13423</v>
      </c>
      <c r="C13436">
        <f t="shared" ca="1" si="430"/>
        <v>0.75137321008579361</v>
      </c>
    </row>
    <row r="13437" spans="2:3">
      <c r="B13437" s="1">
        <f t="shared" si="431"/>
        <v>13424</v>
      </c>
      <c r="C13437">
        <f t="shared" ca="1" si="430"/>
        <v>0.83449048505430656</v>
      </c>
    </row>
    <row r="13438" spans="2:3">
      <c r="B13438" s="1">
        <f t="shared" si="431"/>
        <v>13425</v>
      </c>
      <c r="C13438">
        <f t="shared" ca="1" si="430"/>
        <v>0.83333474812726993</v>
      </c>
    </row>
    <row r="13439" spans="2:3">
      <c r="B13439" s="1">
        <f t="shared" si="431"/>
        <v>13426</v>
      </c>
      <c r="C13439">
        <f t="shared" ca="1" si="430"/>
        <v>0.9883768955052521</v>
      </c>
    </row>
    <row r="13440" spans="2:3">
      <c r="B13440" s="1">
        <f t="shared" si="431"/>
        <v>13427</v>
      </c>
      <c r="C13440">
        <f t="shared" ca="1" si="430"/>
        <v>0.16564501130648102</v>
      </c>
    </row>
    <row r="13441" spans="2:3">
      <c r="B13441" s="1">
        <f t="shared" si="431"/>
        <v>13428</v>
      </c>
      <c r="C13441">
        <f t="shared" ca="1" si="430"/>
        <v>0.89847022136973032</v>
      </c>
    </row>
    <row r="13442" spans="2:3">
      <c r="B13442" s="1">
        <f t="shared" si="431"/>
        <v>13429</v>
      </c>
      <c r="C13442">
        <f t="shared" ca="1" si="430"/>
        <v>0.48114166379788059</v>
      </c>
    </row>
    <row r="13443" spans="2:3">
      <c r="B13443" s="1">
        <f t="shared" si="431"/>
        <v>13430</v>
      </c>
      <c r="C13443">
        <f t="shared" ca="1" si="430"/>
        <v>0.19902598444840891</v>
      </c>
    </row>
    <row r="13444" spans="2:3">
      <c r="B13444" s="1">
        <f t="shared" si="431"/>
        <v>13431</v>
      </c>
      <c r="C13444">
        <f t="shared" ca="1" si="430"/>
        <v>4.6498254795769745E-2</v>
      </c>
    </row>
    <row r="13445" spans="2:3">
      <c r="B13445" s="1">
        <f t="shared" si="431"/>
        <v>13432</v>
      </c>
      <c r="C13445">
        <f t="shared" ca="1" si="430"/>
        <v>0.30041558370493715</v>
      </c>
    </row>
    <row r="13446" spans="2:3">
      <c r="B13446" s="1">
        <f t="shared" si="431"/>
        <v>13433</v>
      </c>
      <c r="C13446">
        <f t="shared" ca="1" si="430"/>
        <v>0.71309296068335626</v>
      </c>
    </row>
    <row r="13447" spans="2:3">
      <c r="B13447" s="1">
        <f t="shared" si="431"/>
        <v>13434</v>
      </c>
      <c r="C13447">
        <f t="shared" ca="1" si="430"/>
        <v>3.3164344192262663E-2</v>
      </c>
    </row>
    <row r="13448" spans="2:3">
      <c r="B13448" s="1">
        <f t="shared" si="431"/>
        <v>13435</v>
      </c>
      <c r="C13448">
        <f t="shared" ca="1" si="430"/>
        <v>0.15721658688362761</v>
      </c>
    </row>
    <row r="13449" spans="2:3">
      <c r="B13449" s="1">
        <f t="shared" si="431"/>
        <v>13436</v>
      </c>
      <c r="C13449">
        <f t="shared" ca="1" si="430"/>
        <v>0.10051300109220374</v>
      </c>
    </row>
    <row r="13450" spans="2:3">
      <c r="B13450" s="1">
        <f t="shared" si="431"/>
        <v>13437</v>
      </c>
      <c r="C13450">
        <f t="shared" ca="1" si="430"/>
        <v>0.81203009796069492</v>
      </c>
    </row>
    <row r="13451" spans="2:3">
      <c r="B13451" s="1">
        <f t="shared" si="431"/>
        <v>13438</v>
      </c>
      <c r="C13451">
        <f t="shared" ca="1" si="430"/>
        <v>0.1372859451213605</v>
      </c>
    </row>
    <row r="13452" spans="2:3">
      <c r="B13452" s="1">
        <f t="shared" si="431"/>
        <v>13439</v>
      </c>
      <c r="C13452">
        <f t="shared" ca="1" si="430"/>
        <v>0.53870283747311043</v>
      </c>
    </row>
    <row r="13453" spans="2:3">
      <c r="B13453" s="1">
        <f t="shared" si="431"/>
        <v>13440</v>
      </c>
      <c r="C13453">
        <f t="shared" ca="1" si="430"/>
        <v>0.49489042131744077</v>
      </c>
    </row>
    <row r="13454" spans="2:3">
      <c r="B13454" s="1">
        <f t="shared" si="431"/>
        <v>13441</v>
      </c>
      <c r="C13454">
        <f t="shared" ref="C13454:C13517" ca="1" si="432">RAND()</f>
        <v>0.9545151520381745</v>
      </c>
    </row>
    <row r="13455" spans="2:3">
      <c r="B13455" s="1">
        <f t="shared" ref="B13455:B13518" si="433">B13454+1</f>
        <v>13442</v>
      </c>
      <c r="C13455">
        <f t="shared" ca="1" si="432"/>
        <v>0.52057622576673801</v>
      </c>
    </row>
    <row r="13456" spans="2:3">
      <c r="B13456" s="1">
        <f t="shared" si="433"/>
        <v>13443</v>
      </c>
      <c r="C13456">
        <f t="shared" ca="1" si="432"/>
        <v>0.96225441679205403</v>
      </c>
    </row>
    <row r="13457" spans="2:3">
      <c r="B13457" s="1">
        <f t="shared" si="433"/>
        <v>13444</v>
      </c>
      <c r="C13457">
        <f t="shared" ca="1" si="432"/>
        <v>0.5623489180932878</v>
      </c>
    </row>
    <row r="13458" spans="2:3">
      <c r="B13458" s="1">
        <f t="shared" si="433"/>
        <v>13445</v>
      </c>
      <c r="C13458">
        <f t="shared" ca="1" si="432"/>
        <v>0.91727044638522814</v>
      </c>
    </row>
    <row r="13459" spans="2:3">
      <c r="B13459" s="1">
        <f t="shared" si="433"/>
        <v>13446</v>
      </c>
      <c r="C13459">
        <f t="shared" ca="1" si="432"/>
        <v>0.86924478185606735</v>
      </c>
    </row>
    <row r="13460" spans="2:3">
      <c r="B13460" s="1">
        <f t="shared" si="433"/>
        <v>13447</v>
      </c>
      <c r="C13460">
        <f t="shared" ca="1" si="432"/>
        <v>0.78316974584222199</v>
      </c>
    </row>
    <row r="13461" spans="2:3">
      <c r="B13461" s="1">
        <f t="shared" si="433"/>
        <v>13448</v>
      </c>
      <c r="C13461">
        <f t="shared" ca="1" si="432"/>
        <v>0.17835922028049978</v>
      </c>
    </row>
    <row r="13462" spans="2:3">
      <c r="B13462" s="1">
        <f t="shared" si="433"/>
        <v>13449</v>
      </c>
      <c r="C13462">
        <f t="shared" ca="1" si="432"/>
        <v>8.4616129671761242E-2</v>
      </c>
    </row>
    <row r="13463" spans="2:3">
      <c r="B13463" s="1">
        <f t="shared" si="433"/>
        <v>13450</v>
      </c>
      <c r="C13463">
        <f t="shared" ca="1" si="432"/>
        <v>0.55897285223829385</v>
      </c>
    </row>
    <row r="13464" spans="2:3">
      <c r="B13464" s="1">
        <f t="shared" si="433"/>
        <v>13451</v>
      </c>
      <c r="C13464">
        <f t="shared" ca="1" si="432"/>
        <v>0.53478525092747931</v>
      </c>
    </row>
    <row r="13465" spans="2:3">
      <c r="B13465" s="1">
        <f t="shared" si="433"/>
        <v>13452</v>
      </c>
      <c r="C13465">
        <f t="shared" ca="1" si="432"/>
        <v>0.57332905469054507</v>
      </c>
    </row>
    <row r="13466" spans="2:3">
      <c r="B13466" s="1">
        <f t="shared" si="433"/>
        <v>13453</v>
      </c>
      <c r="C13466">
        <f t="shared" ca="1" si="432"/>
        <v>0.81709394500233234</v>
      </c>
    </row>
    <row r="13467" spans="2:3">
      <c r="B13467" s="1">
        <f t="shared" si="433"/>
        <v>13454</v>
      </c>
      <c r="C13467">
        <f t="shared" ca="1" si="432"/>
        <v>0.41151266011866927</v>
      </c>
    </row>
    <row r="13468" spans="2:3">
      <c r="B13468" s="1">
        <f t="shared" si="433"/>
        <v>13455</v>
      </c>
      <c r="C13468">
        <f t="shared" ca="1" si="432"/>
        <v>0.77312089793463068</v>
      </c>
    </row>
    <row r="13469" spans="2:3">
      <c r="B13469" s="1">
        <f t="shared" si="433"/>
        <v>13456</v>
      </c>
      <c r="C13469">
        <f t="shared" ca="1" si="432"/>
        <v>0.91120566577937478</v>
      </c>
    </row>
    <row r="13470" spans="2:3">
      <c r="B13470" s="1">
        <f t="shared" si="433"/>
        <v>13457</v>
      </c>
      <c r="C13470">
        <f t="shared" ca="1" si="432"/>
        <v>0.91390017239402344</v>
      </c>
    </row>
    <row r="13471" spans="2:3">
      <c r="B13471" s="1">
        <f t="shared" si="433"/>
        <v>13458</v>
      </c>
      <c r="C13471">
        <f t="shared" ca="1" si="432"/>
        <v>0.88537412879432231</v>
      </c>
    </row>
    <row r="13472" spans="2:3">
      <c r="B13472" s="1">
        <f t="shared" si="433"/>
        <v>13459</v>
      </c>
      <c r="C13472">
        <f t="shared" ca="1" si="432"/>
        <v>0.3469288991564905</v>
      </c>
    </row>
    <row r="13473" spans="2:3">
      <c r="B13473" s="1">
        <f t="shared" si="433"/>
        <v>13460</v>
      </c>
      <c r="C13473">
        <f t="shared" ca="1" si="432"/>
        <v>0.48156752535330072</v>
      </c>
    </row>
    <row r="13474" spans="2:3">
      <c r="B13474" s="1">
        <f t="shared" si="433"/>
        <v>13461</v>
      </c>
      <c r="C13474">
        <f t="shared" ca="1" si="432"/>
        <v>0.19832810508594889</v>
      </c>
    </row>
    <row r="13475" spans="2:3">
      <c r="B13475" s="1">
        <f t="shared" si="433"/>
        <v>13462</v>
      </c>
      <c r="C13475">
        <f t="shared" ca="1" si="432"/>
        <v>0.45838543698539203</v>
      </c>
    </row>
    <row r="13476" spans="2:3">
      <c r="B13476" s="1">
        <f t="shared" si="433"/>
        <v>13463</v>
      </c>
      <c r="C13476">
        <f t="shared" ca="1" si="432"/>
        <v>0.45488093751567982</v>
      </c>
    </row>
    <row r="13477" spans="2:3">
      <c r="B13477" s="1">
        <f t="shared" si="433"/>
        <v>13464</v>
      </c>
      <c r="C13477">
        <f t="shared" ca="1" si="432"/>
        <v>0.30877774616149944</v>
      </c>
    </row>
    <row r="13478" spans="2:3">
      <c r="B13478" s="1">
        <f t="shared" si="433"/>
        <v>13465</v>
      </c>
      <c r="C13478">
        <f t="shared" ca="1" si="432"/>
        <v>0.70215533623060866</v>
      </c>
    </row>
    <row r="13479" spans="2:3">
      <c r="B13479" s="1">
        <f t="shared" si="433"/>
        <v>13466</v>
      </c>
      <c r="C13479">
        <f t="shared" ca="1" si="432"/>
        <v>0.81970049973224057</v>
      </c>
    </row>
    <row r="13480" spans="2:3">
      <c r="B13480" s="1">
        <f t="shared" si="433"/>
        <v>13467</v>
      </c>
      <c r="C13480">
        <f t="shared" ca="1" si="432"/>
        <v>0.99953225150929548</v>
      </c>
    </row>
    <row r="13481" spans="2:3">
      <c r="B13481" s="1">
        <f t="shared" si="433"/>
        <v>13468</v>
      </c>
      <c r="C13481">
        <f t="shared" ca="1" si="432"/>
        <v>0.15885495550704998</v>
      </c>
    </row>
    <row r="13482" spans="2:3">
      <c r="B13482" s="1">
        <f t="shared" si="433"/>
        <v>13469</v>
      </c>
      <c r="C13482">
        <f t="shared" ca="1" si="432"/>
        <v>0.29868416361056704</v>
      </c>
    </row>
    <row r="13483" spans="2:3">
      <c r="B13483" s="1">
        <f t="shared" si="433"/>
        <v>13470</v>
      </c>
      <c r="C13483">
        <f t="shared" ca="1" si="432"/>
        <v>0.33260540175179809</v>
      </c>
    </row>
    <row r="13484" spans="2:3">
      <c r="B13484" s="1">
        <f t="shared" si="433"/>
        <v>13471</v>
      </c>
      <c r="C13484">
        <f t="shared" ca="1" si="432"/>
        <v>0.19956190116837169</v>
      </c>
    </row>
    <row r="13485" spans="2:3">
      <c r="B13485" s="1">
        <f t="shared" si="433"/>
        <v>13472</v>
      </c>
      <c r="C13485">
        <f t="shared" ca="1" si="432"/>
        <v>4.7650457959030224E-2</v>
      </c>
    </row>
    <row r="13486" spans="2:3">
      <c r="B13486" s="1">
        <f t="shared" si="433"/>
        <v>13473</v>
      </c>
      <c r="C13486">
        <f t="shared" ca="1" si="432"/>
        <v>0.36404322903883035</v>
      </c>
    </row>
    <row r="13487" spans="2:3">
      <c r="B13487" s="1">
        <f t="shared" si="433"/>
        <v>13474</v>
      </c>
      <c r="C13487">
        <f t="shared" ca="1" si="432"/>
        <v>0.84512613670343206</v>
      </c>
    </row>
    <row r="13488" spans="2:3">
      <c r="B13488" s="1">
        <f t="shared" si="433"/>
        <v>13475</v>
      </c>
      <c r="C13488">
        <f t="shared" ca="1" si="432"/>
        <v>0.11466972788502861</v>
      </c>
    </row>
    <row r="13489" spans="2:3">
      <c r="B13489" s="1">
        <f t="shared" si="433"/>
        <v>13476</v>
      </c>
      <c r="C13489">
        <f t="shared" ca="1" si="432"/>
        <v>0.88875556779450793</v>
      </c>
    </row>
    <row r="13490" spans="2:3">
      <c r="B13490" s="1">
        <f t="shared" si="433"/>
        <v>13477</v>
      </c>
      <c r="C13490">
        <f t="shared" ca="1" si="432"/>
        <v>0.98191203840165031</v>
      </c>
    </row>
    <row r="13491" spans="2:3">
      <c r="B13491" s="1">
        <f t="shared" si="433"/>
        <v>13478</v>
      </c>
      <c r="C13491">
        <f t="shared" ca="1" si="432"/>
        <v>0.72399540490908543</v>
      </c>
    </row>
    <row r="13492" spans="2:3">
      <c r="B13492" s="1">
        <f t="shared" si="433"/>
        <v>13479</v>
      </c>
      <c r="C13492">
        <f t="shared" ca="1" si="432"/>
        <v>0.36183553950407932</v>
      </c>
    </row>
    <row r="13493" spans="2:3">
      <c r="B13493" s="1">
        <f t="shared" si="433"/>
        <v>13480</v>
      </c>
      <c r="C13493">
        <f t="shared" ca="1" si="432"/>
        <v>0.67084047159136861</v>
      </c>
    </row>
    <row r="13494" spans="2:3">
      <c r="B13494" s="1">
        <f t="shared" si="433"/>
        <v>13481</v>
      </c>
      <c r="C13494">
        <f t="shared" ca="1" si="432"/>
        <v>0.86946150180922166</v>
      </c>
    </row>
    <row r="13495" spans="2:3">
      <c r="B13495" s="1">
        <f t="shared" si="433"/>
        <v>13482</v>
      </c>
      <c r="C13495">
        <f t="shared" ca="1" si="432"/>
        <v>9.5226121834193989E-2</v>
      </c>
    </row>
    <row r="13496" spans="2:3">
      <c r="B13496" s="1">
        <f t="shared" si="433"/>
        <v>13483</v>
      </c>
      <c r="C13496">
        <f t="shared" ca="1" si="432"/>
        <v>2.4209119026801007E-2</v>
      </c>
    </row>
    <row r="13497" spans="2:3">
      <c r="B13497" s="1">
        <f t="shared" si="433"/>
        <v>13484</v>
      </c>
      <c r="C13497">
        <f t="shared" ca="1" si="432"/>
        <v>0.82234406329902032</v>
      </c>
    </row>
    <row r="13498" spans="2:3">
      <c r="B13498" s="1">
        <f t="shared" si="433"/>
        <v>13485</v>
      </c>
      <c r="C13498">
        <f t="shared" ca="1" si="432"/>
        <v>0.55804762053263313</v>
      </c>
    </row>
    <row r="13499" spans="2:3">
      <c r="B13499" s="1">
        <f t="shared" si="433"/>
        <v>13486</v>
      </c>
      <c r="C13499">
        <f t="shared" ca="1" si="432"/>
        <v>0.98664835644461302</v>
      </c>
    </row>
    <row r="13500" spans="2:3">
      <c r="B13500" s="1">
        <f t="shared" si="433"/>
        <v>13487</v>
      </c>
      <c r="C13500">
        <f t="shared" ca="1" si="432"/>
        <v>0.32964469282919528</v>
      </c>
    </row>
    <row r="13501" spans="2:3">
      <c r="B13501" s="1">
        <f t="shared" si="433"/>
        <v>13488</v>
      </c>
      <c r="C13501">
        <f t="shared" ca="1" si="432"/>
        <v>0.43809780666406095</v>
      </c>
    </row>
    <row r="13502" spans="2:3">
      <c r="B13502" s="1">
        <f t="shared" si="433"/>
        <v>13489</v>
      </c>
      <c r="C13502">
        <f t="shared" ca="1" si="432"/>
        <v>4.288944232327363E-2</v>
      </c>
    </row>
    <row r="13503" spans="2:3">
      <c r="B13503" s="1">
        <f t="shared" si="433"/>
        <v>13490</v>
      </c>
      <c r="C13503">
        <f t="shared" ca="1" si="432"/>
        <v>0.62425252940319809</v>
      </c>
    </row>
    <row r="13504" spans="2:3">
      <c r="B13504" s="1">
        <f t="shared" si="433"/>
        <v>13491</v>
      </c>
      <c r="C13504">
        <f t="shared" ca="1" si="432"/>
        <v>0.24518701072481386</v>
      </c>
    </row>
    <row r="13505" spans="2:3">
      <c r="B13505" s="1">
        <f t="shared" si="433"/>
        <v>13492</v>
      </c>
      <c r="C13505">
        <f t="shared" ca="1" si="432"/>
        <v>0.67126565838918217</v>
      </c>
    </row>
    <row r="13506" spans="2:3">
      <c r="B13506" s="1">
        <f t="shared" si="433"/>
        <v>13493</v>
      </c>
      <c r="C13506">
        <f t="shared" ca="1" si="432"/>
        <v>0.9106901363675729</v>
      </c>
    </row>
    <row r="13507" spans="2:3">
      <c r="B13507" s="1">
        <f t="shared" si="433"/>
        <v>13494</v>
      </c>
      <c r="C13507">
        <f t="shared" ca="1" si="432"/>
        <v>0.19223672885071352</v>
      </c>
    </row>
    <row r="13508" spans="2:3">
      <c r="B13508" s="1">
        <f t="shared" si="433"/>
        <v>13495</v>
      </c>
      <c r="C13508">
        <f t="shared" ca="1" si="432"/>
        <v>0.52875023759604867</v>
      </c>
    </row>
    <row r="13509" spans="2:3">
      <c r="B13509" s="1">
        <f t="shared" si="433"/>
        <v>13496</v>
      </c>
      <c r="C13509">
        <f t="shared" ca="1" si="432"/>
        <v>0.66045078822503023</v>
      </c>
    </row>
    <row r="13510" spans="2:3">
      <c r="B13510" s="1">
        <f t="shared" si="433"/>
        <v>13497</v>
      </c>
      <c r="C13510">
        <f t="shared" ca="1" si="432"/>
        <v>0.47627705622469552</v>
      </c>
    </row>
    <row r="13511" spans="2:3">
      <c r="B13511" s="1">
        <f t="shared" si="433"/>
        <v>13498</v>
      </c>
      <c r="C13511">
        <f t="shared" ca="1" si="432"/>
        <v>0.89873213679190289</v>
      </c>
    </row>
    <row r="13512" spans="2:3">
      <c r="B13512" s="1">
        <f t="shared" si="433"/>
        <v>13499</v>
      </c>
      <c r="C13512">
        <f t="shared" ca="1" si="432"/>
        <v>0.50035319025051139</v>
      </c>
    </row>
    <row r="13513" spans="2:3">
      <c r="B13513" s="1">
        <f t="shared" si="433"/>
        <v>13500</v>
      </c>
      <c r="C13513">
        <f t="shared" ca="1" si="432"/>
        <v>0.22131949210263135</v>
      </c>
    </row>
    <row r="13514" spans="2:3">
      <c r="B13514" s="1">
        <f t="shared" si="433"/>
        <v>13501</v>
      </c>
      <c r="C13514">
        <f t="shared" ca="1" si="432"/>
        <v>0.51936647151510573</v>
      </c>
    </row>
    <row r="13515" spans="2:3">
      <c r="B13515" s="1">
        <f t="shared" si="433"/>
        <v>13502</v>
      </c>
      <c r="C13515">
        <f t="shared" ca="1" si="432"/>
        <v>8.6417080136053759E-2</v>
      </c>
    </row>
    <row r="13516" spans="2:3">
      <c r="B13516" s="1">
        <f t="shared" si="433"/>
        <v>13503</v>
      </c>
      <c r="C13516">
        <f t="shared" ca="1" si="432"/>
        <v>0.38626271429722492</v>
      </c>
    </row>
    <row r="13517" spans="2:3">
      <c r="B13517" s="1">
        <f t="shared" si="433"/>
        <v>13504</v>
      </c>
      <c r="C13517">
        <f t="shared" ca="1" si="432"/>
        <v>0.55311641087848951</v>
      </c>
    </row>
    <row r="13518" spans="2:3">
      <c r="B13518" s="1">
        <f t="shared" si="433"/>
        <v>13505</v>
      </c>
      <c r="C13518">
        <f t="shared" ref="C13518:C13581" ca="1" si="434">RAND()</f>
        <v>0.28088595404457806</v>
      </c>
    </row>
    <row r="13519" spans="2:3">
      <c r="B13519" s="1">
        <f t="shared" ref="B13519:B13582" si="435">B13518+1</f>
        <v>13506</v>
      </c>
      <c r="C13519">
        <f t="shared" ca="1" si="434"/>
        <v>0.69074550329238826</v>
      </c>
    </row>
    <row r="13520" spans="2:3">
      <c r="B13520" s="1">
        <f t="shared" si="435"/>
        <v>13507</v>
      </c>
      <c r="C13520">
        <f t="shared" ca="1" si="434"/>
        <v>4.4410105618120088E-2</v>
      </c>
    </row>
    <row r="13521" spans="2:3">
      <c r="B13521" s="1">
        <f t="shared" si="435"/>
        <v>13508</v>
      </c>
      <c r="C13521">
        <f t="shared" ca="1" si="434"/>
        <v>0.4364912472642738</v>
      </c>
    </row>
    <row r="13522" spans="2:3">
      <c r="B13522" s="1">
        <f t="shared" si="435"/>
        <v>13509</v>
      </c>
      <c r="C13522">
        <f t="shared" ca="1" si="434"/>
        <v>0.55681720659920819</v>
      </c>
    </row>
    <row r="13523" spans="2:3">
      <c r="B13523" s="1">
        <f t="shared" si="435"/>
        <v>13510</v>
      </c>
      <c r="C13523">
        <f t="shared" ca="1" si="434"/>
        <v>0.182415988592464</v>
      </c>
    </row>
    <row r="13524" spans="2:3">
      <c r="B13524" s="1">
        <f t="shared" si="435"/>
        <v>13511</v>
      </c>
      <c r="C13524">
        <f t="shared" ca="1" si="434"/>
        <v>1.7456704722499272E-2</v>
      </c>
    </row>
    <row r="13525" spans="2:3">
      <c r="B13525" s="1">
        <f t="shared" si="435"/>
        <v>13512</v>
      </c>
      <c r="C13525">
        <f t="shared" ca="1" si="434"/>
        <v>0.39517761082905567</v>
      </c>
    </row>
    <row r="13526" spans="2:3">
      <c r="B13526" s="1">
        <f t="shared" si="435"/>
        <v>13513</v>
      </c>
      <c r="C13526">
        <f t="shared" ca="1" si="434"/>
        <v>0.16993496304822908</v>
      </c>
    </row>
    <row r="13527" spans="2:3">
      <c r="B13527" s="1">
        <f t="shared" si="435"/>
        <v>13514</v>
      </c>
      <c r="C13527">
        <f t="shared" ca="1" si="434"/>
        <v>0.9674490581165065</v>
      </c>
    </row>
    <row r="13528" spans="2:3">
      <c r="B13528" s="1">
        <f t="shared" si="435"/>
        <v>13515</v>
      </c>
      <c r="C13528">
        <f t="shared" ca="1" si="434"/>
        <v>3.7516246042525792E-2</v>
      </c>
    </row>
    <row r="13529" spans="2:3">
      <c r="B13529" s="1">
        <f t="shared" si="435"/>
        <v>13516</v>
      </c>
      <c r="C13529">
        <f t="shared" ca="1" si="434"/>
        <v>0.55941067181309989</v>
      </c>
    </row>
    <row r="13530" spans="2:3">
      <c r="B13530" s="1">
        <f t="shared" si="435"/>
        <v>13517</v>
      </c>
      <c r="C13530">
        <f t="shared" ca="1" si="434"/>
        <v>0.60826094240112338</v>
      </c>
    </row>
    <row r="13531" spans="2:3">
      <c r="B13531" s="1">
        <f t="shared" si="435"/>
        <v>13518</v>
      </c>
      <c r="C13531">
        <f t="shared" ca="1" si="434"/>
        <v>2.856706613185922E-2</v>
      </c>
    </row>
    <row r="13532" spans="2:3">
      <c r="B13532" s="1">
        <f t="shared" si="435"/>
        <v>13519</v>
      </c>
      <c r="C13532">
        <f t="shared" ca="1" si="434"/>
        <v>0.65095361156149445</v>
      </c>
    </row>
    <row r="13533" spans="2:3">
      <c r="B13533" s="1">
        <f t="shared" si="435"/>
        <v>13520</v>
      </c>
      <c r="C13533">
        <f t="shared" ca="1" si="434"/>
        <v>0.70675106197489379</v>
      </c>
    </row>
    <row r="13534" spans="2:3">
      <c r="B13534" s="1">
        <f t="shared" si="435"/>
        <v>13521</v>
      </c>
      <c r="C13534">
        <f t="shared" ca="1" si="434"/>
        <v>0.34769491298339084</v>
      </c>
    </row>
    <row r="13535" spans="2:3">
      <c r="B13535" s="1">
        <f t="shared" si="435"/>
        <v>13522</v>
      </c>
      <c r="C13535">
        <f t="shared" ca="1" si="434"/>
        <v>0.73308640912436174</v>
      </c>
    </row>
    <row r="13536" spans="2:3">
      <c r="B13536" s="1">
        <f t="shared" si="435"/>
        <v>13523</v>
      </c>
      <c r="C13536">
        <f t="shared" ca="1" si="434"/>
        <v>0.13563490221392793</v>
      </c>
    </row>
    <row r="13537" spans="2:3">
      <c r="B13537" s="1">
        <f t="shared" si="435"/>
        <v>13524</v>
      </c>
      <c r="C13537">
        <f t="shared" ca="1" si="434"/>
        <v>0.35988206933376288</v>
      </c>
    </row>
    <row r="13538" spans="2:3">
      <c r="B13538" s="1">
        <f t="shared" si="435"/>
        <v>13525</v>
      </c>
      <c r="C13538">
        <f t="shared" ca="1" si="434"/>
        <v>0.40545161130032581</v>
      </c>
    </row>
    <row r="13539" spans="2:3">
      <c r="B13539" s="1">
        <f t="shared" si="435"/>
        <v>13526</v>
      </c>
      <c r="C13539">
        <f t="shared" ca="1" si="434"/>
        <v>0.79718840318955819</v>
      </c>
    </row>
    <row r="13540" spans="2:3">
      <c r="B13540" s="1">
        <f t="shared" si="435"/>
        <v>13527</v>
      </c>
      <c r="C13540">
        <f t="shared" ca="1" si="434"/>
        <v>0.66545829822027325</v>
      </c>
    </row>
    <row r="13541" spans="2:3">
      <c r="B13541" s="1">
        <f t="shared" si="435"/>
        <v>13528</v>
      </c>
      <c r="C13541">
        <f t="shared" ca="1" si="434"/>
        <v>0.86411476382533736</v>
      </c>
    </row>
    <row r="13542" spans="2:3">
      <c r="B13542" s="1">
        <f t="shared" si="435"/>
        <v>13529</v>
      </c>
      <c r="C13542">
        <f t="shared" ca="1" si="434"/>
        <v>0.84481782525982951</v>
      </c>
    </row>
    <row r="13543" spans="2:3">
      <c r="B13543" s="1">
        <f t="shared" si="435"/>
        <v>13530</v>
      </c>
      <c r="C13543">
        <f t="shared" ca="1" si="434"/>
        <v>0.50816854456192206</v>
      </c>
    </row>
    <row r="13544" spans="2:3">
      <c r="B13544" s="1">
        <f t="shared" si="435"/>
        <v>13531</v>
      </c>
      <c r="C13544">
        <f t="shared" ca="1" si="434"/>
        <v>0.25043470107520827</v>
      </c>
    </row>
    <row r="13545" spans="2:3">
      <c r="B13545" s="1">
        <f t="shared" si="435"/>
        <v>13532</v>
      </c>
      <c r="C13545">
        <f t="shared" ca="1" si="434"/>
        <v>0.12963433742199215</v>
      </c>
    </row>
    <row r="13546" spans="2:3">
      <c r="B13546" s="1">
        <f t="shared" si="435"/>
        <v>13533</v>
      </c>
      <c r="C13546">
        <f t="shared" ca="1" si="434"/>
        <v>0.62248707382690649</v>
      </c>
    </row>
    <row r="13547" spans="2:3">
      <c r="B13547" s="1">
        <f t="shared" si="435"/>
        <v>13534</v>
      </c>
      <c r="C13547">
        <f t="shared" ca="1" si="434"/>
        <v>0.93153468615459156</v>
      </c>
    </row>
    <row r="13548" spans="2:3">
      <c r="B13548" s="1">
        <f t="shared" si="435"/>
        <v>13535</v>
      </c>
      <c r="C13548">
        <f t="shared" ca="1" si="434"/>
        <v>0.65344072939747622</v>
      </c>
    </row>
    <row r="13549" spans="2:3">
      <c r="B13549" s="1">
        <f t="shared" si="435"/>
        <v>13536</v>
      </c>
      <c r="C13549">
        <f t="shared" ca="1" si="434"/>
        <v>0.93518093063435792</v>
      </c>
    </row>
    <row r="13550" spans="2:3">
      <c r="B13550" s="1">
        <f t="shared" si="435"/>
        <v>13537</v>
      </c>
      <c r="C13550">
        <f t="shared" ca="1" si="434"/>
        <v>0.30863113625026195</v>
      </c>
    </row>
    <row r="13551" spans="2:3">
      <c r="B13551" s="1">
        <f t="shared" si="435"/>
        <v>13538</v>
      </c>
      <c r="C13551">
        <f t="shared" ca="1" si="434"/>
        <v>0.32759254058675691</v>
      </c>
    </row>
    <row r="13552" spans="2:3">
      <c r="B13552" s="1">
        <f t="shared" si="435"/>
        <v>13539</v>
      </c>
      <c r="C13552">
        <f t="shared" ca="1" si="434"/>
        <v>0.4223132962619861</v>
      </c>
    </row>
    <row r="13553" spans="2:3">
      <c r="B13553" s="1">
        <f t="shared" si="435"/>
        <v>13540</v>
      </c>
      <c r="C13553">
        <f t="shared" ca="1" si="434"/>
        <v>0.44803873071049727</v>
      </c>
    </row>
    <row r="13554" spans="2:3">
      <c r="B13554" s="1">
        <f t="shared" si="435"/>
        <v>13541</v>
      </c>
      <c r="C13554">
        <f t="shared" ca="1" si="434"/>
        <v>0.14680356366659353</v>
      </c>
    </row>
    <row r="13555" spans="2:3">
      <c r="B13555" s="1">
        <f t="shared" si="435"/>
        <v>13542</v>
      </c>
      <c r="C13555">
        <f t="shared" ca="1" si="434"/>
        <v>0.3663839273191134</v>
      </c>
    </row>
    <row r="13556" spans="2:3">
      <c r="B13556" s="1">
        <f t="shared" si="435"/>
        <v>13543</v>
      </c>
      <c r="C13556">
        <f t="shared" ca="1" si="434"/>
        <v>0.82224566797983489</v>
      </c>
    </row>
    <row r="13557" spans="2:3">
      <c r="B13557" s="1">
        <f t="shared" si="435"/>
        <v>13544</v>
      </c>
      <c r="C13557">
        <f t="shared" ca="1" si="434"/>
        <v>0.26144109706379948</v>
      </c>
    </row>
    <row r="13558" spans="2:3">
      <c r="B13558" s="1">
        <f t="shared" si="435"/>
        <v>13545</v>
      </c>
      <c r="C13558">
        <f t="shared" ca="1" si="434"/>
        <v>3.5484702277754909E-4</v>
      </c>
    </row>
    <row r="13559" spans="2:3">
      <c r="B13559" s="1">
        <f t="shared" si="435"/>
        <v>13546</v>
      </c>
      <c r="C13559">
        <f t="shared" ca="1" si="434"/>
        <v>0.31315972192131947</v>
      </c>
    </row>
    <row r="13560" spans="2:3">
      <c r="B13560" s="1">
        <f t="shared" si="435"/>
        <v>13547</v>
      </c>
      <c r="C13560">
        <f t="shared" ca="1" si="434"/>
        <v>0.20491054516041651</v>
      </c>
    </row>
    <row r="13561" spans="2:3">
      <c r="B13561" s="1">
        <f t="shared" si="435"/>
        <v>13548</v>
      </c>
      <c r="C13561">
        <f t="shared" ca="1" si="434"/>
        <v>0.88343283825715846</v>
      </c>
    </row>
    <row r="13562" spans="2:3">
      <c r="B13562" s="1">
        <f t="shared" si="435"/>
        <v>13549</v>
      </c>
      <c r="C13562">
        <f t="shared" ca="1" si="434"/>
        <v>0.48588867108403866</v>
      </c>
    </row>
    <row r="13563" spans="2:3">
      <c r="B13563" s="1">
        <f t="shared" si="435"/>
        <v>13550</v>
      </c>
      <c r="C13563">
        <f t="shared" ca="1" si="434"/>
        <v>0.22447672332092372</v>
      </c>
    </row>
    <row r="13564" spans="2:3">
      <c r="B13564" s="1">
        <f t="shared" si="435"/>
        <v>13551</v>
      </c>
      <c r="C13564">
        <f t="shared" ca="1" si="434"/>
        <v>0.14182522023784017</v>
      </c>
    </row>
    <row r="13565" spans="2:3">
      <c r="B13565" s="1">
        <f t="shared" si="435"/>
        <v>13552</v>
      </c>
      <c r="C13565">
        <f t="shared" ca="1" si="434"/>
        <v>7.4872326747947415E-2</v>
      </c>
    </row>
    <row r="13566" spans="2:3">
      <c r="B13566" s="1">
        <f t="shared" si="435"/>
        <v>13553</v>
      </c>
      <c r="C13566">
        <f t="shared" ca="1" si="434"/>
        <v>0.38616809454533862</v>
      </c>
    </row>
    <row r="13567" spans="2:3">
      <c r="B13567" s="1">
        <f t="shared" si="435"/>
        <v>13554</v>
      </c>
      <c r="C13567">
        <f t="shared" ca="1" si="434"/>
        <v>0.34209152533905318</v>
      </c>
    </row>
    <row r="13568" spans="2:3">
      <c r="B13568" s="1">
        <f t="shared" si="435"/>
        <v>13555</v>
      </c>
      <c r="C13568">
        <f t="shared" ca="1" si="434"/>
        <v>0.5012241476960545</v>
      </c>
    </row>
    <row r="13569" spans="2:3">
      <c r="B13569" s="1">
        <f t="shared" si="435"/>
        <v>13556</v>
      </c>
      <c r="C13569">
        <f t="shared" ca="1" si="434"/>
        <v>6.5137182178279684E-2</v>
      </c>
    </row>
    <row r="13570" spans="2:3">
      <c r="B13570" s="1">
        <f t="shared" si="435"/>
        <v>13557</v>
      </c>
      <c r="C13570">
        <f t="shared" ca="1" si="434"/>
        <v>0.55192535600855552</v>
      </c>
    </row>
    <row r="13571" spans="2:3">
      <c r="B13571" s="1">
        <f t="shared" si="435"/>
        <v>13558</v>
      </c>
      <c r="C13571">
        <f t="shared" ca="1" si="434"/>
        <v>0.99549639702669479</v>
      </c>
    </row>
    <row r="13572" spans="2:3">
      <c r="B13572" s="1">
        <f t="shared" si="435"/>
        <v>13559</v>
      </c>
      <c r="C13572">
        <f t="shared" ca="1" si="434"/>
        <v>0.25372999165910037</v>
      </c>
    </row>
    <row r="13573" spans="2:3">
      <c r="B13573" s="1">
        <f t="shared" si="435"/>
        <v>13560</v>
      </c>
      <c r="C13573">
        <f t="shared" ca="1" si="434"/>
        <v>0.5013313127100627</v>
      </c>
    </row>
    <row r="13574" spans="2:3">
      <c r="B13574" s="1">
        <f t="shared" si="435"/>
        <v>13561</v>
      </c>
      <c r="C13574">
        <f t="shared" ca="1" si="434"/>
        <v>0.85922384737744706</v>
      </c>
    </row>
    <row r="13575" spans="2:3">
      <c r="B13575" s="1">
        <f t="shared" si="435"/>
        <v>13562</v>
      </c>
      <c r="C13575">
        <f t="shared" ca="1" si="434"/>
        <v>0.50860952451728314</v>
      </c>
    </row>
    <row r="13576" spans="2:3">
      <c r="B13576" s="1">
        <f t="shared" si="435"/>
        <v>13563</v>
      </c>
      <c r="C13576">
        <f t="shared" ca="1" si="434"/>
        <v>0.61295552800931741</v>
      </c>
    </row>
    <row r="13577" spans="2:3">
      <c r="B13577" s="1">
        <f t="shared" si="435"/>
        <v>13564</v>
      </c>
      <c r="C13577">
        <f t="shared" ca="1" si="434"/>
        <v>0.71652026710146377</v>
      </c>
    </row>
    <row r="13578" spans="2:3">
      <c r="B13578" s="1">
        <f t="shared" si="435"/>
        <v>13565</v>
      </c>
      <c r="C13578">
        <f t="shared" ca="1" si="434"/>
        <v>0.30069754985307096</v>
      </c>
    </row>
    <row r="13579" spans="2:3">
      <c r="B13579" s="1">
        <f t="shared" si="435"/>
        <v>13566</v>
      </c>
      <c r="C13579">
        <f t="shared" ca="1" si="434"/>
        <v>0.45781417819575498</v>
      </c>
    </row>
    <row r="13580" spans="2:3">
      <c r="B13580" s="1">
        <f t="shared" si="435"/>
        <v>13567</v>
      </c>
      <c r="C13580">
        <f t="shared" ca="1" si="434"/>
        <v>0.99994161065467146</v>
      </c>
    </row>
    <row r="13581" spans="2:3">
      <c r="B13581" s="1">
        <f t="shared" si="435"/>
        <v>13568</v>
      </c>
      <c r="C13581">
        <f t="shared" ca="1" si="434"/>
        <v>6.2567982407268241E-2</v>
      </c>
    </row>
    <row r="13582" spans="2:3">
      <c r="B13582" s="1">
        <f t="shared" si="435"/>
        <v>13569</v>
      </c>
      <c r="C13582">
        <f t="shared" ref="C13582:C13645" ca="1" si="436">RAND()</f>
        <v>5.8651961009658748E-2</v>
      </c>
    </row>
    <row r="13583" spans="2:3">
      <c r="B13583" s="1">
        <f t="shared" ref="B13583:B13646" si="437">B13582+1</f>
        <v>13570</v>
      </c>
      <c r="C13583">
        <f t="shared" ca="1" si="436"/>
        <v>0.43678421731997386</v>
      </c>
    </row>
    <row r="13584" spans="2:3">
      <c r="B13584" s="1">
        <f t="shared" si="437"/>
        <v>13571</v>
      </c>
      <c r="C13584">
        <f t="shared" ca="1" si="436"/>
        <v>0.77764002352044104</v>
      </c>
    </row>
    <row r="13585" spans="2:3">
      <c r="B13585" s="1">
        <f t="shared" si="437"/>
        <v>13572</v>
      </c>
      <c r="C13585">
        <f t="shared" ca="1" si="436"/>
        <v>0.35325946326715552</v>
      </c>
    </row>
    <row r="13586" spans="2:3">
      <c r="B13586" s="1">
        <f t="shared" si="437"/>
        <v>13573</v>
      </c>
      <c r="C13586">
        <f t="shared" ca="1" si="436"/>
        <v>0.54000309052973616</v>
      </c>
    </row>
    <row r="13587" spans="2:3">
      <c r="B13587" s="1">
        <f t="shared" si="437"/>
        <v>13574</v>
      </c>
      <c r="C13587">
        <f t="shared" ca="1" si="436"/>
        <v>0.50251206809645654</v>
      </c>
    </row>
    <row r="13588" spans="2:3">
      <c r="B13588" s="1">
        <f t="shared" si="437"/>
        <v>13575</v>
      </c>
      <c r="C13588">
        <f t="shared" ca="1" si="436"/>
        <v>3.4114864972706327E-3</v>
      </c>
    </row>
    <row r="13589" spans="2:3">
      <c r="B13589" s="1">
        <f t="shared" si="437"/>
        <v>13576</v>
      </c>
      <c r="C13589">
        <f t="shared" ca="1" si="436"/>
        <v>0.77992857645849523</v>
      </c>
    </row>
    <row r="13590" spans="2:3">
      <c r="B13590" s="1">
        <f t="shared" si="437"/>
        <v>13577</v>
      </c>
      <c r="C13590">
        <f t="shared" ca="1" si="436"/>
        <v>0.11518272067202107</v>
      </c>
    </row>
    <row r="13591" spans="2:3">
      <c r="B13591" s="1">
        <f t="shared" si="437"/>
        <v>13578</v>
      </c>
      <c r="C13591">
        <f t="shared" ca="1" si="436"/>
        <v>0.98701252871788814</v>
      </c>
    </row>
    <row r="13592" spans="2:3">
      <c r="B13592" s="1">
        <f t="shared" si="437"/>
        <v>13579</v>
      </c>
      <c r="C13592">
        <f t="shared" ca="1" si="436"/>
        <v>0.80104443560606176</v>
      </c>
    </row>
    <row r="13593" spans="2:3">
      <c r="B13593" s="1">
        <f t="shared" si="437"/>
        <v>13580</v>
      </c>
      <c r="C13593">
        <f t="shared" ca="1" si="436"/>
        <v>0.60285171719136499</v>
      </c>
    </row>
    <row r="13594" spans="2:3">
      <c r="B13594" s="1">
        <f t="shared" si="437"/>
        <v>13581</v>
      </c>
      <c r="C13594">
        <f t="shared" ca="1" si="436"/>
        <v>0.16008993607792199</v>
      </c>
    </row>
    <row r="13595" spans="2:3">
      <c r="B13595" s="1">
        <f t="shared" si="437"/>
        <v>13582</v>
      </c>
      <c r="C13595">
        <f t="shared" ca="1" si="436"/>
        <v>0.56282553672104352</v>
      </c>
    </row>
    <row r="13596" spans="2:3">
      <c r="B13596" s="1">
        <f t="shared" si="437"/>
        <v>13583</v>
      </c>
      <c r="C13596">
        <f t="shared" ca="1" si="436"/>
        <v>0.3328525896315333</v>
      </c>
    </row>
    <row r="13597" spans="2:3">
      <c r="B13597" s="1">
        <f t="shared" si="437"/>
        <v>13584</v>
      </c>
      <c r="C13597">
        <f t="shared" ca="1" si="436"/>
        <v>0.2601014547506576</v>
      </c>
    </row>
    <row r="13598" spans="2:3">
      <c r="B13598" s="1">
        <f t="shared" si="437"/>
        <v>13585</v>
      </c>
      <c r="C13598">
        <f t="shared" ca="1" si="436"/>
        <v>0.88592999210177359</v>
      </c>
    </row>
    <row r="13599" spans="2:3">
      <c r="B13599" s="1">
        <f t="shared" si="437"/>
        <v>13586</v>
      </c>
      <c r="C13599">
        <f t="shared" ca="1" si="436"/>
        <v>0.11743214138222913</v>
      </c>
    </row>
    <row r="13600" spans="2:3">
      <c r="B13600" s="1">
        <f t="shared" si="437"/>
        <v>13587</v>
      </c>
      <c r="C13600">
        <f t="shared" ca="1" si="436"/>
        <v>0.38658275028244415</v>
      </c>
    </row>
    <row r="13601" spans="2:3">
      <c r="B13601" s="1">
        <f t="shared" si="437"/>
        <v>13588</v>
      </c>
      <c r="C13601">
        <f t="shared" ca="1" si="436"/>
        <v>0.40803866424722346</v>
      </c>
    </row>
    <row r="13602" spans="2:3">
      <c r="B13602" s="1">
        <f t="shared" si="437"/>
        <v>13589</v>
      </c>
      <c r="C13602">
        <f t="shared" ca="1" si="436"/>
        <v>0.62706537222805681</v>
      </c>
    </row>
    <row r="13603" spans="2:3">
      <c r="B13603" s="1">
        <f t="shared" si="437"/>
        <v>13590</v>
      </c>
      <c r="C13603">
        <f t="shared" ca="1" si="436"/>
        <v>0.24278276264987675</v>
      </c>
    </row>
    <row r="13604" spans="2:3">
      <c r="B13604" s="1">
        <f t="shared" si="437"/>
        <v>13591</v>
      </c>
      <c r="C13604">
        <f t="shared" ca="1" si="436"/>
        <v>0.91701973912787182</v>
      </c>
    </row>
    <row r="13605" spans="2:3">
      <c r="B13605" s="1">
        <f t="shared" si="437"/>
        <v>13592</v>
      </c>
      <c r="C13605">
        <f t="shared" ca="1" si="436"/>
        <v>0.89498088086175909</v>
      </c>
    </row>
    <row r="13606" spans="2:3">
      <c r="B13606" s="1">
        <f t="shared" si="437"/>
        <v>13593</v>
      </c>
      <c r="C13606">
        <f t="shared" ca="1" si="436"/>
        <v>0.98323194986706819</v>
      </c>
    </row>
    <row r="13607" spans="2:3">
      <c r="B13607" s="1">
        <f t="shared" si="437"/>
        <v>13594</v>
      </c>
      <c r="C13607">
        <f t="shared" ca="1" si="436"/>
        <v>0.33981065938408972</v>
      </c>
    </row>
    <row r="13608" spans="2:3">
      <c r="B13608" s="1">
        <f t="shared" si="437"/>
        <v>13595</v>
      </c>
      <c r="C13608">
        <f t="shared" ca="1" si="436"/>
        <v>1.2430438131099231E-2</v>
      </c>
    </row>
    <row r="13609" spans="2:3">
      <c r="B13609" s="1">
        <f t="shared" si="437"/>
        <v>13596</v>
      </c>
      <c r="C13609">
        <f t="shared" ca="1" si="436"/>
        <v>0.94975534067322376</v>
      </c>
    </row>
    <row r="13610" spans="2:3">
      <c r="B13610" s="1">
        <f t="shared" si="437"/>
        <v>13597</v>
      </c>
      <c r="C13610">
        <f t="shared" ca="1" si="436"/>
        <v>0.89775736610892953</v>
      </c>
    </row>
    <row r="13611" spans="2:3">
      <c r="B13611" s="1">
        <f t="shared" si="437"/>
        <v>13598</v>
      </c>
      <c r="C13611">
        <f t="shared" ca="1" si="436"/>
        <v>0.19525920565122734</v>
      </c>
    </row>
    <row r="13612" spans="2:3">
      <c r="B13612" s="1">
        <f t="shared" si="437"/>
        <v>13599</v>
      </c>
      <c r="C13612">
        <f t="shared" ca="1" si="436"/>
        <v>0.86371748561745387</v>
      </c>
    </row>
    <row r="13613" spans="2:3">
      <c r="B13613" s="1">
        <f t="shared" si="437"/>
        <v>13600</v>
      </c>
      <c r="C13613">
        <f t="shared" ca="1" si="436"/>
        <v>7.8438865898966093E-2</v>
      </c>
    </row>
    <row r="13614" spans="2:3">
      <c r="B13614" s="1">
        <f t="shared" si="437"/>
        <v>13601</v>
      </c>
      <c r="C13614">
        <f t="shared" ca="1" si="436"/>
        <v>0.404131070897497</v>
      </c>
    </row>
    <row r="13615" spans="2:3">
      <c r="B13615" s="1">
        <f t="shared" si="437"/>
        <v>13602</v>
      </c>
      <c r="C13615">
        <f t="shared" ca="1" si="436"/>
        <v>0.95320694334231992</v>
      </c>
    </row>
    <row r="13616" spans="2:3">
      <c r="B13616" s="1">
        <f t="shared" si="437"/>
        <v>13603</v>
      </c>
      <c r="C13616">
        <f t="shared" ca="1" si="436"/>
        <v>0.94563807432753588</v>
      </c>
    </row>
    <row r="13617" spans="2:3">
      <c r="B13617" s="1">
        <f t="shared" si="437"/>
        <v>13604</v>
      </c>
      <c r="C13617">
        <f t="shared" ca="1" si="436"/>
        <v>0.76169011059822411</v>
      </c>
    </row>
    <row r="13618" spans="2:3">
      <c r="B13618" s="1">
        <f t="shared" si="437"/>
        <v>13605</v>
      </c>
      <c r="C13618">
        <f t="shared" ca="1" si="436"/>
        <v>0.76966265436944459</v>
      </c>
    </row>
    <row r="13619" spans="2:3">
      <c r="B13619" s="1">
        <f t="shared" si="437"/>
        <v>13606</v>
      </c>
      <c r="C13619">
        <f t="shared" ca="1" si="436"/>
        <v>0.68178050919271682</v>
      </c>
    </row>
    <row r="13620" spans="2:3">
      <c r="B13620" s="1">
        <f t="shared" si="437"/>
        <v>13607</v>
      </c>
      <c r="C13620">
        <f t="shared" ca="1" si="436"/>
        <v>0.76158058774620363</v>
      </c>
    </row>
    <row r="13621" spans="2:3">
      <c r="B13621" s="1">
        <f t="shared" si="437"/>
        <v>13608</v>
      </c>
      <c r="C13621">
        <f t="shared" ca="1" si="436"/>
        <v>0.53175248423873778</v>
      </c>
    </row>
    <row r="13622" spans="2:3">
      <c r="B13622" s="1">
        <f t="shared" si="437"/>
        <v>13609</v>
      </c>
      <c r="C13622">
        <f t="shared" ca="1" si="436"/>
        <v>0.84811773214294117</v>
      </c>
    </row>
    <row r="13623" spans="2:3">
      <c r="B13623" s="1">
        <f t="shared" si="437"/>
        <v>13610</v>
      </c>
      <c r="C13623">
        <f t="shared" ca="1" si="436"/>
        <v>0.98170648919769865</v>
      </c>
    </row>
    <row r="13624" spans="2:3">
      <c r="B13624" s="1">
        <f t="shared" si="437"/>
        <v>13611</v>
      </c>
      <c r="C13624">
        <f t="shared" ca="1" si="436"/>
        <v>0.96594941422678715</v>
      </c>
    </row>
    <row r="13625" spans="2:3">
      <c r="B13625" s="1">
        <f t="shared" si="437"/>
        <v>13612</v>
      </c>
      <c r="C13625">
        <f t="shared" ca="1" si="436"/>
        <v>0.73362183877642884</v>
      </c>
    </row>
    <row r="13626" spans="2:3">
      <c r="B13626" s="1">
        <f t="shared" si="437"/>
        <v>13613</v>
      </c>
      <c r="C13626">
        <f t="shared" ca="1" si="436"/>
        <v>0.66607448534689606</v>
      </c>
    </row>
    <row r="13627" spans="2:3">
      <c r="B13627" s="1">
        <f t="shared" si="437"/>
        <v>13614</v>
      </c>
      <c r="C13627">
        <f t="shared" ca="1" si="436"/>
        <v>2.9151964182532741E-2</v>
      </c>
    </row>
    <row r="13628" spans="2:3">
      <c r="B13628" s="1">
        <f t="shared" si="437"/>
        <v>13615</v>
      </c>
      <c r="C13628">
        <f t="shared" ca="1" si="436"/>
        <v>0.73028205713535643</v>
      </c>
    </row>
    <row r="13629" spans="2:3">
      <c r="B13629" s="1">
        <f t="shared" si="437"/>
        <v>13616</v>
      </c>
      <c r="C13629">
        <f t="shared" ca="1" si="436"/>
        <v>9.8407748538534623E-2</v>
      </c>
    </row>
    <row r="13630" spans="2:3">
      <c r="B13630" s="1">
        <f t="shared" si="437"/>
        <v>13617</v>
      </c>
      <c r="C13630">
        <f t="shared" ca="1" si="436"/>
        <v>0.38720122623346653</v>
      </c>
    </row>
    <row r="13631" spans="2:3">
      <c r="B13631" s="1">
        <f t="shared" si="437"/>
        <v>13618</v>
      </c>
      <c r="C13631">
        <f t="shared" ca="1" si="436"/>
        <v>0.45721567524981177</v>
      </c>
    </row>
    <row r="13632" spans="2:3">
      <c r="B13632" s="1">
        <f t="shared" si="437"/>
        <v>13619</v>
      </c>
      <c r="C13632">
        <f t="shared" ca="1" si="436"/>
        <v>0.54352273030341791</v>
      </c>
    </row>
    <row r="13633" spans="2:3">
      <c r="B13633" s="1">
        <f t="shared" si="437"/>
        <v>13620</v>
      </c>
      <c r="C13633">
        <f t="shared" ca="1" si="436"/>
        <v>0.21168083405361982</v>
      </c>
    </row>
    <row r="13634" spans="2:3">
      <c r="B13634" s="1">
        <f t="shared" si="437"/>
        <v>13621</v>
      </c>
      <c r="C13634">
        <f t="shared" ca="1" si="436"/>
        <v>0.66578098834209043</v>
      </c>
    </row>
    <row r="13635" spans="2:3">
      <c r="B13635" s="1">
        <f t="shared" si="437"/>
        <v>13622</v>
      </c>
      <c r="C13635">
        <f t="shared" ca="1" si="436"/>
        <v>0.19838509808771021</v>
      </c>
    </row>
    <row r="13636" spans="2:3">
      <c r="B13636" s="1">
        <f t="shared" si="437"/>
        <v>13623</v>
      </c>
      <c r="C13636">
        <f t="shared" ca="1" si="436"/>
        <v>0.92261420761000945</v>
      </c>
    </row>
    <row r="13637" spans="2:3">
      <c r="B13637" s="1">
        <f t="shared" si="437"/>
        <v>13624</v>
      </c>
      <c r="C13637">
        <f t="shared" ca="1" si="436"/>
        <v>0.25259780280668509</v>
      </c>
    </row>
    <row r="13638" spans="2:3">
      <c r="B13638" s="1">
        <f t="shared" si="437"/>
        <v>13625</v>
      </c>
      <c r="C13638">
        <f t="shared" ca="1" si="436"/>
        <v>0.81744863356513231</v>
      </c>
    </row>
    <row r="13639" spans="2:3">
      <c r="B13639" s="1">
        <f t="shared" si="437"/>
        <v>13626</v>
      </c>
      <c r="C13639">
        <f t="shared" ca="1" si="436"/>
        <v>0.77765281832906163</v>
      </c>
    </row>
    <row r="13640" spans="2:3">
      <c r="B13640" s="1">
        <f t="shared" si="437"/>
        <v>13627</v>
      </c>
      <c r="C13640">
        <f t="shared" ca="1" si="436"/>
        <v>0.54942536053298974</v>
      </c>
    </row>
    <row r="13641" spans="2:3">
      <c r="B13641" s="1">
        <f t="shared" si="437"/>
        <v>13628</v>
      </c>
      <c r="C13641">
        <f t="shared" ca="1" si="436"/>
        <v>0.53445446561039123</v>
      </c>
    </row>
    <row r="13642" spans="2:3">
      <c r="B13642" s="1">
        <f t="shared" si="437"/>
        <v>13629</v>
      </c>
      <c r="C13642">
        <f t="shared" ca="1" si="436"/>
        <v>0.90412152424280867</v>
      </c>
    </row>
    <row r="13643" spans="2:3">
      <c r="B13643" s="1">
        <f t="shared" si="437"/>
        <v>13630</v>
      </c>
      <c r="C13643">
        <f t="shared" ca="1" si="436"/>
        <v>0.54809927391258473</v>
      </c>
    </row>
    <row r="13644" spans="2:3">
      <c r="B13644" s="1">
        <f t="shared" si="437"/>
        <v>13631</v>
      </c>
      <c r="C13644">
        <f t="shared" ca="1" si="436"/>
        <v>0.88776716419422874</v>
      </c>
    </row>
    <row r="13645" spans="2:3">
      <c r="B13645" s="1">
        <f t="shared" si="437"/>
        <v>13632</v>
      </c>
      <c r="C13645">
        <f t="shared" ca="1" si="436"/>
        <v>0.70967223728068196</v>
      </c>
    </row>
    <row r="13646" spans="2:3">
      <c r="B13646" s="1">
        <f t="shared" si="437"/>
        <v>13633</v>
      </c>
      <c r="C13646">
        <f t="shared" ref="C13646:C13709" ca="1" si="438">RAND()</f>
        <v>0.61145747064137801</v>
      </c>
    </row>
    <row r="13647" spans="2:3">
      <c r="B13647" s="1">
        <f t="shared" ref="B13647:B13710" si="439">B13646+1</f>
        <v>13634</v>
      </c>
      <c r="C13647">
        <f t="shared" ca="1" si="438"/>
        <v>0.32449001239862663</v>
      </c>
    </row>
    <row r="13648" spans="2:3">
      <c r="B13648" s="1">
        <f t="shared" si="439"/>
        <v>13635</v>
      </c>
      <c r="C13648">
        <f t="shared" ca="1" si="438"/>
        <v>0.49489077864312914</v>
      </c>
    </row>
    <row r="13649" spans="2:3">
      <c r="B13649" s="1">
        <f t="shared" si="439"/>
        <v>13636</v>
      </c>
      <c r="C13649">
        <f t="shared" ca="1" si="438"/>
        <v>0.47738056616055491</v>
      </c>
    </row>
    <row r="13650" spans="2:3">
      <c r="B13650" s="1">
        <f t="shared" si="439"/>
        <v>13637</v>
      </c>
      <c r="C13650">
        <f t="shared" ca="1" si="438"/>
        <v>0.68932580520979825</v>
      </c>
    </row>
    <row r="13651" spans="2:3">
      <c r="B13651" s="1">
        <f t="shared" si="439"/>
        <v>13638</v>
      </c>
      <c r="C13651">
        <f t="shared" ca="1" si="438"/>
        <v>0.6139799672784555</v>
      </c>
    </row>
    <row r="13652" spans="2:3">
      <c r="B13652" s="1">
        <f t="shared" si="439"/>
        <v>13639</v>
      </c>
      <c r="C13652">
        <f t="shared" ca="1" si="438"/>
        <v>0.47771424806091201</v>
      </c>
    </row>
    <row r="13653" spans="2:3">
      <c r="B13653" s="1">
        <f t="shared" si="439"/>
        <v>13640</v>
      </c>
      <c r="C13653">
        <f t="shared" ca="1" si="438"/>
        <v>0.69168575348617112</v>
      </c>
    </row>
    <row r="13654" spans="2:3">
      <c r="B13654" s="1">
        <f t="shared" si="439"/>
        <v>13641</v>
      </c>
      <c r="C13654">
        <f t="shared" ca="1" si="438"/>
        <v>0.37255230427082997</v>
      </c>
    </row>
    <row r="13655" spans="2:3">
      <c r="B13655" s="1">
        <f t="shared" si="439"/>
        <v>13642</v>
      </c>
      <c r="C13655">
        <f t="shared" ca="1" si="438"/>
        <v>0.17149227513140208</v>
      </c>
    </row>
    <row r="13656" spans="2:3">
      <c r="B13656" s="1">
        <f t="shared" si="439"/>
        <v>13643</v>
      </c>
      <c r="C13656">
        <f t="shared" ca="1" si="438"/>
        <v>0.92423425422414629</v>
      </c>
    </row>
    <row r="13657" spans="2:3">
      <c r="B13657" s="1">
        <f t="shared" si="439"/>
        <v>13644</v>
      </c>
      <c r="C13657">
        <f t="shared" ca="1" si="438"/>
        <v>0.18357283700508698</v>
      </c>
    </row>
    <row r="13658" spans="2:3">
      <c r="B13658" s="1">
        <f t="shared" si="439"/>
        <v>13645</v>
      </c>
      <c r="C13658">
        <f t="shared" ca="1" si="438"/>
        <v>0.30057028308674283</v>
      </c>
    </row>
    <row r="13659" spans="2:3">
      <c r="B13659" s="1">
        <f t="shared" si="439"/>
        <v>13646</v>
      </c>
      <c r="C13659">
        <f t="shared" ca="1" si="438"/>
        <v>0.2944745752645076</v>
      </c>
    </row>
    <row r="13660" spans="2:3">
      <c r="B13660" s="1">
        <f t="shared" si="439"/>
        <v>13647</v>
      </c>
      <c r="C13660">
        <f t="shared" ca="1" si="438"/>
        <v>0.1852667856022201</v>
      </c>
    </row>
    <row r="13661" spans="2:3">
      <c r="B13661" s="1">
        <f t="shared" si="439"/>
        <v>13648</v>
      </c>
      <c r="C13661">
        <f t="shared" ca="1" si="438"/>
        <v>0.66415659807431782</v>
      </c>
    </row>
    <row r="13662" spans="2:3">
      <c r="B13662" s="1">
        <f t="shared" si="439"/>
        <v>13649</v>
      </c>
      <c r="C13662">
        <f t="shared" ca="1" si="438"/>
        <v>0.24012321375409074</v>
      </c>
    </row>
    <row r="13663" spans="2:3">
      <c r="B13663" s="1">
        <f t="shared" si="439"/>
        <v>13650</v>
      </c>
      <c r="C13663">
        <f t="shared" ca="1" si="438"/>
        <v>0.40615984204696132</v>
      </c>
    </row>
    <row r="13664" spans="2:3">
      <c r="B13664" s="1">
        <f t="shared" si="439"/>
        <v>13651</v>
      </c>
      <c r="C13664">
        <f t="shared" ca="1" si="438"/>
        <v>0.95367638818594447</v>
      </c>
    </row>
    <row r="13665" spans="2:3">
      <c r="B13665" s="1">
        <f t="shared" si="439"/>
        <v>13652</v>
      </c>
      <c r="C13665">
        <f t="shared" ca="1" si="438"/>
        <v>0.97226415708734437</v>
      </c>
    </row>
    <row r="13666" spans="2:3">
      <c r="B13666" s="1">
        <f t="shared" si="439"/>
        <v>13653</v>
      </c>
      <c r="C13666">
        <f t="shared" ca="1" si="438"/>
        <v>0.93751781198017214</v>
      </c>
    </row>
    <row r="13667" spans="2:3">
      <c r="B13667" s="1">
        <f t="shared" si="439"/>
        <v>13654</v>
      </c>
      <c r="C13667">
        <f t="shared" ca="1" si="438"/>
        <v>0.28677060425383394</v>
      </c>
    </row>
    <row r="13668" spans="2:3">
      <c r="B13668" s="1">
        <f t="shared" si="439"/>
        <v>13655</v>
      </c>
      <c r="C13668">
        <f t="shared" ca="1" si="438"/>
        <v>0.92161208684908447</v>
      </c>
    </row>
    <row r="13669" spans="2:3">
      <c r="B13669" s="1">
        <f t="shared" si="439"/>
        <v>13656</v>
      </c>
      <c r="C13669">
        <f t="shared" ca="1" si="438"/>
        <v>0.41489894341821609</v>
      </c>
    </row>
    <row r="13670" spans="2:3">
      <c r="B13670" s="1">
        <f t="shared" si="439"/>
        <v>13657</v>
      </c>
      <c r="C13670">
        <f t="shared" ca="1" si="438"/>
        <v>3.8329799516842233E-2</v>
      </c>
    </row>
    <row r="13671" spans="2:3">
      <c r="B13671" s="1">
        <f t="shared" si="439"/>
        <v>13658</v>
      </c>
      <c r="C13671">
        <f t="shared" ca="1" si="438"/>
        <v>0.29512897104710167</v>
      </c>
    </row>
    <row r="13672" spans="2:3">
      <c r="B13672" s="1">
        <f t="shared" si="439"/>
        <v>13659</v>
      </c>
      <c r="C13672">
        <f t="shared" ca="1" si="438"/>
        <v>0.36108106237172632</v>
      </c>
    </row>
    <row r="13673" spans="2:3">
      <c r="B13673" s="1">
        <f t="shared" si="439"/>
        <v>13660</v>
      </c>
      <c r="C13673">
        <f t="shared" ca="1" si="438"/>
        <v>0.67267784497282812</v>
      </c>
    </row>
    <row r="13674" spans="2:3">
      <c r="B13674" s="1">
        <f t="shared" si="439"/>
        <v>13661</v>
      </c>
      <c r="C13674">
        <f t="shared" ca="1" si="438"/>
        <v>0.3485136498838457</v>
      </c>
    </row>
    <row r="13675" spans="2:3">
      <c r="B13675" s="1">
        <f t="shared" si="439"/>
        <v>13662</v>
      </c>
      <c r="C13675">
        <f t="shared" ca="1" si="438"/>
        <v>1.3884885360536448E-2</v>
      </c>
    </row>
    <row r="13676" spans="2:3">
      <c r="B13676" s="1">
        <f t="shared" si="439"/>
        <v>13663</v>
      </c>
      <c r="C13676">
        <f t="shared" ca="1" si="438"/>
        <v>0.65795086541327652</v>
      </c>
    </row>
    <row r="13677" spans="2:3">
      <c r="B13677" s="1">
        <f t="shared" si="439"/>
        <v>13664</v>
      </c>
      <c r="C13677">
        <f t="shared" ca="1" si="438"/>
        <v>0.51088480250623469</v>
      </c>
    </row>
    <row r="13678" spans="2:3">
      <c r="B13678" s="1">
        <f t="shared" si="439"/>
        <v>13665</v>
      </c>
      <c r="C13678">
        <f t="shared" ca="1" si="438"/>
        <v>0.3321393543192217</v>
      </c>
    </row>
    <row r="13679" spans="2:3">
      <c r="B13679" s="1">
        <f t="shared" si="439"/>
        <v>13666</v>
      </c>
      <c r="C13679">
        <f t="shared" ca="1" si="438"/>
        <v>0.18337771209500187</v>
      </c>
    </row>
    <row r="13680" spans="2:3">
      <c r="B13680" s="1">
        <f t="shared" si="439"/>
        <v>13667</v>
      </c>
      <c r="C13680">
        <f t="shared" ca="1" si="438"/>
        <v>0.32042914696672598</v>
      </c>
    </row>
    <row r="13681" spans="2:3">
      <c r="B13681" s="1">
        <f t="shared" si="439"/>
        <v>13668</v>
      </c>
      <c r="C13681">
        <f t="shared" ca="1" si="438"/>
        <v>0.70735803087158255</v>
      </c>
    </row>
    <row r="13682" spans="2:3">
      <c r="B13682" s="1">
        <f t="shared" si="439"/>
        <v>13669</v>
      </c>
      <c r="C13682">
        <f t="shared" ca="1" si="438"/>
        <v>0.75949750080920009</v>
      </c>
    </row>
    <row r="13683" spans="2:3">
      <c r="B13683" s="1">
        <f t="shared" si="439"/>
        <v>13670</v>
      </c>
      <c r="C13683">
        <f t="shared" ca="1" si="438"/>
        <v>0.98864426034655239</v>
      </c>
    </row>
    <row r="13684" spans="2:3">
      <c r="B13684" s="1">
        <f t="shared" si="439"/>
        <v>13671</v>
      </c>
      <c r="C13684">
        <f t="shared" ca="1" si="438"/>
        <v>0.83993058077822691</v>
      </c>
    </row>
    <row r="13685" spans="2:3">
      <c r="B13685" s="1">
        <f t="shared" si="439"/>
        <v>13672</v>
      </c>
      <c r="C13685">
        <f t="shared" ca="1" si="438"/>
        <v>0.10671313958083328</v>
      </c>
    </row>
    <row r="13686" spans="2:3">
      <c r="B13686" s="1">
        <f t="shared" si="439"/>
        <v>13673</v>
      </c>
      <c r="C13686">
        <f t="shared" ca="1" si="438"/>
        <v>0.7376373078964682</v>
      </c>
    </row>
    <row r="13687" spans="2:3">
      <c r="B13687" s="1">
        <f t="shared" si="439"/>
        <v>13674</v>
      </c>
      <c r="C13687">
        <f t="shared" ca="1" si="438"/>
        <v>2.4024854180124788E-2</v>
      </c>
    </row>
    <row r="13688" spans="2:3">
      <c r="B13688" s="1">
        <f t="shared" si="439"/>
        <v>13675</v>
      </c>
      <c r="C13688">
        <f t="shared" ca="1" si="438"/>
        <v>0.81599845145127115</v>
      </c>
    </row>
    <row r="13689" spans="2:3">
      <c r="B13689" s="1">
        <f t="shared" si="439"/>
        <v>13676</v>
      </c>
      <c r="C13689">
        <f t="shared" ca="1" si="438"/>
        <v>0.58818297168661959</v>
      </c>
    </row>
    <row r="13690" spans="2:3">
      <c r="B13690" s="1">
        <f t="shared" si="439"/>
        <v>13677</v>
      </c>
      <c r="C13690">
        <f t="shared" ca="1" si="438"/>
        <v>0.32515819436629045</v>
      </c>
    </row>
    <row r="13691" spans="2:3">
      <c r="B13691" s="1">
        <f t="shared" si="439"/>
        <v>13678</v>
      </c>
      <c r="C13691">
        <f t="shared" ca="1" si="438"/>
        <v>0.5238853110750592</v>
      </c>
    </row>
    <row r="13692" spans="2:3">
      <c r="B13692" s="1">
        <f t="shared" si="439"/>
        <v>13679</v>
      </c>
      <c r="C13692">
        <f t="shared" ca="1" si="438"/>
        <v>0.26935016837352421</v>
      </c>
    </row>
    <row r="13693" spans="2:3">
      <c r="B13693" s="1">
        <f t="shared" si="439"/>
        <v>13680</v>
      </c>
      <c r="C13693">
        <f t="shared" ca="1" si="438"/>
        <v>0.26905787031742889</v>
      </c>
    </row>
    <row r="13694" spans="2:3">
      <c r="B13694" s="1">
        <f t="shared" si="439"/>
        <v>13681</v>
      </c>
      <c r="C13694">
        <f t="shared" ca="1" si="438"/>
        <v>0.16475183026413487</v>
      </c>
    </row>
    <row r="13695" spans="2:3">
      <c r="B13695" s="1">
        <f t="shared" si="439"/>
        <v>13682</v>
      </c>
      <c r="C13695">
        <f t="shared" ca="1" si="438"/>
        <v>0.50557142225544793</v>
      </c>
    </row>
    <row r="13696" spans="2:3">
      <c r="B13696" s="1">
        <f t="shared" si="439"/>
        <v>13683</v>
      </c>
      <c r="C13696">
        <f t="shared" ca="1" si="438"/>
        <v>0.82591369010337523</v>
      </c>
    </row>
    <row r="13697" spans="2:3">
      <c r="B13697" s="1">
        <f t="shared" si="439"/>
        <v>13684</v>
      </c>
      <c r="C13697">
        <f t="shared" ca="1" si="438"/>
        <v>0.45946182340830422</v>
      </c>
    </row>
    <row r="13698" spans="2:3">
      <c r="B13698" s="1">
        <f t="shared" si="439"/>
        <v>13685</v>
      </c>
      <c r="C13698">
        <f t="shared" ca="1" si="438"/>
        <v>6.0025844325200195E-2</v>
      </c>
    </row>
    <row r="13699" spans="2:3">
      <c r="B13699" s="1">
        <f t="shared" si="439"/>
        <v>13686</v>
      </c>
      <c r="C13699">
        <f t="shared" ca="1" si="438"/>
        <v>0.98734076131497239</v>
      </c>
    </row>
    <row r="13700" spans="2:3">
      <c r="B13700" s="1">
        <f t="shared" si="439"/>
        <v>13687</v>
      </c>
      <c r="C13700">
        <f t="shared" ca="1" si="438"/>
        <v>0.19795645604815004</v>
      </c>
    </row>
    <row r="13701" spans="2:3">
      <c r="B13701" s="1">
        <f t="shared" si="439"/>
        <v>13688</v>
      </c>
      <c r="C13701">
        <f t="shared" ca="1" si="438"/>
        <v>0.86384940459129766</v>
      </c>
    </row>
    <row r="13702" spans="2:3">
      <c r="B13702" s="1">
        <f t="shared" si="439"/>
        <v>13689</v>
      </c>
      <c r="C13702">
        <f t="shared" ca="1" si="438"/>
        <v>0.40148749013027474</v>
      </c>
    </row>
    <row r="13703" spans="2:3">
      <c r="B13703" s="1">
        <f t="shared" si="439"/>
        <v>13690</v>
      </c>
      <c r="C13703">
        <f t="shared" ca="1" si="438"/>
        <v>0.8095332770642002</v>
      </c>
    </row>
    <row r="13704" spans="2:3">
      <c r="B13704" s="1">
        <f t="shared" si="439"/>
        <v>13691</v>
      </c>
      <c r="C13704">
        <f t="shared" ca="1" si="438"/>
        <v>0.46744088923786919</v>
      </c>
    </row>
    <row r="13705" spans="2:3">
      <c r="B13705" s="1">
        <f t="shared" si="439"/>
        <v>13692</v>
      </c>
      <c r="C13705">
        <f t="shared" ca="1" si="438"/>
        <v>0.50118983125795646</v>
      </c>
    </row>
    <row r="13706" spans="2:3">
      <c r="B13706" s="1">
        <f t="shared" si="439"/>
        <v>13693</v>
      </c>
      <c r="C13706">
        <f t="shared" ca="1" si="438"/>
        <v>0.90088021743162228</v>
      </c>
    </row>
    <row r="13707" spans="2:3">
      <c r="B13707" s="1">
        <f t="shared" si="439"/>
        <v>13694</v>
      </c>
      <c r="C13707">
        <f t="shared" ca="1" si="438"/>
        <v>0.56955187675795527</v>
      </c>
    </row>
    <row r="13708" spans="2:3">
      <c r="B13708" s="1">
        <f t="shared" si="439"/>
        <v>13695</v>
      </c>
      <c r="C13708">
        <f t="shared" ca="1" si="438"/>
        <v>0.67435992080621132</v>
      </c>
    </row>
    <row r="13709" spans="2:3">
      <c r="B13709" s="1">
        <f t="shared" si="439"/>
        <v>13696</v>
      </c>
      <c r="C13709">
        <f t="shared" ca="1" si="438"/>
        <v>0.65394504686659427</v>
      </c>
    </row>
    <row r="13710" spans="2:3">
      <c r="B13710" s="1">
        <f t="shared" si="439"/>
        <v>13697</v>
      </c>
      <c r="C13710">
        <f t="shared" ref="C13710:C13773" ca="1" si="440">RAND()</f>
        <v>0.673041361473114</v>
      </c>
    </row>
    <row r="13711" spans="2:3">
      <c r="B13711" s="1">
        <f t="shared" ref="B13711:B13774" si="441">B13710+1</f>
        <v>13698</v>
      </c>
      <c r="C13711">
        <f t="shared" ca="1" si="440"/>
        <v>0.49041716829211279</v>
      </c>
    </row>
    <row r="13712" spans="2:3">
      <c r="B13712" s="1">
        <f t="shared" si="441"/>
        <v>13699</v>
      </c>
      <c r="C13712">
        <f t="shared" ca="1" si="440"/>
        <v>0.96208690540835129</v>
      </c>
    </row>
    <row r="13713" spans="2:3">
      <c r="B13713" s="1">
        <f t="shared" si="441"/>
        <v>13700</v>
      </c>
      <c r="C13713">
        <f t="shared" ca="1" si="440"/>
        <v>0.23139997576396965</v>
      </c>
    </row>
    <row r="13714" spans="2:3">
      <c r="B13714" s="1">
        <f t="shared" si="441"/>
        <v>13701</v>
      </c>
      <c r="C13714">
        <f t="shared" ca="1" si="440"/>
        <v>2.1010567777805522E-2</v>
      </c>
    </row>
    <row r="13715" spans="2:3">
      <c r="B13715" s="1">
        <f t="shared" si="441"/>
        <v>13702</v>
      </c>
      <c r="C13715">
        <f t="shared" ca="1" si="440"/>
        <v>0.72691295522549138</v>
      </c>
    </row>
    <row r="13716" spans="2:3">
      <c r="B13716" s="1">
        <f t="shared" si="441"/>
        <v>13703</v>
      </c>
      <c r="C13716">
        <f t="shared" ca="1" si="440"/>
        <v>0.26843821577284777</v>
      </c>
    </row>
    <row r="13717" spans="2:3">
      <c r="B13717" s="1">
        <f t="shared" si="441"/>
        <v>13704</v>
      </c>
      <c r="C13717">
        <f t="shared" ca="1" si="440"/>
        <v>0.84108429491854508</v>
      </c>
    </row>
    <row r="13718" spans="2:3">
      <c r="B13718" s="1">
        <f t="shared" si="441"/>
        <v>13705</v>
      </c>
      <c r="C13718">
        <f t="shared" ca="1" si="440"/>
        <v>5.3849618040659908E-2</v>
      </c>
    </row>
    <row r="13719" spans="2:3">
      <c r="B13719" s="1">
        <f t="shared" si="441"/>
        <v>13706</v>
      </c>
      <c r="C13719">
        <f t="shared" ca="1" si="440"/>
        <v>0.25610452710827747</v>
      </c>
    </row>
    <row r="13720" spans="2:3">
      <c r="B13720" s="1">
        <f t="shared" si="441"/>
        <v>13707</v>
      </c>
      <c r="C13720">
        <f t="shared" ca="1" si="440"/>
        <v>0.24221406173562354</v>
      </c>
    </row>
    <row r="13721" spans="2:3">
      <c r="B13721" s="1">
        <f t="shared" si="441"/>
        <v>13708</v>
      </c>
      <c r="C13721">
        <f t="shared" ca="1" si="440"/>
        <v>1.5514207186727025E-2</v>
      </c>
    </row>
    <row r="13722" spans="2:3">
      <c r="B13722" s="1">
        <f t="shared" si="441"/>
        <v>13709</v>
      </c>
      <c r="C13722">
        <f t="shared" ca="1" si="440"/>
        <v>2.1980582543485117E-2</v>
      </c>
    </row>
    <row r="13723" spans="2:3">
      <c r="B13723" s="1">
        <f t="shared" si="441"/>
        <v>13710</v>
      </c>
      <c r="C13723">
        <f t="shared" ca="1" si="440"/>
        <v>0.53151234293500593</v>
      </c>
    </row>
    <row r="13724" spans="2:3">
      <c r="B13724" s="1">
        <f t="shared" si="441"/>
        <v>13711</v>
      </c>
      <c r="C13724">
        <f t="shared" ca="1" si="440"/>
        <v>0.90115452561499232</v>
      </c>
    </row>
    <row r="13725" spans="2:3">
      <c r="B13725" s="1">
        <f t="shared" si="441"/>
        <v>13712</v>
      </c>
      <c r="C13725">
        <f t="shared" ca="1" si="440"/>
        <v>0.64348843109921616</v>
      </c>
    </row>
    <row r="13726" spans="2:3">
      <c r="B13726" s="1">
        <f t="shared" si="441"/>
        <v>13713</v>
      </c>
      <c r="C13726">
        <f t="shared" ca="1" si="440"/>
        <v>3.7807688665543293E-2</v>
      </c>
    </row>
    <row r="13727" spans="2:3">
      <c r="B13727" s="1">
        <f t="shared" si="441"/>
        <v>13714</v>
      </c>
      <c r="C13727">
        <f t="shared" ca="1" si="440"/>
        <v>0.96163657739880914</v>
      </c>
    </row>
    <row r="13728" spans="2:3">
      <c r="B13728" s="1">
        <f t="shared" si="441"/>
        <v>13715</v>
      </c>
      <c r="C13728">
        <f t="shared" ca="1" si="440"/>
        <v>0.94617226378849328</v>
      </c>
    </row>
    <row r="13729" spans="2:3">
      <c r="B13729" s="1">
        <f t="shared" si="441"/>
        <v>13716</v>
      </c>
      <c r="C13729">
        <f t="shared" ca="1" si="440"/>
        <v>2.1431324042755495E-2</v>
      </c>
    </row>
    <row r="13730" spans="2:3">
      <c r="B13730" s="1">
        <f t="shared" si="441"/>
        <v>13717</v>
      </c>
      <c r="C13730">
        <f t="shared" ca="1" si="440"/>
        <v>0.94564489093172743</v>
      </c>
    </row>
    <row r="13731" spans="2:3">
      <c r="B13731" s="1">
        <f t="shared" si="441"/>
        <v>13718</v>
      </c>
      <c r="C13731">
        <f t="shared" ca="1" si="440"/>
        <v>0.29608046674366117</v>
      </c>
    </row>
    <row r="13732" spans="2:3">
      <c r="B13732" s="1">
        <f t="shared" si="441"/>
        <v>13719</v>
      </c>
      <c r="C13732">
        <f t="shared" ca="1" si="440"/>
        <v>0.30155247836279298</v>
      </c>
    </row>
    <row r="13733" spans="2:3">
      <c r="B13733" s="1">
        <f t="shared" si="441"/>
        <v>13720</v>
      </c>
      <c r="C13733">
        <f t="shared" ca="1" si="440"/>
        <v>6.6289111329091321E-2</v>
      </c>
    </row>
    <row r="13734" spans="2:3">
      <c r="B13734" s="1">
        <f t="shared" si="441"/>
        <v>13721</v>
      </c>
      <c r="C13734">
        <f t="shared" ca="1" si="440"/>
        <v>0.9177840491452931</v>
      </c>
    </row>
    <row r="13735" spans="2:3">
      <c r="B13735" s="1">
        <f t="shared" si="441"/>
        <v>13722</v>
      </c>
      <c r="C13735">
        <f t="shared" ca="1" si="440"/>
        <v>0.1776980164632308</v>
      </c>
    </row>
    <row r="13736" spans="2:3">
      <c r="B13736" s="1">
        <f t="shared" si="441"/>
        <v>13723</v>
      </c>
      <c r="C13736">
        <f t="shared" ca="1" si="440"/>
        <v>0.59147687009998906</v>
      </c>
    </row>
    <row r="13737" spans="2:3">
      <c r="B13737" s="1">
        <f t="shared" si="441"/>
        <v>13724</v>
      </c>
      <c r="C13737">
        <f t="shared" ca="1" si="440"/>
        <v>0.34471492452671448</v>
      </c>
    </row>
    <row r="13738" spans="2:3">
      <c r="B13738" s="1">
        <f t="shared" si="441"/>
        <v>13725</v>
      </c>
      <c r="C13738">
        <f t="shared" ca="1" si="440"/>
        <v>0.26899463950215163</v>
      </c>
    </row>
    <row r="13739" spans="2:3">
      <c r="B13739" s="1">
        <f t="shared" si="441"/>
        <v>13726</v>
      </c>
      <c r="C13739">
        <f t="shared" ca="1" si="440"/>
        <v>0.40525971698786545</v>
      </c>
    </row>
    <row r="13740" spans="2:3">
      <c r="B13740" s="1">
        <f t="shared" si="441"/>
        <v>13727</v>
      </c>
      <c r="C13740">
        <f t="shared" ca="1" si="440"/>
        <v>0.97946821942975337</v>
      </c>
    </row>
    <row r="13741" spans="2:3">
      <c r="B13741" s="1">
        <f t="shared" si="441"/>
        <v>13728</v>
      </c>
      <c r="C13741">
        <f t="shared" ca="1" si="440"/>
        <v>7.1798366261120572E-2</v>
      </c>
    </row>
    <row r="13742" spans="2:3">
      <c r="B13742" s="1">
        <f t="shared" si="441"/>
        <v>13729</v>
      </c>
      <c r="C13742">
        <f t="shared" ca="1" si="440"/>
        <v>0.99675095265446723</v>
      </c>
    </row>
    <row r="13743" spans="2:3">
      <c r="B13743" s="1">
        <f t="shared" si="441"/>
        <v>13730</v>
      </c>
      <c r="C13743">
        <f t="shared" ca="1" si="440"/>
        <v>0.27664146881620755</v>
      </c>
    </row>
    <row r="13744" spans="2:3">
      <c r="B13744" s="1">
        <f t="shared" si="441"/>
        <v>13731</v>
      </c>
      <c r="C13744">
        <f t="shared" ca="1" si="440"/>
        <v>0.50471074615981548</v>
      </c>
    </row>
    <row r="13745" spans="2:3">
      <c r="B13745" s="1">
        <f t="shared" si="441"/>
        <v>13732</v>
      </c>
      <c r="C13745">
        <f t="shared" ca="1" si="440"/>
        <v>0.31134824498115765</v>
      </c>
    </row>
    <row r="13746" spans="2:3">
      <c r="B13746" s="1">
        <f t="shared" si="441"/>
        <v>13733</v>
      </c>
      <c r="C13746">
        <f t="shared" ca="1" si="440"/>
        <v>0.32440584373678949</v>
      </c>
    </row>
    <row r="13747" spans="2:3">
      <c r="B13747" s="1">
        <f t="shared" si="441"/>
        <v>13734</v>
      </c>
      <c r="C13747">
        <f t="shared" ca="1" si="440"/>
        <v>0.10483747332924009</v>
      </c>
    </row>
    <row r="13748" spans="2:3">
      <c r="B13748" s="1">
        <f t="shared" si="441"/>
        <v>13735</v>
      </c>
      <c r="C13748">
        <f t="shared" ca="1" si="440"/>
        <v>0.40666605377462139</v>
      </c>
    </row>
    <row r="13749" spans="2:3">
      <c r="B13749" s="1">
        <f t="shared" si="441"/>
        <v>13736</v>
      </c>
      <c r="C13749">
        <f t="shared" ca="1" si="440"/>
        <v>0.91915689117919119</v>
      </c>
    </row>
    <row r="13750" spans="2:3">
      <c r="B13750" s="1">
        <f t="shared" si="441"/>
        <v>13737</v>
      </c>
      <c r="C13750">
        <f t="shared" ca="1" si="440"/>
        <v>0.74640169052899252</v>
      </c>
    </row>
    <row r="13751" spans="2:3">
      <c r="B13751" s="1">
        <f t="shared" si="441"/>
        <v>13738</v>
      </c>
      <c r="C13751">
        <f t="shared" ca="1" si="440"/>
        <v>0.93767203885304395</v>
      </c>
    </row>
    <row r="13752" spans="2:3">
      <c r="B13752" s="1">
        <f t="shared" si="441"/>
        <v>13739</v>
      </c>
      <c r="C13752">
        <f t="shared" ca="1" si="440"/>
        <v>0.40789506554389587</v>
      </c>
    </row>
    <row r="13753" spans="2:3">
      <c r="B13753" s="1">
        <f t="shared" si="441"/>
        <v>13740</v>
      </c>
      <c r="C13753">
        <f t="shared" ca="1" si="440"/>
        <v>0.58322060577615464</v>
      </c>
    </row>
    <row r="13754" spans="2:3">
      <c r="B13754" s="1">
        <f t="shared" si="441"/>
        <v>13741</v>
      </c>
      <c r="C13754">
        <f t="shared" ca="1" si="440"/>
        <v>0.94089842979594973</v>
      </c>
    </row>
    <row r="13755" spans="2:3">
      <c r="B13755" s="1">
        <f t="shared" si="441"/>
        <v>13742</v>
      </c>
      <c r="C13755">
        <f t="shared" ca="1" si="440"/>
        <v>0.78115236698931845</v>
      </c>
    </row>
    <row r="13756" spans="2:3">
      <c r="B13756" s="1">
        <f t="shared" si="441"/>
        <v>13743</v>
      </c>
      <c r="C13756">
        <f t="shared" ca="1" si="440"/>
        <v>9.8450857467274444E-2</v>
      </c>
    </row>
    <row r="13757" spans="2:3">
      <c r="B13757" s="1">
        <f t="shared" si="441"/>
        <v>13744</v>
      </c>
      <c r="C13757">
        <f t="shared" ca="1" si="440"/>
        <v>0.1680344418143781</v>
      </c>
    </row>
    <row r="13758" spans="2:3">
      <c r="B13758" s="1">
        <f t="shared" si="441"/>
        <v>13745</v>
      </c>
      <c r="C13758">
        <f t="shared" ca="1" si="440"/>
        <v>0.33868474308385332</v>
      </c>
    </row>
    <row r="13759" spans="2:3">
      <c r="B13759" s="1">
        <f t="shared" si="441"/>
        <v>13746</v>
      </c>
      <c r="C13759">
        <f t="shared" ca="1" si="440"/>
        <v>0.44221591789829384</v>
      </c>
    </row>
    <row r="13760" spans="2:3">
      <c r="B13760" s="1">
        <f t="shared" si="441"/>
        <v>13747</v>
      </c>
      <c r="C13760">
        <f t="shared" ca="1" si="440"/>
        <v>0.76978927924965068</v>
      </c>
    </row>
    <row r="13761" spans="2:3">
      <c r="B13761" s="1">
        <f t="shared" si="441"/>
        <v>13748</v>
      </c>
      <c r="C13761">
        <f t="shared" ca="1" si="440"/>
        <v>0.8666286910155675</v>
      </c>
    </row>
    <row r="13762" spans="2:3">
      <c r="B13762" s="1">
        <f t="shared" si="441"/>
        <v>13749</v>
      </c>
      <c r="C13762">
        <f t="shared" ca="1" si="440"/>
        <v>0.93954685197035037</v>
      </c>
    </row>
    <row r="13763" spans="2:3">
      <c r="B13763" s="1">
        <f t="shared" si="441"/>
        <v>13750</v>
      </c>
      <c r="C13763">
        <f t="shared" ca="1" si="440"/>
        <v>4.3985129694954495E-3</v>
      </c>
    </row>
    <row r="13764" spans="2:3">
      <c r="B13764" s="1">
        <f t="shared" si="441"/>
        <v>13751</v>
      </c>
      <c r="C13764">
        <f t="shared" ca="1" si="440"/>
        <v>0.92837709882556574</v>
      </c>
    </row>
    <row r="13765" spans="2:3">
      <c r="B13765" s="1">
        <f t="shared" si="441"/>
        <v>13752</v>
      </c>
      <c r="C13765">
        <f t="shared" ca="1" si="440"/>
        <v>0.91520884026046168</v>
      </c>
    </row>
    <row r="13766" spans="2:3">
      <c r="B13766" s="1">
        <f t="shared" si="441"/>
        <v>13753</v>
      </c>
      <c r="C13766">
        <f t="shared" ca="1" si="440"/>
        <v>0.60027543241264392</v>
      </c>
    </row>
    <row r="13767" spans="2:3">
      <c r="B13767" s="1">
        <f t="shared" si="441"/>
        <v>13754</v>
      </c>
      <c r="C13767">
        <f t="shared" ca="1" si="440"/>
        <v>0.89001418880118677</v>
      </c>
    </row>
    <row r="13768" spans="2:3">
      <c r="B13768" s="1">
        <f t="shared" si="441"/>
        <v>13755</v>
      </c>
      <c r="C13768">
        <f t="shared" ca="1" si="440"/>
        <v>8.9096668598837803E-2</v>
      </c>
    </row>
    <row r="13769" spans="2:3">
      <c r="B13769" s="1">
        <f t="shared" si="441"/>
        <v>13756</v>
      </c>
      <c r="C13769">
        <f t="shared" ca="1" si="440"/>
        <v>0.39451529936012431</v>
      </c>
    </row>
    <row r="13770" spans="2:3">
      <c r="B13770" s="1">
        <f t="shared" si="441"/>
        <v>13757</v>
      </c>
      <c r="C13770">
        <f t="shared" ca="1" si="440"/>
        <v>0.60138003148148433</v>
      </c>
    </row>
    <row r="13771" spans="2:3">
      <c r="B13771" s="1">
        <f t="shared" si="441"/>
        <v>13758</v>
      </c>
      <c r="C13771">
        <f t="shared" ca="1" si="440"/>
        <v>0.70431321465541108</v>
      </c>
    </row>
    <row r="13772" spans="2:3">
      <c r="B13772" s="1">
        <f t="shared" si="441"/>
        <v>13759</v>
      </c>
      <c r="C13772">
        <f t="shared" ca="1" si="440"/>
        <v>1.7912227408202752E-2</v>
      </c>
    </row>
    <row r="13773" spans="2:3">
      <c r="B13773" s="1">
        <f t="shared" si="441"/>
        <v>13760</v>
      </c>
      <c r="C13773">
        <f t="shared" ca="1" si="440"/>
        <v>0.55312035028407203</v>
      </c>
    </row>
    <row r="13774" spans="2:3">
      <c r="B13774" s="1">
        <f t="shared" si="441"/>
        <v>13761</v>
      </c>
      <c r="C13774">
        <f t="shared" ref="C13774:C13837" ca="1" si="442">RAND()</f>
        <v>0.3110341732926396</v>
      </c>
    </row>
    <row r="13775" spans="2:3">
      <c r="B13775" s="1">
        <f t="shared" ref="B13775:B13838" si="443">B13774+1</f>
        <v>13762</v>
      </c>
      <c r="C13775">
        <f t="shared" ca="1" si="442"/>
        <v>0.44521273220361557</v>
      </c>
    </row>
    <row r="13776" spans="2:3">
      <c r="B13776" s="1">
        <f t="shared" si="443"/>
        <v>13763</v>
      </c>
      <c r="C13776">
        <f t="shared" ca="1" si="442"/>
        <v>0.14327813768594999</v>
      </c>
    </row>
    <row r="13777" spans="2:3">
      <c r="B13777" s="1">
        <f t="shared" si="443"/>
        <v>13764</v>
      </c>
      <c r="C13777">
        <f t="shared" ca="1" si="442"/>
        <v>0.19301296089435116</v>
      </c>
    </row>
    <row r="13778" spans="2:3">
      <c r="B13778" s="1">
        <f t="shared" si="443"/>
        <v>13765</v>
      </c>
      <c r="C13778">
        <f t="shared" ca="1" si="442"/>
        <v>0.22223779834697266</v>
      </c>
    </row>
    <row r="13779" spans="2:3">
      <c r="B13779" s="1">
        <f t="shared" si="443"/>
        <v>13766</v>
      </c>
      <c r="C13779">
        <f t="shared" ca="1" si="442"/>
        <v>0.1051095077340598</v>
      </c>
    </row>
    <row r="13780" spans="2:3">
      <c r="B13780" s="1">
        <f t="shared" si="443"/>
        <v>13767</v>
      </c>
      <c r="C13780">
        <f t="shared" ca="1" si="442"/>
        <v>0.15230948056486415</v>
      </c>
    </row>
    <row r="13781" spans="2:3">
      <c r="B13781" s="1">
        <f t="shared" si="443"/>
        <v>13768</v>
      </c>
      <c r="C13781">
        <f t="shared" ca="1" si="442"/>
        <v>0.11768711851641289</v>
      </c>
    </row>
    <row r="13782" spans="2:3">
      <c r="B13782" s="1">
        <f t="shared" si="443"/>
        <v>13769</v>
      </c>
      <c r="C13782">
        <f t="shared" ca="1" si="442"/>
        <v>0.22224411216186812</v>
      </c>
    </row>
    <row r="13783" spans="2:3">
      <c r="B13783" s="1">
        <f t="shared" si="443"/>
        <v>13770</v>
      </c>
      <c r="C13783">
        <f t="shared" ca="1" si="442"/>
        <v>0.99805604876157183</v>
      </c>
    </row>
    <row r="13784" spans="2:3">
      <c r="B13784" s="1">
        <f t="shared" si="443"/>
        <v>13771</v>
      </c>
      <c r="C13784">
        <f t="shared" ca="1" si="442"/>
        <v>9.5681127806546029E-2</v>
      </c>
    </row>
    <row r="13785" spans="2:3">
      <c r="B13785" s="1">
        <f t="shared" si="443"/>
        <v>13772</v>
      </c>
      <c r="C13785">
        <f t="shared" ca="1" si="442"/>
        <v>0.94673687802834017</v>
      </c>
    </row>
    <row r="13786" spans="2:3">
      <c r="B13786" s="1">
        <f t="shared" si="443"/>
        <v>13773</v>
      </c>
      <c r="C13786">
        <f t="shared" ca="1" si="442"/>
        <v>0.75190341795533677</v>
      </c>
    </row>
    <row r="13787" spans="2:3">
      <c r="B13787" s="1">
        <f t="shared" si="443"/>
        <v>13774</v>
      </c>
      <c r="C13787">
        <f t="shared" ca="1" si="442"/>
        <v>0.28236330804487464</v>
      </c>
    </row>
    <row r="13788" spans="2:3">
      <c r="B13788" s="1">
        <f t="shared" si="443"/>
        <v>13775</v>
      </c>
      <c r="C13788">
        <f t="shared" ca="1" si="442"/>
        <v>0.26698108032177759</v>
      </c>
    </row>
    <row r="13789" spans="2:3">
      <c r="B13789" s="1">
        <f t="shared" si="443"/>
        <v>13776</v>
      </c>
      <c r="C13789">
        <f t="shared" ca="1" si="442"/>
        <v>0.54925450218445904</v>
      </c>
    </row>
    <row r="13790" spans="2:3">
      <c r="B13790" s="1">
        <f t="shared" si="443"/>
        <v>13777</v>
      </c>
      <c r="C13790">
        <f t="shared" ca="1" si="442"/>
        <v>0.18627913769833682</v>
      </c>
    </row>
    <row r="13791" spans="2:3">
      <c r="B13791" s="1">
        <f t="shared" si="443"/>
        <v>13778</v>
      </c>
      <c r="C13791">
        <f t="shared" ca="1" si="442"/>
        <v>0.67253953209613304</v>
      </c>
    </row>
    <row r="13792" spans="2:3">
      <c r="B13792" s="1">
        <f t="shared" si="443"/>
        <v>13779</v>
      </c>
      <c r="C13792">
        <f t="shared" ca="1" si="442"/>
        <v>0.85495673213883561</v>
      </c>
    </row>
    <row r="13793" spans="2:3">
      <c r="B13793" s="1">
        <f t="shared" si="443"/>
        <v>13780</v>
      </c>
      <c r="C13793">
        <f t="shared" ca="1" si="442"/>
        <v>0.54181674167864513</v>
      </c>
    </row>
    <row r="13794" spans="2:3">
      <c r="B13794" s="1">
        <f t="shared" si="443"/>
        <v>13781</v>
      </c>
      <c r="C13794">
        <f t="shared" ca="1" si="442"/>
        <v>0.77193366563619104</v>
      </c>
    </row>
    <row r="13795" spans="2:3">
      <c r="B13795" s="1">
        <f t="shared" si="443"/>
        <v>13782</v>
      </c>
      <c r="C13795">
        <f t="shared" ca="1" si="442"/>
        <v>0.44364802843486195</v>
      </c>
    </row>
    <row r="13796" spans="2:3">
      <c r="B13796" s="1">
        <f t="shared" si="443"/>
        <v>13783</v>
      </c>
      <c r="C13796">
        <f t="shared" ca="1" si="442"/>
        <v>0.92663315894960097</v>
      </c>
    </row>
    <row r="13797" spans="2:3">
      <c r="B13797" s="1">
        <f t="shared" si="443"/>
        <v>13784</v>
      </c>
      <c r="C13797">
        <f t="shared" ca="1" si="442"/>
        <v>0.36861687690683065</v>
      </c>
    </row>
    <row r="13798" spans="2:3">
      <c r="B13798" s="1">
        <f t="shared" si="443"/>
        <v>13785</v>
      </c>
      <c r="C13798">
        <f t="shared" ca="1" si="442"/>
        <v>0.54253536275909375</v>
      </c>
    </row>
    <row r="13799" spans="2:3">
      <c r="B13799" s="1">
        <f t="shared" si="443"/>
        <v>13786</v>
      </c>
      <c r="C13799">
        <f t="shared" ca="1" si="442"/>
        <v>0.83172957406976589</v>
      </c>
    </row>
    <row r="13800" spans="2:3">
      <c r="B13800" s="1">
        <f t="shared" si="443"/>
        <v>13787</v>
      </c>
      <c r="C13800">
        <f t="shared" ca="1" si="442"/>
        <v>0.1422045155449907</v>
      </c>
    </row>
    <row r="13801" spans="2:3">
      <c r="B13801" s="1">
        <f t="shared" si="443"/>
        <v>13788</v>
      </c>
      <c r="C13801">
        <f t="shared" ca="1" si="442"/>
        <v>0.39035710828851367</v>
      </c>
    </row>
    <row r="13802" spans="2:3">
      <c r="B13802" s="1">
        <f t="shared" si="443"/>
        <v>13789</v>
      </c>
      <c r="C13802">
        <f t="shared" ca="1" si="442"/>
        <v>0.92641570171950594</v>
      </c>
    </row>
    <row r="13803" spans="2:3">
      <c r="B13803" s="1">
        <f t="shared" si="443"/>
        <v>13790</v>
      </c>
      <c r="C13803">
        <f t="shared" ca="1" si="442"/>
        <v>0.99338235699609945</v>
      </c>
    </row>
    <row r="13804" spans="2:3">
      <c r="B13804" s="1">
        <f t="shared" si="443"/>
        <v>13791</v>
      </c>
      <c r="C13804">
        <f t="shared" ca="1" si="442"/>
        <v>0.34815587534524195</v>
      </c>
    </row>
    <row r="13805" spans="2:3">
      <c r="B13805" s="1">
        <f t="shared" si="443"/>
        <v>13792</v>
      </c>
      <c r="C13805">
        <f t="shared" ca="1" si="442"/>
        <v>5.2790417135846646E-2</v>
      </c>
    </row>
    <row r="13806" spans="2:3">
      <c r="B13806" s="1">
        <f t="shared" si="443"/>
        <v>13793</v>
      </c>
      <c r="C13806">
        <f t="shared" ca="1" si="442"/>
        <v>0.95030849918191707</v>
      </c>
    </row>
    <row r="13807" spans="2:3">
      <c r="B13807" s="1">
        <f t="shared" si="443"/>
        <v>13794</v>
      </c>
      <c r="C13807">
        <f t="shared" ca="1" si="442"/>
        <v>0.278226403358803</v>
      </c>
    </row>
    <row r="13808" spans="2:3">
      <c r="B13808" s="1">
        <f t="shared" si="443"/>
        <v>13795</v>
      </c>
      <c r="C13808">
        <f t="shared" ca="1" si="442"/>
        <v>0.30419262854392703</v>
      </c>
    </row>
    <row r="13809" spans="2:3">
      <c r="B13809" s="1">
        <f t="shared" si="443"/>
        <v>13796</v>
      </c>
      <c r="C13809">
        <f t="shared" ca="1" si="442"/>
        <v>0.33996312835722331</v>
      </c>
    </row>
    <row r="13810" spans="2:3">
      <c r="B13810" s="1">
        <f t="shared" si="443"/>
        <v>13797</v>
      </c>
      <c r="C13810">
        <f t="shared" ca="1" si="442"/>
        <v>4.8453544756243971E-2</v>
      </c>
    </row>
    <row r="13811" spans="2:3">
      <c r="B13811" s="1">
        <f t="shared" si="443"/>
        <v>13798</v>
      </c>
      <c r="C13811">
        <f t="shared" ca="1" si="442"/>
        <v>0.58728496783697137</v>
      </c>
    </row>
    <row r="13812" spans="2:3">
      <c r="B13812" s="1">
        <f t="shared" si="443"/>
        <v>13799</v>
      </c>
      <c r="C13812">
        <f t="shared" ca="1" si="442"/>
        <v>0.64923835562020005</v>
      </c>
    </row>
    <row r="13813" spans="2:3">
      <c r="B13813" s="1">
        <f t="shared" si="443"/>
        <v>13800</v>
      </c>
      <c r="C13813">
        <f t="shared" ca="1" si="442"/>
        <v>0.62806082791823725</v>
      </c>
    </row>
    <row r="13814" spans="2:3">
      <c r="B13814" s="1">
        <f t="shared" si="443"/>
        <v>13801</v>
      </c>
      <c r="C13814">
        <f t="shared" ca="1" si="442"/>
        <v>0.57016541733616088</v>
      </c>
    </row>
    <row r="13815" spans="2:3">
      <c r="B13815" s="1">
        <f t="shared" si="443"/>
        <v>13802</v>
      </c>
      <c r="C13815">
        <f t="shared" ca="1" si="442"/>
        <v>0.95546583571637722</v>
      </c>
    </row>
    <row r="13816" spans="2:3">
      <c r="B13816" s="1">
        <f t="shared" si="443"/>
        <v>13803</v>
      </c>
      <c r="C13816">
        <f t="shared" ca="1" si="442"/>
        <v>0.77246898168986111</v>
      </c>
    </row>
    <row r="13817" spans="2:3">
      <c r="B13817" s="1">
        <f t="shared" si="443"/>
        <v>13804</v>
      </c>
      <c r="C13817">
        <f t="shared" ca="1" si="442"/>
        <v>0.2490025721793524</v>
      </c>
    </row>
    <row r="13818" spans="2:3">
      <c r="B13818" s="1">
        <f t="shared" si="443"/>
        <v>13805</v>
      </c>
      <c r="C13818">
        <f t="shared" ca="1" si="442"/>
        <v>0.46041165512889182</v>
      </c>
    </row>
    <row r="13819" spans="2:3">
      <c r="B13819" s="1">
        <f t="shared" si="443"/>
        <v>13806</v>
      </c>
      <c r="C13819">
        <f t="shared" ca="1" si="442"/>
        <v>2.3479706115342225E-2</v>
      </c>
    </row>
    <row r="13820" spans="2:3">
      <c r="B13820" s="1">
        <f t="shared" si="443"/>
        <v>13807</v>
      </c>
      <c r="C13820">
        <f t="shared" ca="1" si="442"/>
        <v>0.60211534307219916</v>
      </c>
    </row>
    <row r="13821" spans="2:3">
      <c r="B13821" s="1">
        <f t="shared" si="443"/>
        <v>13808</v>
      </c>
      <c r="C13821">
        <f t="shared" ca="1" si="442"/>
        <v>0.58951637562943604</v>
      </c>
    </row>
    <row r="13822" spans="2:3">
      <c r="B13822" s="1">
        <f t="shared" si="443"/>
        <v>13809</v>
      </c>
      <c r="C13822">
        <f t="shared" ca="1" si="442"/>
        <v>8.2836469729880347E-2</v>
      </c>
    </row>
    <row r="13823" spans="2:3">
      <c r="B13823" s="1">
        <f t="shared" si="443"/>
        <v>13810</v>
      </c>
      <c r="C13823">
        <f t="shared" ca="1" si="442"/>
        <v>0.66070360257720351</v>
      </c>
    </row>
    <row r="13824" spans="2:3">
      <c r="B13824" s="1">
        <f t="shared" si="443"/>
        <v>13811</v>
      </c>
      <c r="C13824">
        <f t="shared" ca="1" si="442"/>
        <v>0.30276614316219641</v>
      </c>
    </row>
    <row r="13825" spans="2:3">
      <c r="B13825" s="1">
        <f t="shared" si="443"/>
        <v>13812</v>
      </c>
      <c r="C13825">
        <f t="shared" ca="1" si="442"/>
        <v>0.57837846486438682</v>
      </c>
    </row>
    <row r="13826" spans="2:3">
      <c r="B13826" s="1">
        <f t="shared" si="443"/>
        <v>13813</v>
      </c>
      <c r="C13826">
        <f t="shared" ca="1" si="442"/>
        <v>0.44966147112099775</v>
      </c>
    </row>
    <row r="13827" spans="2:3">
      <c r="B13827" s="1">
        <f t="shared" si="443"/>
        <v>13814</v>
      </c>
      <c r="C13827">
        <f t="shared" ca="1" si="442"/>
        <v>0.42364718011991864</v>
      </c>
    </row>
    <row r="13828" spans="2:3">
      <c r="B13828" s="1">
        <f t="shared" si="443"/>
        <v>13815</v>
      </c>
      <c r="C13828">
        <f t="shared" ca="1" si="442"/>
        <v>0.19777117414104262</v>
      </c>
    </row>
    <row r="13829" spans="2:3">
      <c r="B13829" s="1">
        <f t="shared" si="443"/>
        <v>13816</v>
      </c>
      <c r="C13829">
        <f t="shared" ca="1" si="442"/>
        <v>0.70085310633093467</v>
      </c>
    </row>
    <row r="13830" spans="2:3">
      <c r="B13830" s="1">
        <f t="shared" si="443"/>
        <v>13817</v>
      </c>
      <c r="C13830">
        <f t="shared" ca="1" si="442"/>
        <v>0.60155329287221659</v>
      </c>
    </row>
    <row r="13831" spans="2:3">
      <c r="B13831" s="1">
        <f t="shared" si="443"/>
        <v>13818</v>
      </c>
      <c r="C13831">
        <f t="shared" ca="1" si="442"/>
        <v>0.99147915175594725</v>
      </c>
    </row>
    <row r="13832" spans="2:3">
      <c r="B13832" s="1">
        <f t="shared" si="443"/>
        <v>13819</v>
      </c>
      <c r="C13832">
        <f t="shared" ca="1" si="442"/>
        <v>0.16937136802146746</v>
      </c>
    </row>
    <row r="13833" spans="2:3">
      <c r="B13833" s="1">
        <f t="shared" si="443"/>
        <v>13820</v>
      </c>
      <c r="C13833">
        <f t="shared" ca="1" si="442"/>
        <v>0.37656119971079571</v>
      </c>
    </row>
    <row r="13834" spans="2:3">
      <c r="B13834" s="1">
        <f t="shared" si="443"/>
        <v>13821</v>
      </c>
      <c r="C13834">
        <f t="shared" ca="1" si="442"/>
        <v>0.5726388633197651</v>
      </c>
    </row>
    <row r="13835" spans="2:3">
      <c r="B13835" s="1">
        <f t="shared" si="443"/>
        <v>13822</v>
      </c>
      <c r="C13835">
        <f t="shared" ca="1" si="442"/>
        <v>0.52639420855362828</v>
      </c>
    </row>
    <row r="13836" spans="2:3">
      <c r="B13836" s="1">
        <f t="shared" si="443"/>
        <v>13823</v>
      </c>
      <c r="C13836">
        <f t="shared" ca="1" si="442"/>
        <v>0.84964024525986537</v>
      </c>
    </row>
    <row r="13837" spans="2:3">
      <c r="B13837" s="1">
        <f t="shared" si="443"/>
        <v>13824</v>
      </c>
      <c r="C13837">
        <f t="shared" ca="1" si="442"/>
        <v>0.68881425584131395</v>
      </c>
    </row>
    <row r="13838" spans="2:3">
      <c r="B13838" s="1">
        <f t="shared" si="443"/>
        <v>13825</v>
      </c>
      <c r="C13838">
        <f t="shared" ref="C13838:C13901" ca="1" si="444">RAND()</f>
        <v>1.2009489542077367E-2</v>
      </c>
    </row>
    <row r="13839" spans="2:3">
      <c r="B13839" s="1">
        <f t="shared" ref="B13839:B13902" si="445">B13838+1</f>
        <v>13826</v>
      </c>
      <c r="C13839">
        <f t="shared" ca="1" si="444"/>
        <v>0.58973976564471542</v>
      </c>
    </row>
    <row r="13840" spans="2:3">
      <c r="B13840" s="1">
        <f t="shared" si="445"/>
        <v>13827</v>
      </c>
      <c r="C13840">
        <f t="shared" ca="1" si="444"/>
        <v>0.85686389435138854</v>
      </c>
    </row>
    <row r="13841" spans="2:3">
      <c r="B13841" s="1">
        <f t="shared" si="445"/>
        <v>13828</v>
      </c>
      <c r="C13841">
        <f t="shared" ca="1" si="444"/>
        <v>0.73712498462751863</v>
      </c>
    </row>
    <row r="13842" spans="2:3">
      <c r="B13842" s="1">
        <f t="shared" si="445"/>
        <v>13829</v>
      </c>
      <c r="C13842">
        <f t="shared" ca="1" si="444"/>
        <v>0.53137079511067609</v>
      </c>
    </row>
    <row r="13843" spans="2:3">
      <c r="B13843" s="1">
        <f t="shared" si="445"/>
        <v>13830</v>
      </c>
      <c r="C13843">
        <f t="shared" ca="1" si="444"/>
        <v>0.12164541516535932</v>
      </c>
    </row>
    <row r="13844" spans="2:3">
      <c r="B13844" s="1">
        <f t="shared" si="445"/>
        <v>13831</v>
      </c>
      <c r="C13844">
        <f t="shared" ca="1" si="444"/>
        <v>0.16183405623318725</v>
      </c>
    </row>
    <row r="13845" spans="2:3">
      <c r="B13845" s="1">
        <f t="shared" si="445"/>
        <v>13832</v>
      </c>
      <c r="C13845">
        <f t="shared" ca="1" si="444"/>
        <v>0.3405292415273603</v>
      </c>
    </row>
    <row r="13846" spans="2:3">
      <c r="B13846" s="1">
        <f t="shared" si="445"/>
        <v>13833</v>
      </c>
      <c r="C13846">
        <f t="shared" ca="1" si="444"/>
        <v>0.48519693892756599</v>
      </c>
    </row>
    <row r="13847" spans="2:3">
      <c r="B13847" s="1">
        <f t="shared" si="445"/>
        <v>13834</v>
      </c>
      <c r="C13847">
        <f t="shared" ca="1" si="444"/>
        <v>0.53142176670891605</v>
      </c>
    </row>
    <row r="13848" spans="2:3">
      <c r="B13848" s="1">
        <f t="shared" si="445"/>
        <v>13835</v>
      </c>
      <c r="C13848">
        <f t="shared" ca="1" si="444"/>
        <v>1.8976028068860673E-2</v>
      </c>
    </row>
    <row r="13849" spans="2:3">
      <c r="B13849" s="1">
        <f t="shared" si="445"/>
        <v>13836</v>
      </c>
      <c r="C13849">
        <f t="shared" ca="1" si="444"/>
        <v>0.37947617439469883</v>
      </c>
    </row>
    <row r="13850" spans="2:3">
      <c r="B13850" s="1">
        <f t="shared" si="445"/>
        <v>13837</v>
      </c>
      <c r="C13850">
        <f t="shared" ca="1" si="444"/>
        <v>0.3731367895639911</v>
      </c>
    </row>
    <row r="13851" spans="2:3">
      <c r="B13851" s="1">
        <f t="shared" si="445"/>
        <v>13838</v>
      </c>
      <c r="C13851">
        <f t="shared" ca="1" si="444"/>
        <v>0.55278838060247693</v>
      </c>
    </row>
    <row r="13852" spans="2:3">
      <c r="B13852" s="1">
        <f t="shared" si="445"/>
        <v>13839</v>
      </c>
      <c r="C13852">
        <f t="shared" ca="1" si="444"/>
        <v>0.88751804440774817</v>
      </c>
    </row>
    <row r="13853" spans="2:3">
      <c r="B13853" s="1">
        <f t="shared" si="445"/>
        <v>13840</v>
      </c>
      <c r="C13853">
        <f t="shared" ca="1" si="444"/>
        <v>0.8010029787767039</v>
      </c>
    </row>
    <row r="13854" spans="2:3">
      <c r="B13854" s="1">
        <f t="shared" si="445"/>
        <v>13841</v>
      </c>
      <c r="C13854">
        <f t="shared" ca="1" si="444"/>
        <v>0.45704269551912557</v>
      </c>
    </row>
    <row r="13855" spans="2:3">
      <c r="B13855" s="1">
        <f t="shared" si="445"/>
        <v>13842</v>
      </c>
      <c r="C13855">
        <f t="shared" ca="1" si="444"/>
        <v>0.85536989297917876</v>
      </c>
    </row>
    <row r="13856" spans="2:3">
      <c r="B13856" s="1">
        <f t="shared" si="445"/>
        <v>13843</v>
      </c>
      <c r="C13856">
        <f t="shared" ca="1" si="444"/>
        <v>0.46018571595429969</v>
      </c>
    </row>
    <row r="13857" spans="2:3">
      <c r="B13857" s="1">
        <f t="shared" si="445"/>
        <v>13844</v>
      </c>
      <c r="C13857">
        <f t="shared" ca="1" si="444"/>
        <v>0.78709459037438145</v>
      </c>
    </row>
    <row r="13858" spans="2:3">
      <c r="B13858" s="1">
        <f t="shared" si="445"/>
        <v>13845</v>
      </c>
      <c r="C13858">
        <f t="shared" ca="1" si="444"/>
        <v>0.65132154318605351</v>
      </c>
    </row>
    <row r="13859" spans="2:3">
      <c r="B13859" s="1">
        <f t="shared" si="445"/>
        <v>13846</v>
      </c>
      <c r="C13859">
        <f t="shared" ca="1" si="444"/>
        <v>0.94523594992707605</v>
      </c>
    </row>
    <row r="13860" spans="2:3">
      <c r="B13860" s="1">
        <f t="shared" si="445"/>
        <v>13847</v>
      </c>
      <c r="C13860">
        <f t="shared" ca="1" si="444"/>
        <v>4.8228595782799366E-2</v>
      </c>
    </row>
    <row r="13861" spans="2:3">
      <c r="B13861" s="1">
        <f t="shared" si="445"/>
        <v>13848</v>
      </c>
      <c r="C13861">
        <f t="shared" ca="1" si="444"/>
        <v>0.68737298747436026</v>
      </c>
    </row>
    <row r="13862" spans="2:3">
      <c r="B13862" s="1">
        <f t="shared" si="445"/>
        <v>13849</v>
      </c>
      <c r="C13862">
        <f t="shared" ca="1" si="444"/>
        <v>0.97281679179577951</v>
      </c>
    </row>
    <row r="13863" spans="2:3">
      <c r="B13863" s="1">
        <f t="shared" si="445"/>
        <v>13850</v>
      </c>
      <c r="C13863">
        <f t="shared" ca="1" si="444"/>
        <v>0.16804315647882173</v>
      </c>
    </row>
    <row r="13864" spans="2:3">
      <c r="B13864" s="1">
        <f t="shared" si="445"/>
        <v>13851</v>
      </c>
      <c r="C13864">
        <f t="shared" ca="1" si="444"/>
        <v>0.19398462389496307</v>
      </c>
    </row>
    <row r="13865" spans="2:3">
      <c r="B13865" s="1">
        <f t="shared" si="445"/>
        <v>13852</v>
      </c>
      <c r="C13865">
        <f t="shared" ca="1" si="444"/>
        <v>0.87785582075901825</v>
      </c>
    </row>
    <row r="13866" spans="2:3">
      <c r="B13866" s="1">
        <f t="shared" si="445"/>
        <v>13853</v>
      </c>
      <c r="C13866">
        <f t="shared" ca="1" si="444"/>
        <v>4.2764415069241002E-2</v>
      </c>
    </row>
    <row r="13867" spans="2:3">
      <c r="B13867" s="1">
        <f t="shared" si="445"/>
        <v>13854</v>
      </c>
      <c r="C13867">
        <f t="shared" ca="1" si="444"/>
        <v>0.53886642846179011</v>
      </c>
    </row>
    <row r="13868" spans="2:3">
      <c r="B13868" s="1">
        <f t="shared" si="445"/>
        <v>13855</v>
      </c>
      <c r="C13868">
        <f t="shared" ca="1" si="444"/>
        <v>0.66433757766742019</v>
      </c>
    </row>
    <row r="13869" spans="2:3">
      <c r="B13869" s="1">
        <f t="shared" si="445"/>
        <v>13856</v>
      </c>
      <c r="C13869">
        <f t="shared" ca="1" si="444"/>
        <v>0.24773469642084234</v>
      </c>
    </row>
    <row r="13870" spans="2:3">
      <c r="B13870" s="1">
        <f t="shared" si="445"/>
        <v>13857</v>
      </c>
      <c r="C13870">
        <f t="shared" ca="1" si="444"/>
        <v>0.66478267829669369</v>
      </c>
    </row>
    <row r="13871" spans="2:3">
      <c r="B13871" s="1">
        <f t="shared" si="445"/>
        <v>13858</v>
      </c>
      <c r="C13871">
        <f t="shared" ca="1" si="444"/>
        <v>0.36374525045358153</v>
      </c>
    </row>
    <row r="13872" spans="2:3">
      <c r="B13872" s="1">
        <f t="shared" si="445"/>
        <v>13859</v>
      </c>
      <c r="C13872">
        <f t="shared" ca="1" si="444"/>
        <v>1.6556459481048558E-2</v>
      </c>
    </row>
    <row r="13873" spans="2:3">
      <c r="B13873" s="1">
        <f t="shared" si="445"/>
        <v>13860</v>
      </c>
      <c r="C13873">
        <f t="shared" ca="1" si="444"/>
        <v>0.89508466580411383</v>
      </c>
    </row>
    <row r="13874" spans="2:3">
      <c r="B13874" s="1">
        <f t="shared" si="445"/>
        <v>13861</v>
      </c>
      <c r="C13874">
        <f t="shared" ca="1" si="444"/>
        <v>0.62501886062807399</v>
      </c>
    </row>
    <row r="13875" spans="2:3">
      <c r="B13875" s="1">
        <f t="shared" si="445"/>
        <v>13862</v>
      </c>
      <c r="C13875">
        <f t="shared" ca="1" si="444"/>
        <v>0.38177563687886995</v>
      </c>
    </row>
    <row r="13876" spans="2:3">
      <c r="B13876" s="1">
        <f t="shared" si="445"/>
        <v>13863</v>
      </c>
      <c r="C13876">
        <f t="shared" ca="1" si="444"/>
        <v>0.40143048312413998</v>
      </c>
    </row>
    <row r="13877" spans="2:3">
      <c r="B13877" s="1">
        <f t="shared" si="445"/>
        <v>13864</v>
      </c>
      <c r="C13877">
        <f t="shared" ca="1" si="444"/>
        <v>0.55926471826083157</v>
      </c>
    </row>
    <row r="13878" spans="2:3">
      <c r="B13878" s="1">
        <f t="shared" si="445"/>
        <v>13865</v>
      </c>
      <c r="C13878">
        <f t="shared" ca="1" si="444"/>
        <v>0.11751836565713047</v>
      </c>
    </row>
    <row r="13879" spans="2:3">
      <c r="B13879" s="1">
        <f t="shared" si="445"/>
        <v>13866</v>
      </c>
      <c r="C13879">
        <f t="shared" ca="1" si="444"/>
        <v>8.4757944944517938E-3</v>
      </c>
    </row>
    <row r="13880" spans="2:3">
      <c r="B13880" s="1">
        <f t="shared" si="445"/>
        <v>13867</v>
      </c>
      <c r="C13880">
        <f t="shared" ca="1" si="444"/>
        <v>0.92291575090974542</v>
      </c>
    </row>
    <row r="13881" spans="2:3">
      <c r="B13881" s="1">
        <f t="shared" si="445"/>
        <v>13868</v>
      </c>
      <c r="C13881">
        <f t="shared" ca="1" si="444"/>
        <v>0.1625357031546556</v>
      </c>
    </row>
    <row r="13882" spans="2:3">
      <c r="B13882" s="1">
        <f t="shared" si="445"/>
        <v>13869</v>
      </c>
      <c r="C13882">
        <f t="shared" ca="1" si="444"/>
        <v>7.7840347739904225E-2</v>
      </c>
    </row>
    <row r="13883" spans="2:3">
      <c r="B13883" s="1">
        <f t="shared" si="445"/>
        <v>13870</v>
      </c>
      <c r="C13883">
        <f t="shared" ca="1" si="444"/>
        <v>3.2016144732581298E-2</v>
      </c>
    </row>
    <row r="13884" spans="2:3">
      <c r="B13884" s="1">
        <f t="shared" si="445"/>
        <v>13871</v>
      </c>
      <c r="C13884">
        <f t="shared" ca="1" si="444"/>
        <v>0.87498845155460137</v>
      </c>
    </row>
    <row r="13885" spans="2:3">
      <c r="B13885" s="1">
        <f t="shared" si="445"/>
        <v>13872</v>
      </c>
      <c r="C13885">
        <f t="shared" ca="1" si="444"/>
        <v>0.77205905285455456</v>
      </c>
    </row>
    <row r="13886" spans="2:3">
      <c r="B13886" s="1">
        <f t="shared" si="445"/>
        <v>13873</v>
      </c>
      <c r="C13886">
        <f t="shared" ca="1" si="444"/>
        <v>0.37775869143775365</v>
      </c>
    </row>
    <row r="13887" spans="2:3">
      <c r="B13887" s="1">
        <f t="shared" si="445"/>
        <v>13874</v>
      </c>
      <c r="C13887">
        <f t="shared" ca="1" si="444"/>
        <v>0.94234656782492854</v>
      </c>
    </row>
    <row r="13888" spans="2:3">
      <c r="B13888" s="1">
        <f t="shared" si="445"/>
        <v>13875</v>
      </c>
      <c r="C13888">
        <f t="shared" ca="1" si="444"/>
        <v>0.34373334139909972</v>
      </c>
    </row>
    <row r="13889" spans="2:3">
      <c r="B13889" s="1">
        <f t="shared" si="445"/>
        <v>13876</v>
      </c>
      <c r="C13889">
        <f t="shared" ca="1" si="444"/>
        <v>4.9229540354353007E-2</v>
      </c>
    </row>
    <row r="13890" spans="2:3">
      <c r="B13890" s="1">
        <f t="shared" si="445"/>
        <v>13877</v>
      </c>
      <c r="C13890">
        <f t="shared" ca="1" si="444"/>
        <v>0.81900577984878853</v>
      </c>
    </row>
    <row r="13891" spans="2:3">
      <c r="B13891" s="1">
        <f t="shared" si="445"/>
        <v>13878</v>
      </c>
      <c r="C13891">
        <f t="shared" ca="1" si="444"/>
        <v>0.75643492241614108</v>
      </c>
    </row>
    <row r="13892" spans="2:3">
      <c r="B13892" s="1">
        <f t="shared" si="445"/>
        <v>13879</v>
      </c>
      <c r="C13892">
        <f t="shared" ca="1" si="444"/>
        <v>0.14722422026079074</v>
      </c>
    </row>
    <row r="13893" spans="2:3">
      <c r="B13893" s="1">
        <f t="shared" si="445"/>
        <v>13880</v>
      </c>
      <c r="C13893">
        <f t="shared" ca="1" si="444"/>
        <v>0.92504606910168519</v>
      </c>
    </row>
    <row r="13894" spans="2:3">
      <c r="B13894" s="1">
        <f t="shared" si="445"/>
        <v>13881</v>
      </c>
      <c r="C13894">
        <f t="shared" ca="1" si="444"/>
        <v>0.95725930526836567</v>
      </c>
    </row>
    <row r="13895" spans="2:3">
      <c r="B13895" s="1">
        <f t="shared" si="445"/>
        <v>13882</v>
      </c>
      <c r="C13895">
        <f t="shared" ca="1" si="444"/>
        <v>0.12450999629155446</v>
      </c>
    </row>
    <row r="13896" spans="2:3">
      <c r="B13896" s="1">
        <f t="shared" si="445"/>
        <v>13883</v>
      </c>
      <c r="C13896">
        <f t="shared" ca="1" si="444"/>
        <v>0.72833342710623117</v>
      </c>
    </row>
    <row r="13897" spans="2:3">
      <c r="B13897" s="1">
        <f t="shared" si="445"/>
        <v>13884</v>
      </c>
      <c r="C13897">
        <f t="shared" ca="1" si="444"/>
        <v>0.25492026540627699</v>
      </c>
    </row>
    <row r="13898" spans="2:3">
      <c r="B13898" s="1">
        <f t="shared" si="445"/>
        <v>13885</v>
      </c>
      <c r="C13898">
        <f t="shared" ca="1" si="444"/>
        <v>0.95710275213286944</v>
      </c>
    </row>
    <row r="13899" spans="2:3">
      <c r="B13899" s="1">
        <f t="shared" si="445"/>
        <v>13886</v>
      </c>
      <c r="C13899">
        <f t="shared" ca="1" si="444"/>
        <v>0.62395778959512083</v>
      </c>
    </row>
    <row r="13900" spans="2:3">
      <c r="B13900" s="1">
        <f t="shared" si="445"/>
        <v>13887</v>
      </c>
      <c r="C13900">
        <f t="shared" ca="1" si="444"/>
        <v>0.22179677578381685</v>
      </c>
    </row>
    <row r="13901" spans="2:3">
      <c r="B13901" s="1">
        <f t="shared" si="445"/>
        <v>13888</v>
      </c>
      <c r="C13901">
        <f t="shared" ca="1" si="444"/>
        <v>0.81447117699211524</v>
      </c>
    </row>
    <row r="13902" spans="2:3">
      <c r="B13902" s="1">
        <f t="shared" si="445"/>
        <v>13889</v>
      </c>
      <c r="C13902">
        <f t="shared" ref="C13902:C13965" ca="1" si="446">RAND()</f>
        <v>0.24164391217046222</v>
      </c>
    </row>
    <row r="13903" spans="2:3">
      <c r="B13903" s="1">
        <f t="shared" ref="B13903:B13966" si="447">B13902+1</f>
        <v>13890</v>
      </c>
      <c r="C13903">
        <f t="shared" ca="1" si="446"/>
        <v>0.34019911684551762</v>
      </c>
    </row>
    <row r="13904" spans="2:3">
      <c r="B13904" s="1">
        <f t="shared" si="447"/>
        <v>13891</v>
      </c>
      <c r="C13904">
        <f t="shared" ca="1" si="446"/>
        <v>0.77171667417326339</v>
      </c>
    </row>
    <row r="13905" spans="2:3">
      <c r="B13905" s="1">
        <f t="shared" si="447"/>
        <v>13892</v>
      </c>
      <c r="C13905">
        <f t="shared" ca="1" si="446"/>
        <v>0.74641635133005935</v>
      </c>
    </row>
    <row r="13906" spans="2:3">
      <c r="B13906" s="1">
        <f t="shared" si="447"/>
        <v>13893</v>
      </c>
      <c r="C13906">
        <f t="shared" ca="1" si="446"/>
        <v>0.64936013566749662</v>
      </c>
    </row>
    <row r="13907" spans="2:3">
      <c r="B13907" s="1">
        <f t="shared" si="447"/>
        <v>13894</v>
      </c>
      <c r="C13907">
        <f t="shared" ca="1" si="446"/>
        <v>6.6811570566503886E-2</v>
      </c>
    </row>
    <row r="13908" spans="2:3">
      <c r="B13908" s="1">
        <f t="shared" si="447"/>
        <v>13895</v>
      </c>
      <c r="C13908">
        <f t="shared" ca="1" si="446"/>
        <v>8.8383155071049657E-2</v>
      </c>
    </row>
    <row r="13909" spans="2:3">
      <c r="B13909" s="1">
        <f t="shared" si="447"/>
        <v>13896</v>
      </c>
      <c r="C13909">
        <f t="shared" ca="1" si="446"/>
        <v>0.80846417431341433</v>
      </c>
    </row>
    <row r="13910" spans="2:3">
      <c r="B13910" s="1">
        <f t="shared" si="447"/>
        <v>13897</v>
      </c>
      <c r="C13910">
        <f t="shared" ca="1" si="446"/>
        <v>0.56028971759150914</v>
      </c>
    </row>
    <row r="13911" spans="2:3">
      <c r="B13911" s="1">
        <f t="shared" si="447"/>
        <v>13898</v>
      </c>
      <c r="C13911">
        <f t="shared" ca="1" si="446"/>
        <v>0.30273397969116378</v>
      </c>
    </row>
    <row r="13912" spans="2:3">
      <c r="B13912" s="1">
        <f t="shared" si="447"/>
        <v>13899</v>
      </c>
      <c r="C13912">
        <f t="shared" ca="1" si="446"/>
        <v>0.77747036770853439</v>
      </c>
    </row>
    <row r="13913" spans="2:3">
      <c r="B13913" s="1">
        <f t="shared" si="447"/>
        <v>13900</v>
      </c>
      <c r="C13913">
        <f t="shared" ca="1" si="446"/>
        <v>0.4954795312389253</v>
      </c>
    </row>
    <row r="13914" spans="2:3">
      <c r="B13914" s="1">
        <f t="shared" si="447"/>
        <v>13901</v>
      </c>
      <c r="C13914">
        <f t="shared" ca="1" si="446"/>
        <v>0.38298923543065988</v>
      </c>
    </row>
    <row r="13915" spans="2:3">
      <c r="B13915" s="1">
        <f t="shared" si="447"/>
        <v>13902</v>
      </c>
      <c r="C13915">
        <f t="shared" ca="1" si="446"/>
        <v>0.18988842549062657</v>
      </c>
    </row>
    <row r="13916" spans="2:3">
      <c r="B13916" s="1">
        <f t="shared" si="447"/>
        <v>13903</v>
      </c>
      <c r="C13916">
        <f t="shared" ca="1" si="446"/>
        <v>0.46054203480639211</v>
      </c>
    </row>
    <row r="13917" spans="2:3">
      <c r="B13917" s="1">
        <f t="shared" si="447"/>
        <v>13904</v>
      </c>
      <c r="C13917">
        <f t="shared" ca="1" si="446"/>
        <v>0.16340379001157046</v>
      </c>
    </row>
    <row r="13918" spans="2:3">
      <c r="B13918" s="1">
        <f t="shared" si="447"/>
        <v>13905</v>
      </c>
      <c r="C13918">
        <f t="shared" ca="1" si="446"/>
        <v>0.2978524421301848</v>
      </c>
    </row>
    <row r="13919" spans="2:3">
      <c r="B13919" s="1">
        <f t="shared" si="447"/>
        <v>13906</v>
      </c>
      <c r="C13919">
        <f t="shared" ca="1" si="446"/>
        <v>0.9272391595628634</v>
      </c>
    </row>
    <row r="13920" spans="2:3">
      <c r="B13920" s="1">
        <f t="shared" si="447"/>
        <v>13907</v>
      </c>
      <c r="C13920">
        <f t="shared" ca="1" si="446"/>
        <v>0.26772071264112085</v>
      </c>
    </row>
    <row r="13921" spans="2:3">
      <c r="B13921" s="1">
        <f t="shared" si="447"/>
        <v>13908</v>
      </c>
      <c r="C13921">
        <f t="shared" ca="1" si="446"/>
        <v>0.68762839931848652</v>
      </c>
    </row>
    <row r="13922" spans="2:3">
      <c r="B13922" s="1">
        <f t="shared" si="447"/>
        <v>13909</v>
      </c>
      <c r="C13922">
        <f t="shared" ca="1" si="446"/>
        <v>0.86045486601487631</v>
      </c>
    </row>
    <row r="13923" spans="2:3">
      <c r="B13923" s="1">
        <f t="shared" si="447"/>
        <v>13910</v>
      </c>
      <c r="C13923">
        <f t="shared" ca="1" si="446"/>
        <v>0.34679270886165525</v>
      </c>
    </row>
    <row r="13924" spans="2:3">
      <c r="B13924" s="1">
        <f t="shared" si="447"/>
        <v>13911</v>
      </c>
      <c r="C13924">
        <f t="shared" ca="1" si="446"/>
        <v>0.57872829158285732</v>
      </c>
    </row>
    <row r="13925" spans="2:3">
      <c r="B13925" s="1">
        <f t="shared" si="447"/>
        <v>13912</v>
      </c>
      <c r="C13925">
        <f t="shared" ca="1" si="446"/>
        <v>0.28642613209722256</v>
      </c>
    </row>
    <row r="13926" spans="2:3">
      <c r="B13926" s="1">
        <f t="shared" si="447"/>
        <v>13913</v>
      </c>
      <c r="C13926">
        <f t="shared" ca="1" si="446"/>
        <v>4.0062169750972654E-2</v>
      </c>
    </row>
    <row r="13927" spans="2:3">
      <c r="B13927" s="1">
        <f t="shared" si="447"/>
        <v>13914</v>
      </c>
      <c r="C13927">
        <f t="shared" ca="1" si="446"/>
        <v>0.69010830797276324</v>
      </c>
    </row>
    <row r="13928" spans="2:3">
      <c r="B13928" s="1">
        <f t="shared" si="447"/>
        <v>13915</v>
      </c>
      <c r="C13928">
        <f t="shared" ca="1" si="446"/>
        <v>0.35121750814808028</v>
      </c>
    </row>
    <row r="13929" spans="2:3">
      <c r="B13929" s="1">
        <f t="shared" si="447"/>
        <v>13916</v>
      </c>
      <c r="C13929">
        <f t="shared" ca="1" si="446"/>
        <v>0.71605863286108085</v>
      </c>
    </row>
    <row r="13930" spans="2:3">
      <c r="B13930" s="1">
        <f t="shared" si="447"/>
        <v>13917</v>
      </c>
      <c r="C13930">
        <f t="shared" ca="1" si="446"/>
        <v>0.61741826580369974</v>
      </c>
    </row>
    <row r="13931" spans="2:3">
      <c r="B13931" s="1">
        <f t="shared" si="447"/>
        <v>13918</v>
      </c>
      <c r="C13931">
        <f t="shared" ca="1" si="446"/>
        <v>0.54752558492581005</v>
      </c>
    </row>
    <row r="13932" spans="2:3">
      <c r="B13932" s="1">
        <f t="shared" si="447"/>
        <v>13919</v>
      </c>
      <c r="C13932">
        <f t="shared" ca="1" si="446"/>
        <v>0.77830017896724546</v>
      </c>
    </row>
    <row r="13933" spans="2:3">
      <c r="B13933" s="1">
        <f t="shared" si="447"/>
        <v>13920</v>
      </c>
      <c r="C13933">
        <f t="shared" ca="1" si="446"/>
        <v>5.1058857384485457E-2</v>
      </c>
    </row>
    <row r="13934" spans="2:3">
      <c r="B13934" s="1">
        <f t="shared" si="447"/>
        <v>13921</v>
      </c>
      <c r="C13934">
        <f t="shared" ca="1" si="446"/>
        <v>0.75807109149853058</v>
      </c>
    </row>
    <row r="13935" spans="2:3">
      <c r="B13935" s="1">
        <f t="shared" si="447"/>
        <v>13922</v>
      </c>
      <c r="C13935">
        <f t="shared" ca="1" si="446"/>
        <v>0.59328678851321126</v>
      </c>
    </row>
    <row r="13936" spans="2:3">
      <c r="B13936" s="1">
        <f t="shared" si="447"/>
        <v>13923</v>
      </c>
      <c r="C13936">
        <f t="shared" ca="1" si="446"/>
        <v>0.22884213652404484</v>
      </c>
    </row>
    <row r="13937" spans="2:3">
      <c r="B13937" s="1">
        <f t="shared" si="447"/>
        <v>13924</v>
      </c>
      <c r="C13937">
        <f t="shared" ca="1" si="446"/>
        <v>0.6806402173802435</v>
      </c>
    </row>
    <row r="13938" spans="2:3">
      <c r="B13938" s="1">
        <f t="shared" si="447"/>
        <v>13925</v>
      </c>
      <c r="C13938">
        <f t="shared" ca="1" si="446"/>
        <v>0.71137793463072896</v>
      </c>
    </row>
    <row r="13939" spans="2:3">
      <c r="B13939" s="1">
        <f t="shared" si="447"/>
        <v>13926</v>
      </c>
      <c r="C13939">
        <f t="shared" ca="1" si="446"/>
        <v>0.85463651353786307</v>
      </c>
    </row>
    <row r="13940" spans="2:3">
      <c r="B13940" s="1">
        <f t="shared" si="447"/>
        <v>13927</v>
      </c>
      <c r="C13940">
        <f t="shared" ca="1" si="446"/>
        <v>8.8557953536688383E-2</v>
      </c>
    </row>
    <row r="13941" spans="2:3">
      <c r="B13941" s="1">
        <f t="shared" si="447"/>
        <v>13928</v>
      </c>
      <c r="C13941">
        <f t="shared" ca="1" si="446"/>
        <v>0.85345827992111567</v>
      </c>
    </row>
    <row r="13942" spans="2:3">
      <c r="B13942" s="1">
        <f t="shared" si="447"/>
        <v>13929</v>
      </c>
      <c r="C13942">
        <f t="shared" ca="1" si="446"/>
        <v>9.4548310898174392E-2</v>
      </c>
    </row>
    <row r="13943" spans="2:3">
      <c r="B13943" s="1">
        <f t="shared" si="447"/>
        <v>13930</v>
      </c>
      <c r="C13943">
        <f t="shared" ca="1" si="446"/>
        <v>0.10695479023749532</v>
      </c>
    </row>
    <row r="13944" spans="2:3">
      <c r="B13944" s="1">
        <f t="shared" si="447"/>
        <v>13931</v>
      </c>
      <c r="C13944">
        <f t="shared" ca="1" si="446"/>
        <v>0.92208072195703639</v>
      </c>
    </row>
    <row r="13945" spans="2:3">
      <c r="B13945" s="1">
        <f t="shared" si="447"/>
        <v>13932</v>
      </c>
      <c r="C13945">
        <f t="shared" ca="1" si="446"/>
        <v>0.45821225341566707</v>
      </c>
    </row>
    <row r="13946" spans="2:3">
      <c r="B13946" s="1">
        <f t="shared" si="447"/>
        <v>13933</v>
      </c>
      <c r="C13946">
        <f t="shared" ca="1" si="446"/>
        <v>0.21282572259845944</v>
      </c>
    </row>
    <row r="13947" spans="2:3">
      <c r="B13947" s="1">
        <f t="shared" si="447"/>
        <v>13934</v>
      </c>
      <c r="C13947">
        <f t="shared" ca="1" si="446"/>
        <v>0.54064975633708634</v>
      </c>
    </row>
    <row r="13948" spans="2:3">
      <c r="B13948" s="1">
        <f t="shared" si="447"/>
        <v>13935</v>
      </c>
      <c r="C13948">
        <f t="shared" ca="1" si="446"/>
        <v>0.89226383988394065</v>
      </c>
    </row>
    <row r="13949" spans="2:3">
      <c r="B13949" s="1">
        <f t="shared" si="447"/>
        <v>13936</v>
      </c>
      <c r="C13949">
        <f t="shared" ca="1" si="446"/>
        <v>0.97642711277378791</v>
      </c>
    </row>
    <row r="13950" spans="2:3">
      <c r="B13950" s="1">
        <f t="shared" si="447"/>
        <v>13937</v>
      </c>
      <c r="C13950">
        <f t="shared" ca="1" si="446"/>
        <v>0.94643417236899452</v>
      </c>
    </row>
    <row r="13951" spans="2:3">
      <c r="B13951" s="1">
        <f t="shared" si="447"/>
        <v>13938</v>
      </c>
      <c r="C13951">
        <f t="shared" ca="1" si="446"/>
        <v>0.69523417234732188</v>
      </c>
    </row>
    <row r="13952" spans="2:3">
      <c r="B13952" s="1">
        <f t="shared" si="447"/>
        <v>13939</v>
      </c>
      <c r="C13952">
        <f t="shared" ca="1" si="446"/>
        <v>0.32619437176220911</v>
      </c>
    </row>
    <row r="13953" spans="2:3">
      <c r="B13953" s="1">
        <f t="shared" si="447"/>
        <v>13940</v>
      </c>
      <c r="C13953">
        <f t="shared" ca="1" si="446"/>
        <v>0.54774419388395079</v>
      </c>
    </row>
    <row r="13954" spans="2:3">
      <c r="B13954" s="1">
        <f t="shared" si="447"/>
        <v>13941</v>
      </c>
      <c r="C13954">
        <f t="shared" ca="1" si="446"/>
        <v>0.73247106402873696</v>
      </c>
    </row>
    <row r="13955" spans="2:3">
      <c r="B13955" s="1">
        <f t="shared" si="447"/>
        <v>13942</v>
      </c>
      <c r="C13955">
        <f t="shared" ca="1" si="446"/>
        <v>0.15450900559320391</v>
      </c>
    </row>
    <row r="13956" spans="2:3">
      <c r="B13956" s="1">
        <f t="shared" si="447"/>
        <v>13943</v>
      </c>
      <c r="C13956">
        <f t="shared" ca="1" si="446"/>
        <v>0.80838855898249296</v>
      </c>
    </row>
    <row r="13957" spans="2:3">
      <c r="B13957" s="1">
        <f t="shared" si="447"/>
        <v>13944</v>
      </c>
      <c r="C13957">
        <f t="shared" ca="1" si="446"/>
        <v>0.16006770594452668</v>
      </c>
    </row>
    <row r="13958" spans="2:3">
      <c r="B13958" s="1">
        <f t="shared" si="447"/>
        <v>13945</v>
      </c>
      <c r="C13958">
        <f t="shared" ca="1" si="446"/>
        <v>0.49558804852623206</v>
      </c>
    </row>
    <row r="13959" spans="2:3">
      <c r="B13959" s="1">
        <f t="shared" si="447"/>
        <v>13946</v>
      </c>
      <c r="C13959">
        <f t="shared" ca="1" si="446"/>
        <v>0.87099270428027342</v>
      </c>
    </row>
    <row r="13960" spans="2:3">
      <c r="B13960" s="1">
        <f t="shared" si="447"/>
        <v>13947</v>
      </c>
      <c r="C13960">
        <f t="shared" ca="1" si="446"/>
        <v>8.851072231303081E-2</v>
      </c>
    </row>
    <row r="13961" spans="2:3">
      <c r="B13961" s="1">
        <f t="shared" si="447"/>
        <v>13948</v>
      </c>
      <c r="C13961">
        <f t="shared" ca="1" si="446"/>
        <v>0.65613504623494212</v>
      </c>
    </row>
    <row r="13962" spans="2:3">
      <c r="B13962" s="1">
        <f t="shared" si="447"/>
        <v>13949</v>
      </c>
      <c r="C13962">
        <f t="shared" ca="1" si="446"/>
        <v>0.84905121892739344</v>
      </c>
    </row>
    <row r="13963" spans="2:3">
      <c r="B13963" s="1">
        <f t="shared" si="447"/>
        <v>13950</v>
      </c>
      <c r="C13963">
        <f t="shared" ca="1" si="446"/>
        <v>0.59792770724369348</v>
      </c>
    </row>
    <row r="13964" spans="2:3">
      <c r="B13964" s="1">
        <f t="shared" si="447"/>
        <v>13951</v>
      </c>
      <c r="C13964">
        <f t="shared" ca="1" si="446"/>
        <v>0.12221144214532631</v>
      </c>
    </row>
    <row r="13965" spans="2:3">
      <c r="B13965" s="1">
        <f t="shared" si="447"/>
        <v>13952</v>
      </c>
      <c r="C13965">
        <f t="shared" ca="1" si="446"/>
        <v>0.79871833348917332</v>
      </c>
    </row>
    <row r="13966" spans="2:3">
      <c r="B13966" s="1">
        <f t="shared" si="447"/>
        <v>13953</v>
      </c>
      <c r="C13966">
        <f t="shared" ref="C13966:C14029" ca="1" si="448">RAND()</f>
        <v>0.98989973953780419</v>
      </c>
    </row>
    <row r="13967" spans="2:3">
      <c r="B13967" s="1">
        <f t="shared" ref="B13967:B14030" si="449">B13966+1</f>
        <v>13954</v>
      </c>
      <c r="C13967">
        <f t="shared" ca="1" si="448"/>
        <v>0.12378501389407282</v>
      </c>
    </row>
    <row r="13968" spans="2:3">
      <c r="B13968" s="1">
        <f t="shared" si="449"/>
        <v>13955</v>
      </c>
      <c r="C13968">
        <f t="shared" ca="1" si="448"/>
        <v>0.65581133202840736</v>
      </c>
    </row>
    <row r="13969" spans="2:3">
      <c r="B13969" s="1">
        <f t="shared" si="449"/>
        <v>13956</v>
      </c>
      <c r="C13969">
        <f t="shared" ca="1" si="448"/>
        <v>0.45151343197586236</v>
      </c>
    </row>
    <row r="13970" spans="2:3">
      <c r="B13970" s="1">
        <f t="shared" si="449"/>
        <v>13957</v>
      </c>
      <c r="C13970">
        <f t="shared" ca="1" si="448"/>
        <v>0.79201865684494122</v>
      </c>
    </row>
    <row r="13971" spans="2:3">
      <c r="B13971" s="1">
        <f t="shared" si="449"/>
        <v>13958</v>
      </c>
      <c r="C13971">
        <f t="shared" ca="1" si="448"/>
        <v>0.75924733308502457</v>
      </c>
    </row>
    <row r="13972" spans="2:3">
      <c r="B13972" s="1">
        <f t="shared" si="449"/>
        <v>13959</v>
      </c>
      <c r="C13972">
        <f t="shared" ca="1" si="448"/>
        <v>0.29182750722138029</v>
      </c>
    </row>
    <row r="13973" spans="2:3">
      <c r="B13973" s="1">
        <f t="shared" si="449"/>
        <v>13960</v>
      </c>
      <c r="C13973">
        <f t="shared" ca="1" si="448"/>
        <v>0.25495294401897239</v>
      </c>
    </row>
    <row r="13974" spans="2:3">
      <c r="B13974" s="1">
        <f t="shared" si="449"/>
        <v>13961</v>
      </c>
      <c r="C13974">
        <f t="shared" ca="1" si="448"/>
        <v>0.75822296500770114</v>
      </c>
    </row>
    <row r="13975" spans="2:3">
      <c r="B13975" s="1">
        <f t="shared" si="449"/>
        <v>13962</v>
      </c>
      <c r="C13975">
        <f t="shared" ca="1" si="448"/>
        <v>0.94212677533314437</v>
      </c>
    </row>
    <row r="13976" spans="2:3">
      <c r="B13976" s="1">
        <f t="shared" si="449"/>
        <v>13963</v>
      </c>
      <c r="C13976">
        <f t="shared" ca="1" si="448"/>
        <v>0.39455432485774589</v>
      </c>
    </row>
    <row r="13977" spans="2:3">
      <c r="B13977" s="1">
        <f t="shared" si="449"/>
        <v>13964</v>
      </c>
      <c r="C13977">
        <f t="shared" ca="1" si="448"/>
        <v>0.84977127569415134</v>
      </c>
    </row>
    <row r="13978" spans="2:3">
      <c r="B13978" s="1">
        <f t="shared" si="449"/>
        <v>13965</v>
      </c>
      <c r="C13978">
        <f t="shared" ca="1" si="448"/>
        <v>0.45086933480532554</v>
      </c>
    </row>
    <row r="13979" spans="2:3">
      <c r="B13979" s="1">
        <f t="shared" si="449"/>
        <v>13966</v>
      </c>
      <c r="C13979">
        <f t="shared" ca="1" si="448"/>
        <v>0.87434212586851079</v>
      </c>
    </row>
    <row r="13980" spans="2:3">
      <c r="B13980" s="1">
        <f t="shared" si="449"/>
        <v>13967</v>
      </c>
      <c r="C13980">
        <f t="shared" ca="1" si="448"/>
        <v>0.44174376725194531</v>
      </c>
    </row>
    <row r="13981" spans="2:3">
      <c r="B13981" s="1">
        <f t="shared" si="449"/>
        <v>13968</v>
      </c>
      <c r="C13981">
        <f t="shared" ca="1" si="448"/>
        <v>0.71257105375539387</v>
      </c>
    </row>
    <row r="13982" spans="2:3">
      <c r="B13982" s="1">
        <f t="shared" si="449"/>
        <v>13969</v>
      </c>
      <c r="C13982">
        <f t="shared" ca="1" si="448"/>
        <v>0.99459493602679305</v>
      </c>
    </row>
    <row r="13983" spans="2:3">
      <c r="B13983" s="1">
        <f t="shared" si="449"/>
        <v>13970</v>
      </c>
      <c r="C13983">
        <f t="shared" ca="1" si="448"/>
        <v>0.11393222881605258</v>
      </c>
    </row>
    <row r="13984" spans="2:3">
      <c r="B13984" s="1">
        <f t="shared" si="449"/>
        <v>13971</v>
      </c>
      <c r="C13984">
        <f t="shared" ca="1" si="448"/>
        <v>7.5848467232198069E-2</v>
      </c>
    </row>
    <row r="13985" spans="2:3">
      <c r="B13985" s="1">
        <f t="shared" si="449"/>
        <v>13972</v>
      </c>
      <c r="C13985">
        <f t="shared" ca="1" si="448"/>
        <v>0.11802584141410488</v>
      </c>
    </row>
    <row r="13986" spans="2:3">
      <c r="B13986" s="1">
        <f t="shared" si="449"/>
        <v>13973</v>
      </c>
      <c r="C13986">
        <f t="shared" ca="1" si="448"/>
        <v>0.45333569403867546</v>
      </c>
    </row>
    <row r="13987" spans="2:3">
      <c r="B13987" s="1">
        <f t="shared" si="449"/>
        <v>13974</v>
      </c>
      <c r="C13987">
        <f t="shared" ca="1" si="448"/>
        <v>0.1234666822446443</v>
      </c>
    </row>
    <row r="13988" spans="2:3">
      <c r="B13988" s="1">
        <f t="shared" si="449"/>
        <v>13975</v>
      </c>
      <c r="C13988">
        <f t="shared" ca="1" si="448"/>
        <v>0.591372251308241</v>
      </c>
    </row>
    <row r="13989" spans="2:3">
      <c r="B13989" s="1">
        <f t="shared" si="449"/>
        <v>13976</v>
      </c>
      <c r="C13989">
        <f t="shared" ca="1" si="448"/>
        <v>0.5094626875986642</v>
      </c>
    </row>
    <row r="13990" spans="2:3">
      <c r="B13990" s="1">
        <f t="shared" si="449"/>
        <v>13977</v>
      </c>
      <c r="C13990">
        <f t="shared" ca="1" si="448"/>
        <v>0.96288325699182675</v>
      </c>
    </row>
    <row r="13991" spans="2:3">
      <c r="B13991" s="1">
        <f t="shared" si="449"/>
        <v>13978</v>
      </c>
      <c r="C13991">
        <f t="shared" ca="1" si="448"/>
        <v>0.21370399930278383</v>
      </c>
    </row>
    <row r="13992" spans="2:3">
      <c r="B13992" s="1">
        <f t="shared" si="449"/>
        <v>13979</v>
      </c>
      <c r="C13992">
        <f t="shared" ca="1" si="448"/>
        <v>0.56878869146043887</v>
      </c>
    </row>
    <row r="13993" spans="2:3">
      <c r="B13993" s="1">
        <f t="shared" si="449"/>
        <v>13980</v>
      </c>
      <c r="C13993">
        <f t="shared" ca="1" si="448"/>
        <v>0.64835997833926973</v>
      </c>
    </row>
    <row r="13994" spans="2:3">
      <c r="B13994" s="1">
        <f t="shared" si="449"/>
        <v>13981</v>
      </c>
      <c r="C13994">
        <f t="shared" ca="1" si="448"/>
        <v>0.3016766217898571</v>
      </c>
    </row>
    <row r="13995" spans="2:3">
      <c r="B13995" s="1">
        <f t="shared" si="449"/>
        <v>13982</v>
      </c>
      <c r="C13995">
        <f t="shared" ca="1" si="448"/>
        <v>0.3702784308498277</v>
      </c>
    </row>
    <row r="13996" spans="2:3">
      <c r="B13996" s="1">
        <f t="shared" si="449"/>
        <v>13983</v>
      </c>
      <c r="C13996">
        <f t="shared" ca="1" si="448"/>
        <v>0.58142188267813744</v>
      </c>
    </row>
    <row r="13997" spans="2:3">
      <c r="B13997" s="1">
        <f t="shared" si="449"/>
        <v>13984</v>
      </c>
      <c r="C13997">
        <f t="shared" ca="1" si="448"/>
        <v>0.27853677454155823</v>
      </c>
    </row>
    <row r="13998" spans="2:3">
      <c r="B13998" s="1">
        <f t="shared" si="449"/>
        <v>13985</v>
      </c>
      <c r="C13998">
        <f t="shared" ca="1" si="448"/>
        <v>0.49266056586523255</v>
      </c>
    </row>
    <row r="13999" spans="2:3">
      <c r="B13999" s="1">
        <f t="shared" si="449"/>
        <v>13986</v>
      </c>
      <c r="C13999">
        <f t="shared" ca="1" si="448"/>
        <v>4.6250159003472402E-2</v>
      </c>
    </row>
    <row r="14000" spans="2:3">
      <c r="B14000" s="1">
        <f t="shared" si="449"/>
        <v>13987</v>
      </c>
      <c r="C14000">
        <f t="shared" ca="1" si="448"/>
        <v>2.1276601330665112E-2</v>
      </c>
    </row>
    <row r="14001" spans="2:3">
      <c r="B14001" s="1">
        <f t="shared" si="449"/>
        <v>13988</v>
      </c>
      <c r="C14001">
        <f t="shared" ca="1" si="448"/>
        <v>0.92381884136991044</v>
      </c>
    </row>
    <row r="14002" spans="2:3">
      <c r="B14002" s="1">
        <f t="shared" si="449"/>
        <v>13989</v>
      </c>
      <c r="C14002">
        <f t="shared" ca="1" si="448"/>
        <v>0.49428804753808409</v>
      </c>
    </row>
    <row r="14003" spans="2:3">
      <c r="B14003" s="1">
        <f t="shared" si="449"/>
        <v>13990</v>
      </c>
      <c r="C14003">
        <f t="shared" ca="1" si="448"/>
        <v>0.25463741118051619</v>
      </c>
    </row>
    <row r="14004" spans="2:3">
      <c r="B14004" s="1">
        <f t="shared" si="449"/>
        <v>13991</v>
      </c>
      <c r="C14004">
        <f t="shared" ca="1" si="448"/>
        <v>0.72927730247074185</v>
      </c>
    </row>
    <row r="14005" spans="2:3">
      <c r="B14005" s="1">
        <f t="shared" si="449"/>
        <v>13992</v>
      </c>
      <c r="C14005">
        <f t="shared" ca="1" si="448"/>
        <v>0.93121315196984777</v>
      </c>
    </row>
    <row r="14006" spans="2:3">
      <c r="B14006" s="1">
        <f t="shared" si="449"/>
        <v>13993</v>
      </c>
      <c r="C14006">
        <f t="shared" ca="1" si="448"/>
        <v>0.33967138892239435</v>
      </c>
    </row>
    <row r="14007" spans="2:3">
      <c r="B14007" s="1">
        <f t="shared" si="449"/>
        <v>13994</v>
      </c>
      <c r="C14007">
        <f t="shared" ca="1" si="448"/>
        <v>0.17276009223535949</v>
      </c>
    </row>
    <row r="14008" spans="2:3">
      <c r="B14008" s="1">
        <f t="shared" si="449"/>
        <v>13995</v>
      </c>
      <c r="C14008">
        <f t="shared" ca="1" si="448"/>
        <v>0.54361710155042109</v>
      </c>
    </row>
    <row r="14009" spans="2:3">
      <c r="B14009" s="1">
        <f t="shared" si="449"/>
        <v>13996</v>
      </c>
      <c r="C14009">
        <f t="shared" ca="1" si="448"/>
        <v>0.66644027265682304</v>
      </c>
    </row>
    <row r="14010" spans="2:3">
      <c r="B14010" s="1">
        <f t="shared" si="449"/>
        <v>13997</v>
      </c>
      <c r="C14010">
        <f t="shared" ca="1" si="448"/>
        <v>0.26443175569744515</v>
      </c>
    </row>
    <row r="14011" spans="2:3">
      <c r="B14011" s="1">
        <f t="shared" si="449"/>
        <v>13998</v>
      </c>
      <c r="C14011">
        <f t="shared" ca="1" si="448"/>
        <v>0.55162472865354473</v>
      </c>
    </row>
    <row r="14012" spans="2:3">
      <c r="B14012" s="1">
        <f t="shared" si="449"/>
        <v>13999</v>
      </c>
      <c r="C14012">
        <f t="shared" ca="1" si="448"/>
        <v>0.25939395105715324</v>
      </c>
    </row>
    <row r="14013" spans="2:3">
      <c r="B14013" s="1">
        <f t="shared" si="449"/>
        <v>14000</v>
      </c>
      <c r="C14013">
        <f t="shared" ca="1" si="448"/>
        <v>0.14973823921489282</v>
      </c>
    </row>
    <row r="14014" spans="2:3">
      <c r="B14014" s="1">
        <f t="shared" si="449"/>
        <v>14001</v>
      </c>
      <c r="C14014">
        <f t="shared" ca="1" si="448"/>
        <v>0.22968856508740321</v>
      </c>
    </row>
    <row r="14015" spans="2:3">
      <c r="B14015" s="1">
        <f t="shared" si="449"/>
        <v>14002</v>
      </c>
      <c r="C14015">
        <f t="shared" ca="1" si="448"/>
        <v>0.29745873905983589</v>
      </c>
    </row>
    <row r="14016" spans="2:3">
      <c r="B14016" s="1">
        <f t="shared" si="449"/>
        <v>14003</v>
      </c>
      <c r="C14016">
        <f t="shared" ca="1" si="448"/>
        <v>0.72405152793880811</v>
      </c>
    </row>
    <row r="14017" spans="2:3">
      <c r="B14017" s="1">
        <f t="shared" si="449"/>
        <v>14004</v>
      </c>
      <c r="C14017">
        <f t="shared" ca="1" si="448"/>
        <v>0.99662676119600058</v>
      </c>
    </row>
    <row r="14018" spans="2:3">
      <c r="B14018" s="1">
        <f t="shared" si="449"/>
        <v>14005</v>
      </c>
      <c r="C14018">
        <f t="shared" ca="1" si="448"/>
        <v>0.36672954074867758</v>
      </c>
    </row>
    <row r="14019" spans="2:3">
      <c r="B14019" s="1">
        <f t="shared" si="449"/>
        <v>14006</v>
      </c>
      <c r="C14019">
        <f t="shared" ca="1" si="448"/>
        <v>0.28695748284803024</v>
      </c>
    </row>
    <row r="14020" spans="2:3">
      <c r="B14020" s="1">
        <f t="shared" si="449"/>
        <v>14007</v>
      </c>
      <c r="C14020">
        <f t="shared" ca="1" si="448"/>
        <v>0.21451080789891741</v>
      </c>
    </row>
    <row r="14021" spans="2:3">
      <c r="B14021" s="1">
        <f t="shared" si="449"/>
        <v>14008</v>
      </c>
      <c r="C14021">
        <f t="shared" ca="1" si="448"/>
        <v>0.89656910359397479</v>
      </c>
    </row>
    <row r="14022" spans="2:3">
      <c r="B14022" s="1">
        <f t="shared" si="449"/>
        <v>14009</v>
      </c>
      <c r="C14022">
        <f t="shared" ca="1" si="448"/>
        <v>0.97944001729307062</v>
      </c>
    </row>
    <row r="14023" spans="2:3">
      <c r="B14023" s="1">
        <f t="shared" si="449"/>
        <v>14010</v>
      </c>
      <c r="C14023">
        <f t="shared" ca="1" si="448"/>
        <v>0.10022754520361699</v>
      </c>
    </row>
    <row r="14024" spans="2:3">
      <c r="B14024" s="1">
        <f t="shared" si="449"/>
        <v>14011</v>
      </c>
      <c r="C14024">
        <f t="shared" ca="1" si="448"/>
        <v>0.53433205035118181</v>
      </c>
    </row>
    <row r="14025" spans="2:3">
      <c r="B14025" s="1">
        <f t="shared" si="449"/>
        <v>14012</v>
      </c>
      <c r="C14025">
        <f t="shared" ca="1" si="448"/>
        <v>0.37124780064027041</v>
      </c>
    </row>
    <row r="14026" spans="2:3">
      <c r="B14026" s="1">
        <f t="shared" si="449"/>
        <v>14013</v>
      </c>
      <c r="C14026">
        <f t="shared" ca="1" si="448"/>
        <v>0.63141957141402749</v>
      </c>
    </row>
    <row r="14027" spans="2:3">
      <c r="B14027" s="1">
        <f t="shared" si="449"/>
        <v>14014</v>
      </c>
      <c r="C14027">
        <f t="shared" ca="1" si="448"/>
        <v>0.55618208335638286</v>
      </c>
    </row>
    <row r="14028" spans="2:3">
      <c r="B14028" s="1">
        <f t="shared" si="449"/>
        <v>14015</v>
      </c>
      <c r="C14028">
        <f t="shared" ca="1" si="448"/>
        <v>0.63681925093547731</v>
      </c>
    </row>
    <row r="14029" spans="2:3">
      <c r="B14029" s="1">
        <f t="shared" si="449"/>
        <v>14016</v>
      </c>
      <c r="C14029">
        <f t="shared" ca="1" si="448"/>
        <v>0.48477317402515663</v>
      </c>
    </row>
    <row r="14030" spans="2:3">
      <c r="B14030" s="1">
        <f t="shared" si="449"/>
        <v>14017</v>
      </c>
      <c r="C14030">
        <f t="shared" ref="C14030:C14093" ca="1" si="450">RAND()</f>
        <v>0.33717371510432537</v>
      </c>
    </row>
    <row r="14031" spans="2:3">
      <c r="B14031" s="1">
        <f t="shared" ref="B14031:B14094" si="451">B14030+1</f>
        <v>14018</v>
      </c>
      <c r="C14031">
        <f t="shared" ca="1" si="450"/>
        <v>0.16151560666959375</v>
      </c>
    </row>
    <row r="14032" spans="2:3">
      <c r="B14032" s="1">
        <f t="shared" si="451"/>
        <v>14019</v>
      </c>
      <c r="C14032">
        <f t="shared" ca="1" si="450"/>
        <v>0.80986843795514019</v>
      </c>
    </row>
    <row r="14033" spans="2:3">
      <c r="B14033" s="1">
        <f t="shared" si="451"/>
        <v>14020</v>
      </c>
      <c r="C14033">
        <f t="shared" ca="1" si="450"/>
        <v>0.55341881672960913</v>
      </c>
    </row>
    <row r="14034" spans="2:3">
      <c r="B14034" s="1">
        <f t="shared" si="451"/>
        <v>14021</v>
      </c>
      <c r="C14034">
        <f t="shared" ca="1" si="450"/>
        <v>0.68282491742735107</v>
      </c>
    </row>
    <row r="14035" spans="2:3">
      <c r="B14035" s="1">
        <f t="shared" si="451"/>
        <v>14022</v>
      </c>
      <c r="C14035">
        <f t="shared" ca="1" si="450"/>
        <v>0.44354844043578034</v>
      </c>
    </row>
    <row r="14036" spans="2:3">
      <c r="B14036" s="1">
        <f t="shared" si="451"/>
        <v>14023</v>
      </c>
      <c r="C14036">
        <f t="shared" ca="1" si="450"/>
        <v>0.35392524490649546</v>
      </c>
    </row>
    <row r="14037" spans="2:3">
      <c r="B14037" s="1">
        <f t="shared" si="451"/>
        <v>14024</v>
      </c>
      <c r="C14037">
        <f t="shared" ca="1" si="450"/>
        <v>0.66959718351635611</v>
      </c>
    </row>
    <row r="14038" spans="2:3">
      <c r="B14038" s="1">
        <f t="shared" si="451"/>
        <v>14025</v>
      </c>
      <c r="C14038">
        <f t="shared" ca="1" si="450"/>
        <v>0.6359676275259174</v>
      </c>
    </row>
    <row r="14039" spans="2:3">
      <c r="B14039" s="1">
        <f t="shared" si="451"/>
        <v>14026</v>
      </c>
      <c r="C14039">
        <f t="shared" ca="1" si="450"/>
        <v>0.80823842764416931</v>
      </c>
    </row>
    <row r="14040" spans="2:3">
      <c r="B14040" s="1">
        <f t="shared" si="451"/>
        <v>14027</v>
      </c>
      <c r="C14040">
        <f t="shared" ca="1" si="450"/>
        <v>0.58197780187621073</v>
      </c>
    </row>
    <row r="14041" spans="2:3">
      <c r="B14041" s="1">
        <f t="shared" si="451"/>
        <v>14028</v>
      </c>
      <c r="C14041">
        <f t="shared" ca="1" si="450"/>
        <v>0.37363826890944007</v>
      </c>
    </row>
    <row r="14042" spans="2:3">
      <c r="B14042" s="1">
        <f t="shared" si="451"/>
        <v>14029</v>
      </c>
      <c r="C14042">
        <f t="shared" ca="1" si="450"/>
        <v>0.90241703528607531</v>
      </c>
    </row>
    <row r="14043" spans="2:3">
      <c r="B14043" s="1">
        <f t="shared" si="451"/>
        <v>14030</v>
      </c>
      <c r="C14043">
        <f t="shared" ca="1" si="450"/>
        <v>0.51507899042625416</v>
      </c>
    </row>
    <row r="14044" spans="2:3">
      <c r="B14044" s="1">
        <f t="shared" si="451"/>
        <v>14031</v>
      </c>
      <c r="C14044">
        <f t="shared" ca="1" si="450"/>
        <v>0.27792128288816098</v>
      </c>
    </row>
    <row r="14045" spans="2:3">
      <c r="B14045" s="1">
        <f t="shared" si="451"/>
        <v>14032</v>
      </c>
      <c r="C14045">
        <f t="shared" ca="1" si="450"/>
        <v>0.31793588673306117</v>
      </c>
    </row>
    <row r="14046" spans="2:3">
      <c r="B14046" s="1">
        <f t="shared" si="451"/>
        <v>14033</v>
      </c>
      <c r="C14046">
        <f t="shared" ca="1" si="450"/>
        <v>0.3947125680725222</v>
      </c>
    </row>
    <row r="14047" spans="2:3">
      <c r="B14047" s="1">
        <f t="shared" si="451"/>
        <v>14034</v>
      </c>
      <c r="C14047">
        <f t="shared" ca="1" si="450"/>
        <v>0.91869661268752589</v>
      </c>
    </row>
    <row r="14048" spans="2:3">
      <c r="B14048" s="1">
        <f t="shared" si="451"/>
        <v>14035</v>
      </c>
      <c r="C14048">
        <f t="shared" ca="1" si="450"/>
        <v>0.60602608715842177</v>
      </c>
    </row>
    <row r="14049" spans="2:3">
      <c r="B14049" s="1">
        <f t="shared" si="451"/>
        <v>14036</v>
      </c>
      <c r="C14049">
        <f t="shared" ca="1" si="450"/>
        <v>0.13376117655531905</v>
      </c>
    </row>
    <row r="14050" spans="2:3">
      <c r="B14050" s="1">
        <f t="shared" si="451"/>
        <v>14037</v>
      </c>
      <c r="C14050">
        <f t="shared" ca="1" si="450"/>
        <v>0.37915203556213584</v>
      </c>
    </row>
    <row r="14051" spans="2:3">
      <c r="B14051" s="1">
        <f t="shared" si="451"/>
        <v>14038</v>
      </c>
      <c r="C14051">
        <f t="shared" ca="1" si="450"/>
        <v>0.38857578655556979</v>
      </c>
    </row>
    <row r="14052" spans="2:3">
      <c r="B14052" s="1">
        <f t="shared" si="451"/>
        <v>14039</v>
      </c>
      <c r="C14052">
        <f t="shared" ca="1" si="450"/>
        <v>0.7952893762840858</v>
      </c>
    </row>
    <row r="14053" spans="2:3">
      <c r="B14053" s="1">
        <f t="shared" si="451"/>
        <v>14040</v>
      </c>
      <c r="C14053">
        <f t="shared" ca="1" si="450"/>
        <v>0.25575681179759147</v>
      </c>
    </row>
    <row r="14054" spans="2:3">
      <c r="B14054" s="1">
        <f t="shared" si="451"/>
        <v>14041</v>
      </c>
      <c r="C14054">
        <f t="shared" ca="1" si="450"/>
        <v>0.24172443681880063</v>
      </c>
    </row>
    <row r="14055" spans="2:3">
      <c r="B14055" s="1">
        <f t="shared" si="451"/>
        <v>14042</v>
      </c>
      <c r="C14055">
        <f t="shared" ca="1" si="450"/>
        <v>0.33006066922039734</v>
      </c>
    </row>
    <row r="14056" spans="2:3">
      <c r="B14056" s="1">
        <f t="shared" si="451"/>
        <v>14043</v>
      </c>
      <c r="C14056">
        <f t="shared" ca="1" si="450"/>
        <v>0.26558202628778349</v>
      </c>
    </row>
    <row r="14057" spans="2:3">
      <c r="B14057" s="1">
        <f t="shared" si="451"/>
        <v>14044</v>
      </c>
      <c r="C14057">
        <f t="shared" ca="1" si="450"/>
        <v>0.64496073275467158</v>
      </c>
    </row>
    <row r="14058" spans="2:3">
      <c r="B14058" s="1">
        <f t="shared" si="451"/>
        <v>14045</v>
      </c>
      <c r="C14058">
        <f t="shared" ca="1" si="450"/>
        <v>0.75787258414586101</v>
      </c>
    </row>
    <row r="14059" spans="2:3">
      <c r="B14059" s="1">
        <f t="shared" si="451"/>
        <v>14046</v>
      </c>
      <c r="C14059">
        <f t="shared" ca="1" si="450"/>
        <v>6.418374213345901E-3</v>
      </c>
    </row>
    <row r="14060" spans="2:3">
      <c r="B14060" s="1">
        <f t="shared" si="451"/>
        <v>14047</v>
      </c>
      <c r="C14060">
        <f t="shared" ca="1" si="450"/>
        <v>0.89826169736243033</v>
      </c>
    </row>
    <row r="14061" spans="2:3">
      <c r="B14061" s="1">
        <f t="shared" si="451"/>
        <v>14048</v>
      </c>
      <c r="C14061">
        <f t="shared" ca="1" si="450"/>
        <v>0.34028293448983915</v>
      </c>
    </row>
    <row r="14062" spans="2:3">
      <c r="B14062" s="1">
        <f t="shared" si="451"/>
        <v>14049</v>
      </c>
      <c r="C14062">
        <f t="shared" ca="1" si="450"/>
        <v>0.32560017366934835</v>
      </c>
    </row>
    <row r="14063" spans="2:3">
      <c r="B14063" s="1">
        <f t="shared" si="451"/>
        <v>14050</v>
      </c>
      <c r="C14063">
        <f t="shared" ca="1" si="450"/>
        <v>0.69989424041544324</v>
      </c>
    </row>
    <row r="14064" spans="2:3">
      <c r="B14064" s="1">
        <f t="shared" si="451"/>
        <v>14051</v>
      </c>
      <c r="C14064">
        <f t="shared" ca="1" si="450"/>
        <v>0.88150999624112292</v>
      </c>
    </row>
    <row r="14065" spans="2:3">
      <c r="B14065" s="1">
        <f t="shared" si="451"/>
        <v>14052</v>
      </c>
      <c r="C14065">
        <f t="shared" ca="1" si="450"/>
        <v>0.85771576499130031</v>
      </c>
    </row>
    <row r="14066" spans="2:3">
      <c r="B14066" s="1">
        <f t="shared" si="451"/>
        <v>14053</v>
      </c>
      <c r="C14066">
        <f t="shared" ca="1" si="450"/>
        <v>0.43241593328739159</v>
      </c>
    </row>
    <row r="14067" spans="2:3">
      <c r="B14067" s="1">
        <f t="shared" si="451"/>
        <v>14054</v>
      </c>
      <c r="C14067">
        <f t="shared" ca="1" si="450"/>
        <v>0.32228353356674233</v>
      </c>
    </row>
    <row r="14068" spans="2:3">
      <c r="B14068" s="1">
        <f t="shared" si="451"/>
        <v>14055</v>
      </c>
      <c r="C14068">
        <f t="shared" ca="1" si="450"/>
        <v>0.80600593798804809</v>
      </c>
    </row>
    <row r="14069" spans="2:3">
      <c r="B14069" s="1">
        <f t="shared" si="451"/>
        <v>14056</v>
      </c>
      <c r="C14069">
        <f t="shared" ca="1" si="450"/>
        <v>0.30180373292271789</v>
      </c>
    </row>
    <row r="14070" spans="2:3">
      <c r="B14070" s="1">
        <f t="shared" si="451"/>
        <v>14057</v>
      </c>
      <c r="C14070">
        <f t="shared" ca="1" si="450"/>
        <v>0.24805613764984191</v>
      </c>
    </row>
    <row r="14071" spans="2:3">
      <c r="B14071" s="1">
        <f t="shared" si="451"/>
        <v>14058</v>
      </c>
      <c r="C14071">
        <f t="shared" ca="1" si="450"/>
        <v>0.687426970845608</v>
      </c>
    </row>
    <row r="14072" spans="2:3">
      <c r="B14072" s="1">
        <f t="shared" si="451"/>
        <v>14059</v>
      </c>
      <c r="C14072">
        <f t="shared" ca="1" si="450"/>
        <v>0.61074581037343456</v>
      </c>
    </row>
    <row r="14073" spans="2:3">
      <c r="B14073" s="1">
        <f t="shared" si="451"/>
        <v>14060</v>
      </c>
      <c r="C14073">
        <f t="shared" ca="1" si="450"/>
        <v>0.96692656656453435</v>
      </c>
    </row>
    <row r="14074" spans="2:3">
      <c r="B14074" s="1">
        <f t="shared" si="451"/>
        <v>14061</v>
      </c>
      <c r="C14074">
        <f t="shared" ca="1" si="450"/>
        <v>0.58067640592316994</v>
      </c>
    </row>
    <row r="14075" spans="2:3">
      <c r="B14075" s="1">
        <f t="shared" si="451"/>
        <v>14062</v>
      </c>
      <c r="C14075">
        <f t="shared" ca="1" si="450"/>
        <v>0.26027740496039165</v>
      </c>
    </row>
    <row r="14076" spans="2:3">
      <c r="B14076" s="1">
        <f t="shared" si="451"/>
        <v>14063</v>
      </c>
      <c r="C14076">
        <f t="shared" ca="1" si="450"/>
        <v>0.43391573345292445</v>
      </c>
    </row>
    <row r="14077" spans="2:3">
      <c r="B14077" s="1">
        <f t="shared" si="451"/>
        <v>14064</v>
      </c>
      <c r="C14077">
        <f t="shared" ca="1" si="450"/>
        <v>0.34219449680080716</v>
      </c>
    </row>
    <row r="14078" spans="2:3">
      <c r="B14078" s="1">
        <f t="shared" si="451"/>
        <v>14065</v>
      </c>
      <c r="C14078">
        <f t="shared" ca="1" si="450"/>
        <v>0.21109370595589527</v>
      </c>
    </row>
    <row r="14079" spans="2:3">
      <c r="B14079" s="1">
        <f t="shared" si="451"/>
        <v>14066</v>
      </c>
      <c r="C14079">
        <f t="shared" ca="1" si="450"/>
        <v>0.89802389240579705</v>
      </c>
    </row>
    <row r="14080" spans="2:3">
      <c r="B14080" s="1">
        <f t="shared" si="451"/>
        <v>14067</v>
      </c>
      <c r="C14080">
        <f t="shared" ca="1" si="450"/>
        <v>0.78513338766969343</v>
      </c>
    </row>
    <row r="14081" spans="2:3">
      <c r="B14081" s="1">
        <f t="shared" si="451"/>
        <v>14068</v>
      </c>
      <c r="C14081">
        <f t="shared" ca="1" si="450"/>
        <v>0.67804381647190837</v>
      </c>
    </row>
    <row r="14082" spans="2:3">
      <c r="B14082" s="1">
        <f t="shared" si="451"/>
        <v>14069</v>
      </c>
      <c r="C14082">
        <f t="shared" ca="1" si="450"/>
        <v>0.68377629569220388</v>
      </c>
    </row>
    <row r="14083" spans="2:3">
      <c r="B14083" s="1">
        <f t="shared" si="451"/>
        <v>14070</v>
      </c>
      <c r="C14083">
        <f t="shared" ca="1" si="450"/>
        <v>0.15173618175573433</v>
      </c>
    </row>
    <row r="14084" spans="2:3">
      <c r="B14084" s="1">
        <f t="shared" si="451"/>
        <v>14071</v>
      </c>
      <c r="C14084">
        <f t="shared" ca="1" si="450"/>
        <v>0.25965679423396137</v>
      </c>
    </row>
    <row r="14085" spans="2:3">
      <c r="B14085" s="1">
        <f t="shared" si="451"/>
        <v>14072</v>
      </c>
      <c r="C14085">
        <f t="shared" ca="1" si="450"/>
        <v>0.46781657479947902</v>
      </c>
    </row>
    <row r="14086" spans="2:3">
      <c r="B14086" s="1">
        <f t="shared" si="451"/>
        <v>14073</v>
      </c>
      <c r="C14086">
        <f t="shared" ca="1" si="450"/>
        <v>0.85418394773188033</v>
      </c>
    </row>
    <row r="14087" spans="2:3">
      <c r="B14087" s="1">
        <f t="shared" si="451"/>
        <v>14074</v>
      </c>
      <c r="C14087">
        <f t="shared" ca="1" si="450"/>
        <v>0.90835710774317679</v>
      </c>
    </row>
    <row r="14088" spans="2:3">
      <c r="B14088" s="1">
        <f t="shared" si="451"/>
        <v>14075</v>
      </c>
      <c r="C14088">
        <f t="shared" ca="1" si="450"/>
        <v>0.37750832613642527</v>
      </c>
    </row>
    <row r="14089" spans="2:3">
      <c r="B14089" s="1">
        <f t="shared" si="451"/>
        <v>14076</v>
      </c>
      <c r="C14089">
        <f t="shared" ca="1" si="450"/>
        <v>0.80211998237514071</v>
      </c>
    </row>
    <row r="14090" spans="2:3">
      <c r="B14090" s="1">
        <f t="shared" si="451"/>
        <v>14077</v>
      </c>
      <c r="C14090">
        <f t="shared" ca="1" si="450"/>
        <v>0.42152231722373545</v>
      </c>
    </row>
    <row r="14091" spans="2:3">
      <c r="B14091" s="1">
        <f t="shared" si="451"/>
        <v>14078</v>
      </c>
      <c r="C14091">
        <f t="shared" ca="1" si="450"/>
        <v>0.78251886414779825</v>
      </c>
    </row>
    <row r="14092" spans="2:3">
      <c r="B14092" s="1">
        <f t="shared" si="451"/>
        <v>14079</v>
      </c>
      <c r="C14092">
        <f t="shared" ca="1" si="450"/>
        <v>0.38073061633810579</v>
      </c>
    </row>
    <row r="14093" spans="2:3">
      <c r="B14093" s="1">
        <f t="shared" si="451"/>
        <v>14080</v>
      </c>
      <c r="C14093">
        <f t="shared" ca="1" si="450"/>
        <v>0.83882491547108196</v>
      </c>
    </row>
    <row r="14094" spans="2:3">
      <c r="B14094" s="1">
        <f t="shared" si="451"/>
        <v>14081</v>
      </c>
      <c r="C14094">
        <f t="shared" ref="C14094:C14157" ca="1" si="452">RAND()</f>
        <v>0.70402425612890807</v>
      </c>
    </row>
    <row r="14095" spans="2:3">
      <c r="B14095" s="1">
        <f t="shared" ref="B14095:B14158" si="453">B14094+1</f>
        <v>14082</v>
      </c>
      <c r="C14095">
        <f t="shared" ca="1" si="452"/>
        <v>0.46139198765008349</v>
      </c>
    </row>
    <row r="14096" spans="2:3">
      <c r="B14096" s="1">
        <f t="shared" si="453"/>
        <v>14083</v>
      </c>
      <c r="C14096">
        <f t="shared" ca="1" si="452"/>
        <v>0.14852200869199284</v>
      </c>
    </row>
    <row r="14097" spans="2:3">
      <c r="B14097" s="1">
        <f t="shared" si="453"/>
        <v>14084</v>
      </c>
      <c r="C14097">
        <f t="shared" ca="1" si="452"/>
        <v>0.19502041832682993</v>
      </c>
    </row>
    <row r="14098" spans="2:3">
      <c r="B14098" s="1">
        <f t="shared" si="453"/>
        <v>14085</v>
      </c>
      <c r="C14098">
        <f t="shared" ca="1" si="452"/>
        <v>0.51832327331245931</v>
      </c>
    </row>
    <row r="14099" spans="2:3">
      <c r="B14099" s="1">
        <f t="shared" si="453"/>
        <v>14086</v>
      </c>
      <c r="C14099">
        <f t="shared" ca="1" si="452"/>
        <v>0.97611412983751966</v>
      </c>
    </row>
    <row r="14100" spans="2:3">
      <c r="B14100" s="1">
        <f t="shared" si="453"/>
        <v>14087</v>
      </c>
      <c r="C14100">
        <f t="shared" ca="1" si="452"/>
        <v>0.83964257218885663</v>
      </c>
    </row>
    <row r="14101" spans="2:3">
      <c r="B14101" s="1">
        <f t="shared" si="453"/>
        <v>14088</v>
      </c>
      <c r="C14101">
        <f t="shared" ca="1" si="452"/>
        <v>0.22041986397290958</v>
      </c>
    </row>
    <row r="14102" spans="2:3">
      <c r="B14102" s="1">
        <f t="shared" si="453"/>
        <v>14089</v>
      </c>
      <c r="C14102">
        <f t="shared" ca="1" si="452"/>
        <v>0.89827056205925204</v>
      </c>
    </row>
    <row r="14103" spans="2:3">
      <c r="B14103" s="1">
        <f t="shared" si="453"/>
        <v>14090</v>
      </c>
      <c r="C14103">
        <f t="shared" ca="1" si="452"/>
        <v>0.62912443757785741</v>
      </c>
    </row>
    <row r="14104" spans="2:3">
      <c r="B14104" s="1">
        <f t="shared" si="453"/>
        <v>14091</v>
      </c>
      <c r="C14104">
        <f t="shared" ca="1" si="452"/>
        <v>0.44897367043107206</v>
      </c>
    </row>
    <row r="14105" spans="2:3">
      <c r="B14105" s="1">
        <f t="shared" si="453"/>
        <v>14092</v>
      </c>
      <c r="C14105">
        <f t="shared" ca="1" si="452"/>
        <v>0.42259025959359353</v>
      </c>
    </row>
    <row r="14106" spans="2:3">
      <c r="B14106" s="1">
        <f t="shared" si="453"/>
        <v>14093</v>
      </c>
      <c r="C14106">
        <f t="shared" ca="1" si="452"/>
        <v>0.97369361633248652</v>
      </c>
    </row>
    <row r="14107" spans="2:3">
      <c r="B14107" s="1">
        <f t="shared" si="453"/>
        <v>14094</v>
      </c>
      <c r="C14107">
        <f t="shared" ca="1" si="452"/>
        <v>7.5638267352004851E-2</v>
      </c>
    </row>
    <row r="14108" spans="2:3">
      <c r="B14108" s="1">
        <f t="shared" si="453"/>
        <v>14095</v>
      </c>
      <c r="C14108">
        <f t="shared" ca="1" si="452"/>
        <v>0.49999477101591594</v>
      </c>
    </row>
    <row r="14109" spans="2:3">
      <c r="B14109" s="1">
        <f t="shared" si="453"/>
        <v>14096</v>
      </c>
      <c r="C14109">
        <f t="shared" ca="1" si="452"/>
        <v>0.33897727903964192</v>
      </c>
    </row>
    <row r="14110" spans="2:3">
      <c r="B14110" s="1">
        <f t="shared" si="453"/>
        <v>14097</v>
      </c>
      <c r="C14110">
        <f t="shared" ca="1" si="452"/>
        <v>0.3198388819980017</v>
      </c>
    </row>
    <row r="14111" spans="2:3">
      <c r="B14111" s="1">
        <f t="shared" si="453"/>
        <v>14098</v>
      </c>
      <c r="C14111">
        <f t="shared" ca="1" si="452"/>
        <v>0.96076111017242405</v>
      </c>
    </row>
    <row r="14112" spans="2:3">
      <c r="B14112" s="1">
        <f t="shared" si="453"/>
        <v>14099</v>
      </c>
      <c r="C14112">
        <f t="shared" ca="1" si="452"/>
        <v>0.34518784741777386</v>
      </c>
    </row>
    <row r="14113" spans="2:3">
      <c r="B14113" s="1">
        <f t="shared" si="453"/>
        <v>14100</v>
      </c>
      <c r="C14113">
        <f t="shared" ca="1" si="452"/>
        <v>0.72453320553859979</v>
      </c>
    </row>
    <row r="14114" spans="2:3">
      <c r="B14114" s="1">
        <f t="shared" si="453"/>
        <v>14101</v>
      </c>
      <c r="C14114">
        <f t="shared" ca="1" si="452"/>
        <v>0.5916552753021882</v>
      </c>
    </row>
    <row r="14115" spans="2:3">
      <c r="B14115" s="1">
        <f t="shared" si="453"/>
        <v>14102</v>
      </c>
      <c r="C14115">
        <f t="shared" ca="1" si="452"/>
        <v>0.97765395011813516</v>
      </c>
    </row>
    <row r="14116" spans="2:3">
      <c r="B14116" s="1">
        <f t="shared" si="453"/>
        <v>14103</v>
      </c>
      <c r="C14116">
        <f t="shared" ca="1" si="452"/>
        <v>0.71150853883296505</v>
      </c>
    </row>
    <row r="14117" spans="2:3">
      <c r="B14117" s="1">
        <f t="shared" si="453"/>
        <v>14104</v>
      </c>
      <c r="C14117">
        <f t="shared" ca="1" si="452"/>
        <v>0.58216772059628497</v>
      </c>
    </row>
    <row r="14118" spans="2:3">
      <c r="B14118" s="1">
        <f t="shared" si="453"/>
        <v>14105</v>
      </c>
      <c r="C14118">
        <f t="shared" ca="1" si="452"/>
        <v>0.73942342254335902</v>
      </c>
    </row>
    <row r="14119" spans="2:3">
      <c r="B14119" s="1">
        <f t="shared" si="453"/>
        <v>14106</v>
      </c>
      <c r="C14119">
        <f t="shared" ca="1" si="452"/>
        <v>0.91209273668160928</v>
      </c>
    </row>
    <row r="14120" spans="2:3">
      <c r="B14120" s="1">
        <f t="shared" si="453"/>
        <v>14107</v>
      </c>
      <c r="C14120">
        <f t="shared" ca="1" si="452"/>
        <v>0.89110367581690431</v>
      </c>
    </row>
    <row r="14121" spans="2:3">
      <c r="B14121" s="1">
        <f t="shared" si="453"/>
        <v>14108</v>
      </c>
      <c r="C14121">
        <f t="shared" ca="1" si="452"/>
        <v>0.14206978385316749</v>
      </c>
    </row>
    <row r="14122" spans="2:3">
      <c r="B14122" s="1">
        <f t="shared" si="453"/>
        <v>14109</v>
      </c>
      <c r="C14122">
        <f t="shared" ca="1" si="452"/>
        <v>0.29647879918989772</v>
      </c>
    </row>
    <row r="14123" spans="2:3">
      <c r="B14123" s="1">
        <f t="shared" si="453"/>
        <v>14110</v>
      </c>
      <c r="C14123">
        <f t="shared" ca="1" si="452"/>
        <v>0.47798010579013517</v>
      </c>
    </row>
    <row r="14124" spans="2:3">
      <c r="B14124" s="1">
        <f t="shared" si="453"/>
        <v>14111</v>
      </c>
      <c r="C14124">
        <f t="shared" ca="1" si="452"/>
        <v>0.12571371496332784</v>
      </c>
    </row>
    <row r="14125" spans="2:3">
      <c r="B14125" s="1">
        <f t="shared" si="453"/>
        <v>14112</v>
      </c>
      <c r="C14125">
        <f t="shared" ca="1" si="452"/>
        <v>0.68906404227061124</v>
      </c>
    </row>
    <row r="14126" spans="2:3">
      <c r="B14126" s="1">
        <f t="shared" si="453"/>
        <v>14113</v>
      </c>
      <c r="C14126">
        <f t="shared" ca="1" si="452"/>
        <v>0.95392097960537281</v>
      </c>
    </row>
    <row r="14127" spans="2:3">
      <c r="B14127" s="1">
        <f t="shared" si="453"/>
        <v>14114</v>
      </c>
      <c r="C14127">
        <f t="shared" ca="1" si="452"/>
        <v>0.25081381731848651</v>
      </c>
    </row>
    <row r="14128" spans="2:3">
      <c r="B14128" s="1">
        <f t="shared" si="453"/>
        <v>14115</v>
      </c>
      <c r="C14128">
        <f t="shared" ca="1" si="452"/>
        <v>0.97168954108743233</v>
      </c>
    </row>
    <row r="14129" spans="2:3">
      <c r="B14129" s="1">
        <f t="shared" si="453"/>
        <v>14116</v>
      </c>
      <c r="C14129">
        <f t="shared" ca="1" si="452"/>
        <v>0.81478370202857708</v>
      </c>
    </row>
    <row r="14130" spans="2:3">
      <c r="B14130" s="1">
        <f t="shared" si="453"/>
        <v>14117</v>
      </c>
      <c r="C14130">
        <f t="shared" ca="1" si="452"/>
        <v>0.48132049000202137</v>
      </c>
    </row>
    <row r="14131" spans="2:3">
      <c r="B14131" s="1">
        <f t="shared" si="453"/>
        <v>14118</v>
      </c>
      <c r="C14131">
        <f t="shared" ca="1" si="452"/>
        <v>0.3374265254786587</v>
      </c>
    </row>
    <row r="14132" spans="2:3">
      <c r="B14132" s="1">
        <f t="shared" si="453"/>
        <v>14119</v>
      </c>
      <c r="C14132">
        <f t="shared" ca="1" si="452"/>
        <v>0.68803794572001631</v>
      </c>
    </row>
    <row r="14133" spans="2:3">
      <c r="B14133" s="1">
        <f t="shared" si="453"/>
        <v>14120</v>
      </c>
      <c r="C14133">
        <f t="shared" ca="1" si="452"/>
        <v>0.58151851144156563</v>
      </c>
    </row>
    <row r="14134" spans="2:3">
      <c r="B14134" s="1">
        <f t="shared" si="453"/>
        <v>14121</v>
      </c>
      <c r="C14134">
        <f t="shared" ca="1" si="452"/>
        <v>0.41936967233469868</v>
      </c>
    </row>
    <row r="14135" spans="2:3">
      <c r="B14135" s="1">
        <f t="shared" si="453"/>
        <v>14122</v>
      </c>
      <c r="C14135">
        <f t="shared" ca="1" si="452"/>
        <v>7.0924905972771235E-3</v>
      </c>
    </row>
    <row r="14136" spans="2:3">
      <c r="B14136" s="1">
        <f t="shared" si="453"/>
        <v>14123</v>
      </c>
      <c r="C14136">
        <f t="shared" ca="1" si="452"/>
        <v>0.79180654733707601</v>
      </c>
    </row>
    <row r="14137" spans="2:3">
      <c r="B14137" s="1">
        <f t="shared" si="453"/>
        <v>14124</v>
      </c>
      <c r="C14137">
        <f t="shared" ca="1" si="452"/>
        <v>0.42487730170368987</v>
      </c>
    </row>
    <row r="14138" spans="2:3">
      <c r="B14138" s="1">
        <f t="shared" si="453"/>
        <v>14125</v>
      </c>
      <c r="C14138">
        <f t="shared" ca="1" si="452"/>
        <v>0.66335252608478379</v>
      </c>
    </row>
    <row r="14139" spans="2:3">
      <c r="B14139" s="1">
        <f t="shared" si="453"/>
        <v>14126</v>
      </c>
      <c r="C14139">
        <f t="shared" ca="1" si="452"/>
        <v>0.59112803082967535</v>
      </c>
    </row>
    <row r="14140" spans="2:3">
      <c r="B14140" s="1">
        <f t="shared" si="453"/>
        <v>14127</v>
      </c>
      <c r="C14140">
        <f t="shared" ca="1" si="452"/>
        <v>0.37938022436533103</v>
      </c>
    </row>
    <row r="14141" spans="2:3">
      <c r="B14141" s="1">
        <f t="shared" si="453"/>
        <v>14128</v>
      </c>
      <c r="C14141">
        <f t="shared" ca="1" si="452"/>
        <v>0.37337718246374463</v>
      </c>
    </row>
    <row r="14142" spans="2:3">
      <c r="B14142" s="1">
        <f t="shared" si="453"/>
        <v>14129</v>
      </c>
      <c r="C14142">
        <f t="shared" ca="1" si="452"/>
        <v>0.614071479529811</v>
      </c>
    </row>
    <row r="14143" spans="2:3">
      <c r="B14143" s="1">
        <f t="shared" si="453"/>
        <v>14130</v>
      </c>
      <c r="C14143">
        <f t="shared" ca="1" si="452"/>
        <v>0.1928625652514715</v>
      </c>
    </row>
    <row r="14144" spans="2:3">
      <c r="B14144" s="1">
        <f t="shared" si="453"/>
        <v>14131</v>
      </c>
      <c r="C14144">
        <f t="shared" ca="1" si="452"/>
        <v>0.80039607039502192</v>
      </c>
    </row>
    <row r="14145" spans="2:3">
      <c r="B14145" s="1">
        <f t="shared" si="453"/>
        <v>14132</v>
      </c>
      <c r="C14145">
        <f t="shared" ca="1" si="452"/>
        <v>0.33582288485232192</v>
      </c>
    </row>
    <row r="14146" spans="2:3">
      <c r="B14146" s="1">
        <f t="shared" si="453"/>
        <v>14133</v>
      </c>
      <c r="C14146">
        <f t="shared" ca="1" si="452"/>
        <v>0.22280242738267386</v>
      </c>
    </row>
    <row r="14147" spans="2:3">
      <c r="B14147" s="1">
        <f t="shared" si="453"/>
        <v>14134</v>
      </c>
      <c r="C14147">
        <f t="shared" ca="1" si="452"/>
        <v>3.340238811314622E-2</v>
      </c>
    </row>
    <row r="14148" spans="2:3">
      <c r="B14148" s="1">
        <f t="shared" si="453"/>
        <v>14135</v>
      </c>
      <c r="C14148">
        <f t="shared" ca="1" si="452"/>
        <v>0.10706853871008581</v>
      </c>
    </row>
    <row r="14149" spans="2:3">
      <c r="B14149" s="1">
        <f t="shared" si="453"/>
        <v>14136</v>
      </c>
      <c r="C14149">
        <f t="shared" ca="1" si="452"/>
        <v>4.1645050700361397E-2</v>
      </c>
    </row>
    <row r="14150" spans="2:3">
      <c r="B14150" s="1">
        <f t="shared" si="453"/>
        <v>14137</v>
      </c>
      <c r="C14150">
        <f t="shared" ca="1" si="452"/>
        <v>0.75544924455419793</v>
      </c>
    </row>
    <row r="14151" spans="2:3">
      <c r="B14151" s="1">
        <f t="shared" si="453"/>
        <v>14138</v>
      </c>
      <c r="C14151">
        <f t="shared" ca="1" si="452"/>
        <v>0.48352583811502314</v>
      </c>
    </row>
    <row r="14152" spans="2:3">
      <c r="B14152" s="1">
        <f t="shared" si="453"/>
        <v>14139</v>
      </c>
      <c r="C14152">
        <f t="shared" ca="1" si="452"/>
        <v>0.48508254911596616</v>
      </c>
    </row>
    <row r="14153" spans="2:3">
      <c r="B14153" s="1">
        <f t="shared" si="453"/>
        <v>14140</v>
      </c>
      <c r="C14153">
        <f t="shared" ca="1" si="452"/>
        <v>0.40970965006421201</v>
      </c>
    </row>
    <row r="14154" spans="2:3">
      <c r="B14154" s="1">
        <f t="shared" si="453"/>
        <v>14141</v>
      </c>
      <c r="C14154">
        <f t="shared" ca="1" si="452"/>
        <v>0.63033667890841272</v>
      </c>
    </row>
    <row r="14155" spans="2:3">
      <c r="B14155" s="1">
        <f t="shared" si="453"/>
        <v>14142</v>
      </c>
      <c r="C14155">
        <f t="shared" ca="1" si="452"/>
        <v>0.37927650595984486</v>
      </c>
    </row>
    <row r="14156" spans="2:3">
      <c r="B14156" s="1">
        <f t="shared" si="453"/>
        <v>14143</v>
      </c>
      <c r="C14156">
        <f t="shared" ca="1" si="452"/>
        <v>2.2093084117392747E-2</v>
      </c>
    </row>
    <row r="14157" spans="2:3">
      <c r="B14157" s="1">
        <f t="shared" si="453"/>
        <v>14144</v>
      </c>
      <c r="C14157">
        <f t="shared" ca="1" si="452"/>
        <v>0.2306064188733199</v>
      </c>
    </row>
    <row r="14158" spans="2:3">
      <c r="B14158" s="1">
        <f t="shared" si="453"/>
        <v>14145</v>
      </c>
      <c r="C14158">
        <f t="shared" ref="C14158:C14221" ca="1" si="454">RAND()</f>
        <v>0.99303292098762863</v>
      </c>
    </row>
    <row r="14159" spans="2:3">
      <c r="B14159" s="1">
        <f t="shared" ref="B14159:B14222" si="455">B14158+1</f>
        <v>14146</v>
      </c>
      <c r="C14159">
        <f t="shared" ca="1" si="454"/>
        <v>0.75573650681768656</v>
      </c>
    </row>
    <row r="14160" spans="2:3">
      <c r="B14160" s="1">
        <f t="shared" si="455"/>
        <v>14147</v>
      </c>
      <c r="C14160">
        <f t="shared" ca="1" si="454"/>
        <v>0.69162176762060712</v>
      </c>
    </row>
    <row r="14161" spans="2:3">
      <c r="B14161" s="1">
        <f t="shared" si="455"/>
        <v>14148</v>
      </c>
      <c r="C14161">
        <f t="shared" ca="1" si="454"/>
        <v>0.84885835504044593</v>
      </c>
    </row>
    <row r="14162" spans="2:3">
      <c r="B14162" s="1">
        <f t="shared" si="455"/>
        <v>14149</v>
      </c>
      <c r="C14162">
        <f t="shared" ca="1" si="454"/>
        <v>0.97173906323829351</v>
      </c>
    </row>
    <row r="14163" spans="2:3">
      <c r="B14163" s="1">
        <f t="shared" si="455"/>
        <v>14150</v>
      </c>
      <c r="C14163">
        <f t="shared" ca="1" si="454"/>
        <v>4.6860005527763482E-3</v>
      </c>
    </row>
    <row r="14164" spans="2:3">
      <c r="B14164" s="1">
        <f t="shared" si="455"/>
        <v>14151</v>
      </c>
      <c r="C14164">
        <f t="shared" ca="1" si="454"/>
        <v>0.39250399893756871</v>
      </c>
    </row>
    <row r="14165" spans="2:3">
      <c r="B14165" s="1">
        <f t="shared" si="455"/>
        <v>14152</v>
      </c>
      <c r="C14165">
        <f t="shared" ca="1" si="454"/>
        <v>0.23935933717963176</v>
      </c>
    </row>
    <row r="14166" spans="2:3">
      <c r="B14166" s="1">
        <f t="shared" si="455"/>
        <v>14153</v>
      </c>
      <c r="C14166">
        <f t="shared" ca="1" si="454"/>
        <v>0.4879683427163326</v>
      </c>
    </row>
    <row r="14167" spans="2:3">
      <c r="B14167" s="1">
        <f t="shared" si="455"/>
        <v>14154</v>
      </c>
      <c r="C14167">
        <f t="shared" ca="1" si="454"/>
        <v>0.38087169589711278</v>
      </c>
    </row>
    <row r="14168" spans="2:3">
      <c r="B14168" s="1">
        <f t="shared" si="455"/>
        <v>14155</v>
      </c>
      <c r="C14168">
        <f t="shared" ca="1" si="454"/>
        <v>0.94290633827772519</v>
      </c>
    </row>
    <row r="14169" spans="2:3">
      <c r="B14169" s="1">
        <f t="shared" si="455"/>
        <v>14156</v>
      </c>
      <c r="C14169">
        <f t="shared" ca="1" si="454"/>
        <v>0.48663691509414853</v>
      </c>
    </row>
    <row r="14170" spans="2:3">
      <c r="B14170" s="1">
        <f t="shared" si="455"/>
        <v>14157</v>
      </c>
      <c r="C14170">
        <f t="shared" ca="1" si="454"/>
        <v>0.45905441615146714</v>
      </c>
    </row>
    <row r="14171" spans="2:3">
      <c r="B14171" s="1">
        <f t="shared" si="455"/>
        <v>14158</v>
      </c>
      <c r="C14171">
        <f t="shared" ca="1" si="454"/>
        <v>0.92813863759550352</v>
      </c>
    </row>
    <row r="14172" spans="2:3">
      <c r="B14172" s="1">
        <f t="shared" si="455"/>
        <v>14159</v>
      </c>
      <c r="C14172">
        <f t="shared" ca="1" si="454"/>
        <v>0.1948372145955668</v>
      </c>
    </row>
    <row r="14173" spans="2:3">
      <c r="B14173" s="1">
        <f t="shared" si="455"/>
        <v>14160</v>
      </c>
      <c r="C14173">
        <f t="shared" ca="1" si="454"/>
        <v>0.81348857301955635</v>
      </c>
    </row>
    <row r="14174" spans="2:3">
      <c r="B14174" s="1">
        <f t="shared" si="455"/>
        <v>14161</v>
      </c>
      <c r="C14174">
        <f t="shared" ca="1" si="454"/>
        <v>0.75891681651990206</v>
      </c>
    </row>
    <row r="14175" spans="2:3">
      <c r="B14175" s="1">
        <f t="shared" si="455"/>
        <v>14162</v>
      </c>
      <c r="C14175">
        <f t="shared" ca="1" si="454"/>
        <v>0.40769334770582044</v>
      </c>
    </row>
    <row r="14176" spans="2:3">
      <c r="B14176" s="1">
        <f t="shared" si="455"/>
        <v>14163</v>
      </c>
      <c r="C14176">
        <f t="shared" ca="1" si="454"/>
        <v>0.20788488394758498</v>
      </c>
    </row>
    <row r="14177" spans="2:3">
      <c r="B14177" s="1">
        <f t="shared" si="455"/>
        <v>14164</v>
      </c>
      <c r="C14177">
        <f t="shared" ca="1" si="454"/>
        <v>0.48297169956539177</v>
      </c>
    </row>
    <row r="14178" spans="2:3">
      <c r="B14178" s="1">
        <f t="shared" si="455"/>
        <v>14165</v>
      </c>
      <c r="C14178">
        <f t="shared" ca="1" si="454"/>
        <v>0.10134128975884038</v>
      </c>
    </row>
    <row r="14179" spans="2:3">
      <c r="B14179" s="1">
        <f t="shared" si="455"/>
        <v>14166</v>
      </c>
      <c r="C14179">
        <f t="shared" ca="1" si="454"/>
        <v>0.90097746828374969</v>
      </c>
    </row>
    <row r="14180" spans="2:3">
      <c r="B14180" s="1">
        <f t="shared" si="455"/>
        <v>14167</v>
      </c>
      <c r="C14180">
        <f t="shared" ca="1" si="454"/>
        <v>0.23143057810164214</v>
      </c>
    </row>
    <row r="14181" spans="2:3">
      <c r="B14181" s="1">
        <f t="shared" si="455"/>
        <v>14168</v>
      </c>
      <c r="C14181">
        <f t="shared" ca="1" si="454"/>
        <v>0.78574787353713127</v>
      </c>
    </row>
    <row r="14182" spans="2:3">
      <c r="B14182" s="1">
        <f t="shared" si="455"/>
        <v>14169</v>
      </c>
      <c r="C14182">
        <f t="shared" ca="1" si="454"/>
        <v>0.33493336645401328</v>
      </c>
    </row>
    <row r="14183" spans="2:3">
      <c r="B14183" s="1">
        <f t="shared" si="455"/>
        <v>14170</v>
      </c>
      <c r="C14183">
        <f t="shared" ca="1" si="454"/>
        <v>0.95709238071928282</v>
      </c>
    </row>
    <row r="14184" spans="2:3">
      <c r="B14184" s="1">
        <f t="shared" si="455"/>
        <v>14171</v>
      </c>
      <c r="C14184">
        <f t="shared" ca="1" si="454"/>
        <v>6.1326864743102227E-2</v>
      </c>
    </row>
    <row r="14185" spans="2:3">
      <c r="B14185" s="1">
        <f t="shared" si="455"/>
        <v>14172</v>
      </c>
      <c r="C14185">
        <f t="shared" ca="1" si="454"/>
        <v>5.9395812538176607E-3</v>
      </c>
    </row>
    <row r="14186" spans="2:3">
      <c r="B14186" s="1">
        <f t="shared" si="455"/>
        <v>14173</v>
      </c>
      <c r="C14186">
        <f t="shared" ca="1" si="454"/>
        <v>0.63391528803287212</v>
      </c>
    </row>
    <row r="14187" spans="2:3">
      <c r="B14187" s="1">
        <f t="shared" si="455"/>
        <v>14174</v>
      </c>
      <c r="C14187">
        <f t="shared" ca="1" si="454"/>
        <v>0.53742970553692104</v>
      </c>
    </row>
    <row r="14188" spans="2:3">
      <c r="B14188" s="1">
        <f t="shared" si="455"/>
        <v>14175</v>
      </c>
      <c r="C14188">
        <f t="shared" ca="1" si="454"/>
        <v>0.78089380058479341</v>
      </c>
    </row>
    <row r="14189" spans="2:3">
      <c r="B14189" s="1">
        <f t="shared" si="455"/>
        <v>14176</v>
      </c>
      <c r="C14189">
        <f t="shared" ca="1" si="454"/>
        <v>0.32054290393807738</v>
      </c>
    </row>
    <row r="14190" spans="2:3">
      <c r="B14190" s="1">
        <f t="shared" si="455"/>
        <v>14177</v>
      </c>
      <c r="C14190">
        <f t="shared" ca="1" si="454"/>
        <v>0.69694139062200755</v>
      </c>
    </row>
    <row r="14191" spans="2:3">
      <c r="B14191" s="1">
        <f t="shared" si="455"/>
        <v>14178</v>
      </c>
      <c r="C14191">
        <f t="shared" ca="1" si="454"/>
        <v>0.90862954619784153</v>
      </c>
    </row>
    <row r="14192" spans="2:3">
      <c r="B14192" s="1">
        <f t="shared" si="455"/>
        <v>14179</v>
      </c>
      <c r="C14192">
        <f t="shared" ca="1" si="454"/>
        <v>0.22648364481928163</v>
      </c>
    </row>
    <row r="14193" spans="2:3">
      <c r="B14193" s="1">
        <f t="shared" si="455"/>
        <v>14180</v>
      </c>
      <c r="C14193">
        <f t="shared" ca="1" si="454"/>
        <v>0.84130045973083944</v>
      </c>
    </row>
    <row r="14194" spans="2:3">
      <c r="B14194" s="1">
        <f t="shared" si="455"/>
        <v>14181</v>
      </c>
      <c r="C14194">
        <f t="shared" ca="1" si="454"/>
        <v>0.2750610910547554</v>
      </c>
    </row>
    <row r="14195" spans="2:3">
      <c r="B14195" s="1">
        <f t="shared" si="455"/>
        <v>14182</v>
      </c>
      <c r="C14195">
        <f t="shared" ca="1" si="454"/>
        <v>0.88038261141067398</v>
      </c>
    </row>
    <row r="14196" spans="2:3">
      <c r="B14196" s="1">
        <f t="shared" si="455"/>
        <v>14183</v>
      </c>
      <c r="C14196">
        <f t="shared" ca="1" si="454"/>
        <v>0.62000058483823028</v>
      </c>
    </row>
    <row r="14197" spans="2:3">
      <c r="B14197" s="1">
        <f t="shared" si="455"/>
        <v>14184</v>
      </c>
      <c r="C14197">
        <f t="shared" ca="1" si="454"/>
        <v>0.21459600499177323</v>
      </c>
    </row>
    <row r="14198" spans="2:3">
      <c r="B14198" s="1">
        <f t="shared" si="455"/>
        <v>14185</v>
      </c>
      <c r="C14198">
        <f t="shared" ca="1" si="454"/>
        <v>0.47373756557162017</v>
      </c>
    </row>
    <row r="14199" spans="2:3">
      <c r="B14199" s="1">
        <f t="shared" si="455"/>
        <v>14186</v>
      </c>
      <c r="C14199">
        <f t="shared" ca="1" si="454"/>
        <v>0.3818264734255159</v>
      </c>
    </row>
    <row r="14200" spans="2:3">
      <c r="B14200" s="1">
        <f t="shared" si="455"/>
        <v>14187</v>
      </c>
      <c r="C14200">
        <f t="shared" ca="1" si="454"/>
        <v>2.4554630635038155E-2</v>
      </c>
    </row>
    <row r="14201" spans="2:3">
      <c r="B14201" s="1">
        <f t="shared" si="455"/>
        <v>14188</v>
      </c>
      <c r="C14201">
        <f t="shared" ca="1" si="454"/>
        <v>0.40303337790534022</v>
      </c>
    </row>
    <row r="14202" spans="2:3">
      <c r="B14202" s="1">
        <f t="shared" si="455"/>
        <v>14189</v>
      </c>
      <c r="C14202">
        <f t="shared" ca="1" si="454"/>
        <v>0.87265361295481891</v>
      </c>
    </row>
    <row r="14203" spans="2:3">
      <c r="B14203" s="1">
        <f t="shared" si="455"/>
        <v>14190</v>
      </c>
      <c r="C14203">
        <f t="shared" ca="1" si="454"/>
        <v>0.16888237629420977</v>
      </c>
    </row>
    <row r="14204" spans="2:3">
      <c r="B14204" s="1">
        <f t="shared" si="455"/>
        <v>14191</v>
      </c>
      <c r="C14204">
        <f t="shared" ca="1" si="454"/>
        <v>0.15313903335221035</v>
      </c>
    </row>
    <row r="14205" spans="2:3">
      <c r="B14205" s="1">
        <f t="shared" si="455"/>
        <v>14192</v>
      </c>
      <c r="C14205">
        <f t="shared" ca="1" si="454"/>
        <v>0.50968525175694701</v>
      </c>
    </row>
    <row r="14206" spans="2:3">
      <c r="B14206" s="1">
        <f t="shared" si="455"/>
        <v>14193</v>
      </c>
      <c r="C14206">
        <f t="shared" ca="1" si="454"/>
        <v>0.64936766191222717</v>
      </c>
    </row>
    <row r="14207" spans="2:3">
      <c r="B14207" s="1">
        <f t="shared" si="455"/>
        <v>14194</v>
      </c>
      <c r="C14207">
        <f t="shared" ca="1" si="454"/>
        <v>0.26762682254597814</v>
      </c>
    </row>
    <row r="14208" spans="2:3">
      <c r="B14208" s="1">
        <f t="shared" si="455"/>
        <v>14195</v>
      </c>
      <c r="C14208">
        <f t="shared" ca="1" si="454"/>
        <v>0.184820336034067</v>
      </c>
    </row>
    <row r="14209" spans="2:3">
      <c r="B14209" s="1">
        <f t="shared" si="455"/>
        <v>14196</v>
      </c>
      <c r="C14209">
        <f t="shared" ca="1" si="454"/>
        <v>0.83980493842090453</v>
      </c>
    </row>
    <row r="14210" spans="2:3">
      <c r="B14210" s="1">
        <f t="shared" si="455"/>
        <v>14197</v>
      </c>
      <c r="C14210">
        <f t="shared" ca="1" si="454"/>
        <v>0.5273459883539835</v>
      </c>
    </row>
    <row r="14211" spans="2:3">
      <c r="B14211" s="1">
        <f t="shared" si="455"/>
        <v>14198</v>
      </c>
      <c r="C14211">
        <f t="shared" ca="1" si="454"/>
        <v>0.21732144130814945</v>
      </c>
    </row>
    <row r="14212" spans="2:3">
      <c r="B14212" s="1">
        <f t="shared" si="455"/>
        <v>14199</v>
      </c>
      <c r="C14212">
        <f t="shared" ca="1" si="454"/>
        <v>0.77389190026675025</v>
      </c>
    </row>
    <row r="14213" spans="2:3">
      <c r="B14213" s="1">
        <f t="shared" si="455"/>
        <v>14200</v>
      </c>
      <c r="C14213">
        <f t="shared" ca="1" si="454"/>
        <v>0.70448321999495078</v>
      </c>
    </row>
    <row r="14214" spans="2:3">
      <c r="B14214" s="1">
        <f t="shared" si="455"/>
        <v>14201</v>
      </c>
      <c r="C14214">
        <f t="shared" ca="1" si="454"/>
        <v>0.39187225204712894</v>
      </c>
    </row>
    <row r="14215" spans="2:3">
      <c r="B14215" s="1">
        <f t="shared" si="455"/>
        <v>14202</v>
      </c>
      <c r="C14215">
        <f t="shared" ca="1" si="454"/>
        <v>0.90784080954675817</v>
      </c>
    </row>
    <row r="14216" spans="2:3">
      <c r="B14216" s="1">
        <f t="shared" si="455"/>
        <v>14203</v>
      </c>
      <c r="C14216">
        <f t="shared" ca="1" si="454"/>
        <v>0.75923041565945726</v>
      </c>
    </row>
    <row r="14217" spans="2:3">
      <c r="B14217" s="1">
        <f t="shared" si="455"/>
        <v>14204</v>
      </c>
      <c r="C14217">
        <f t="shared" ca="1" si="454"/>
        <v>0.21528845153288856</v>
      </c>
    </row>
    <row r="14218" spans="2:3">
      <c r="B14218" s="1">
        <f t="shared" si="455"/>
        <v>14205</v>
      </c>
      <c r="C14218">
        <f t="shared" ca="1" si="454"/>
        <v>0.52603340992307457</v>
      </c>
    </row>
    <row r="14219" spans="2:3">
      <c r="B14219" s="1">
        <f t="shared" si="455"/>
        <v>14206</v>
      </c>
      <c r="C14219">
        <f t="shared" ca="1" si="454"/>
        <v>0.73842138699294435</v>
      </c>
    </row>
    <row r="14220" spans="2:3">
      <c r="B14220" s="1">
        <f t="shared" si="455"/>
        <v>14207</v>
      </c>
      <c r="C14220">
        <f t="shared" ca="1" si="454"/>
        <v>0.78760403210513708</v>
      </c>
    </row>
    <row r="14221" spans="2:3">
      <c r="B14221" s="1">
        <f t="shared" si="455"/>
        <v>14208</v>
      </c>
      <c r="C14221">
        <f t="shared" ca="1" si="454"/>
        <v>0.20067538272094243</v>
      </c>
    </row>
    <row r="14222" spans="2:3">
      <c r="B14222" s="1">
        <f t="shared" si="455"/>
        <v>14209</v>
      </c>
      <c r="C14222">
        <f t="shared" ref="C14222:C14285" ca="1" si="456">RAND()</f>
        <v>0.60365681157044593</v>
      </c>
    </row>
    <row r="14223" spans="2:3">
      <c r="B14223" s="1">
        <f t="shared" ref="B14223:B14286" si="457">B14222+1</f>
        <v>14210</v>
      </c>
      <c r="C14223">
        <f t="shared" ca="1" si="456"/>
        <v>0.66019551942157551</v>
      </c>
    </row>
    <row r="14224" spans="2:3">
      <c r="B14224" s="1">
        <f t="shared" si="457"/>
        <v>14211</v>
      </c>
      <c r="C14224">
        <f t="shared" ca="1" si="456"/>
        <v>0.47177587757918271</v>
      </c>
    </row>
    <row r="14225" spans="2:3">
      <c r="B14225" s="1">
        <f t="shared" si="457"/>
        <v>14212</v>
      </c>
      <c r="C14225">
        <f t="shared" ca="1" si="456"/>
        <v>0.82057937435200989</v>
      </c>
    </row>
    <row r="14226" spans="2:3">
      <c r="B14226" s="1">
        <f t="shared" si="457"/>
        <v>14213</v>
      </c>
      <c r="C14226">
        <f t="shared" ca="1" si="456"/>
        <v>8.7423089029522894E-2</v>
      </c>
    </row>
    <row r="14227" spans="2:3">
      <c r="B14227" s="1">
        <f t="shared" si="457"/>
        <v>14214</v>
      </c>
      <c r="C14227">
        <f t="shared" ca="1" si="456"/>
        <v>7.9640071123136869E-2</v>
      </c>
    </row>
    <row r="14228" spans="2:3">
      <c r="B14228" s="1">
        <f t="shared" si="457"/>
        <v>14215</v>
      </c>
      <c r="C14228">
        <f t="shared" ca="1" si="456"/>
        <v>0.47058511236520073</v>
      </c>
    </row>
    <row r="14229" spans="2:3">
      <c r="B14229" s="1">
        <f t="shared" si="457"/>
        <v>14216</v>
      </c>
      <c r="C14229">
        <f t="shared" ca="1" si="456"/>
        <v>0.94427656581596453</v>
      </c>
    </row>
    <row r="14230" spans="2:3">
      <c r="B14230" s="1">
        <f t="shared" si="457"/>
        <v>14217</v>
      </c>
      <c r="C14230">
        <f t="shared" ca="1" si="456"/>
        <v>5.8248462994020533E-2</v>
      </c>
    </row>
    <row r="14231" spans="2:3">
      <c r="B14231" s="1">
        <f t="shared" si="457"/>
        <v>14218</v>
      </c>
      <c r="C14231">
        <f t="shared" ca="1" si="456"/>
        <v>0.98461565626384484</v>
      </c>
    </row>
    <row r="14232" spans="2:3">
      <c r="B14232" s="1">
        <f t="shared" si="457"/>
        <v>14219</v>
      </c>
      <c r="C14232">
        <f t="shared" ca="1" si="456"/>
        <v>0.49212791183123517</v>
      </c>
    </row>
    <row r="14233" spans="2:3">
      <c r="B14233" s="1">
        <f t="shared" si="457"/>
        <v>14220</v>
      </c>
      <c r="C14233">
        <f t="shared" ca="1" si="456"/>
        <v>0.95148454379619163</v>
      </c>
    </row>
    <row r="14234" spans="2:3">
      <c r="B14234" s="1">
        <f t="shared" si="457"/>
        <v>14221</v>
      </c>
      <c r="C14234">
        <f t="shared" ca="1" si="456"/>
        <v>0.94878816208629868</v>
      </c>
    </row>
    <row r="14235" spans="2:3">
      <c r="B14235" s="1">
        <f t="shared" si="457"/>
        <v>14222</v>
      </c>
      <c r="C14235">
        <f t="shared" ca="1" si="456"/>
        <v>0.73970939945436132</v>
      </c>
    </row>
    <row r="14236" spans="2:3">
      <c r="B14236" s="1">
        <f t="shared" si="457"/>
        <v>14223</v>
      </c>
      <c r="C14236">
        <f t="shared" ca="1" si="456"/>
        <v>0.85390317344644817</v>
      </c>
    </row>
    <row r="14237" spans="2:3">
      <c r="B14237" s="1">
        <f t="shared" si="457"/>
        <v>14224</v>
      </c>
      <c r="C14237">
        <f t="shared" ca="1" si="456"/>
        <v>0.87426086563640681</v>
      </c>
    </row>
    <row r="14238" spans="2:3">
      <c r="B14238" s="1">
        <f t="shared" si="457"/>
        <v>14225</v>
      </c>
      <c r="C14238">
        <f t="shared" ca="1" si="456"/>
        <v>0.73144593167033656</v>
      </c>
    </row>
    <row r="14239" spans="2:3">
      <c r="B14239" s="1">
        <f t="shared" si="457"/>
        <v>14226</v>
      </c>
      <c r="C14239">
        <f t="shared" ca="1" si="456"/>
        <v>0.79924236064846399</v>
      </c>
    </row>
    <row r="14240" spans="2:3">
      <c r="B14240" s="1">
        <f t="shared" si="457"/>
        <v>14227</v>
      </c>
      <c r="C14240">
        <f t="shared" ca="1" si="456"/>
        <v>0.75879158154190518</v>
      </c>
    </row>
    <row r="14241" spans="2:3">
      <c r="B14241" s="1">
        <f t="shared" si="457"/>
        <v>14228</v>
      </c>
      <c r="C14241">
        <f t="shared" ca="1" si="456"/>
        <v>0.13782112130948865</v>
      </c>
    </row>
    <row r="14242" spans="2:3">
      <c r="B14242" s="1">
        <f t="shared" si="457"/>
        <v>14229</v>
      </c>
      <c r="C14242">
        <f t="shared" ca="1" si="456"/>
        <v>0.659985190191403</v>
      </c>
    </row>
    <row r="14243" spans="2:3">
      <c r="B14243" s="1">
        <f t="shared" si="457"/>
        <v>14230</v>
      </c>
      <c r="C14243">
        <f t="shared" ca="1" si="456"/>
        <v>0.47805425157059567</v>
      </c>
    </row>
    <row r="14244" spans="2:3">
      <c r="B14244" s="1">
        <f t="shared" si="457"/>
        <v>14231</v>
      </c>
      <c r="C14244">
        <f t="shared" ca="1" si="456"/>
        <v>0.91664177889962228</v>
      </c>
    </row>
    <row r="14245" spans="2:3">
      <c r="B14245" s="1">
        <f t="shared" si="457"/>
        <v>14232</v>
      </c>
      <c r="C14245">
        <f t="shared" ca="1" si="456"/>
        <v>0.69843025695539396</v>
      </c>
    </row>
    <row r="14246" spans="2:3">
      <c r="B14246" s="1">
        <f t="shared" si="457"/>
        <v>14233</v>
      </c>
      <c r="C14246">
        <f t="shared" ca="1" si="456"/>
        <v>0.40493639433974304</v>
      </c>
    </row>
    <row r="14247" spans="2:3">
      <c r="B14247" s="1">
        <f t="shared" si="457"/>
        <v>14234</v>
      </c>
      <c r="C14247">
        <f t="shared" ca="1" si="456"/>
        <v>0.8676055622056521</v>
      </c>
    </row>
    <row r="14248" spans="2:3">
      <c r="B14248" s="1">
        <f t="shared" si="457"/>
        <v>14235</v>
      </c>
      <c r="C14248">
        <f t="shared" ca="1" si="456"/>
        <v>0.96442362702517848</v>
      </c>
    </row>
    <row r="14249" spans="2:3">
      <c r="B14249" s="1">
        <f t="shared" si="457"/>
        <v>14236</v>
      </c>
      <c r="C14249">
        <f t="shared" ca="1" si="456"/>
        <v>0.46869492029768756</v>
      </c>
    </row>
    <row r="14250" spans="2:3">
      <c r="B14250" s="1">
        <f t="shared" si="457"/>
        <v>14237</v>
      </c>
      <c r="C14250">
        <f t="shared" ca="1" si="456"/>
        <v>0.19517129383584531</v>
      </c>
    </row>
    <row r="14251" spans="2:3">
      <c r="B14251" s="1">
        <f t="shared" si="457"/>
        <v>14238</v>
      </c>
      <c r="C14251">
        <f t="shared" ca="1" si="456"/>
        <v>0.61348181208338914</v>
      </c>
    </row>
    <row r="14252" spans="2:3">
      <c r="B14252" s="1">
        <f t="shared" si="457"/>
        <v>14239</v>
      </c>
      <c r="C14252">
        <f t="shared" ca="1" si="456"/>
        <v>0.18169967910744644</v>
      </c>
    </row>
    <row r="14253" spans="2:3">
      <c r="B14253" s="1">
        <f t="shared" si="457"/>
        <v>14240</v>
      </c>
      <c r="C14253">
        <f t="shared" ca="1" si="456"/>
        <v>0.16938160186049178</v>
      </c>
    </row>
    <row r="14254" spans="2:3">
      <c r="B14254" s="1">
        <f t="shared" si="457"/>
        <v>14241</v>
      </c>
      <c r="C14254">
        <f t="shared" ca="1" si="456"/>
        <v>0.1491241728243794</v>
      </c>
    </row>
    <row r="14255" spans="2:3">
      <c r="B14255" s="1">
        <f t="shared" si="457"/>
        <v>14242</v>
      </c>
      <c r="C14255">
        <f t="shared" ca="1" si="456"/>
        <v>0.68400193334894943</v>
      </c>
    </row>
    <row r="14256" spans="2:3">
      <c r="B14256" s="1">
        <f t="shared" si="457"/>
        <v>14243</v>
      </c>
      <c r="C14256">
        <f t="shared" ca="1" si="456"/>
        <v>0.86216727559758222</v>
      </c>
    </row>
    <row r="14257" spans="2:3">
      <c r="B14257" s="1">
        <f t="shared" si="457"/>
        <v>14244</v>
      </c>
      <c r="C14257">
        <f t="shared" ca="1" si="456"/>
        <v>0.52371001522190497</v>
      </c>
    </row>
    <row r="14258" spans="2:3">
      <c r="B14258" s="1">
        <f t="shared" si="457"/>
        <v>14245</v>
      </c>
      <c r="C14258">
        <f t="shared" ca="1" si="456"/>
        <v>0.55995212012906725</v>
      </c>
    </row>
    <row r="14259" spans="2:3">
      <c r="B14259" s="1">
        <f t="shared" si="457"/>
        <v>14246</v>
      </c>
      <c r="C14259">
        <f t="shared" ca="1" si="456"/>
        <v>0.70546567236492552</v>
      </c>
    </row>
    <row r="14260" spans="2:3">
      <c r="B14260" s="1">
        <f t="shared" si="457"/>
        <v>14247</v>
      </c>
      <c r="C14260">
        <f t="shared" ca="1" si="456"/>
        <v>0.94999840275399183</v>
      </c>
    </row>
    <row r="14261" spans="2:3">
      <c r="B14261" s="1">
        <f t="shared" si="457"/>
        <v>14248</v>
      </c>
      <c r="C14261">
        <f t="shared" ca="1" si="456"/>
        <v>0.74557638269922633</v>
      </c>
    </row>
    <row r="14262" spans="2:3">
      <c r="B14262" s="1">
        <f t="shared" si="457"/>
        <v>14249</v>
      </c>
      <c r="C14262">
        <f t="shared" ca="1" si="456"/>
        <v>0.57912274022465027</v>
      </c>
    </row>
    <row r="14263" spans="2:3">
      <c r="B14263" s="1">
        <f t="shared" si="457"/>
        <v>14250</v>
      </c>
      <c r="C14263">
        <f t="shared" ca="1" si="456"/>
        <v>0.34984261410796114</v>
      </c>
    </row>
    <row r="14264" spans="2:3">
      <c r="B14264" s="1">
        <f t="shared" si="457"/>
        <v>14251</v>
      </c>
      <c r="C14264">
        <f t="shared" ca="1" si="456"/>
        <v>0.76694751050477694</v>
      </c>
    </row>
    <row r="14265" spans="2:3">
      <c r="B14265" s="1">
        <f t="shared" si="457"/>
        <v>14252</v>
      </c>
      <c r="C14265">
        <f t="shared" ca="1" si="456"/>
        <v>0.89434792257548179</v>
      </c>
    </row>
    <row r="14266" spans="2:3">
      <c r="B14266" s="1">
        <f t="shared" si="457"/>
        <v>14253</v>
      </c>
      <c r="C14266">
        <f t="shared" ca="1" si="456"/>
        <v>0.97556292425679147</v>
      </c>
    </row>
    <row r="14267" spans="2:3">
      <c r="B14267" s="1">
        <f t="shared" si="457"/>
        <v>14254</v>
      </c>
      <c r="C14267">
        <f t="shared" ca="1" si="456"/>
        <v>0.66011622424085836</v>
      </c>
    </row>
    <row r="14268" spans="2:3">
      <c r="B14268" s="1">
        <f t="shared" si="457"/>
        <v>14255</v>
      </c>
      <c r="C14268">
        <f t="shared" ca="1" si="456"/>
        <v>9.2569490540501453E-2</v>
      </c>
    </row>
    <row r="14269" spans="2:3">
      <c r="B14269" s="1">
        <f t="shared" si="457"/>
        <v>14256</v>
      </c>
      <c r="C14269">
        <f t="shared" ca="1" si="456"/>
        <v>0.6048430772250295</v>
      </c>
    </row>
    <row r="14270" spans="2:3">
      <c r="B14270" s="1">
        <f t="shared" si="457"/>
        <v>14257</v>
      </c>
      <c r="C14270">
        <f t="shared" ca="1" si="456"/>
        <v>0.72737896817487968</v>
      </c>
    </row>
    <row r="14271" spans="2:3">
      <c r="B14271" s="1">
        <f t="shared" si="457"/>
        <v>14258</v>
      </c>
      <c r="C14271">
        <f t="shared" ca="1" si="456"/>
        <v>1.5355618946104599E-2</v>
      </c>
    </row>
    <row r="14272" spans="2:3">
      <c r="B14272" s="1">
        <f t="shared" si="457"/>
        <v>14259</v>
      </c>
      <c r="C14272">
        <f t="shared" ca="1" si="456"/>
        <v>6.9132608312410637E-2</v>
      </c>
    </row>
    <row r="14273" spans="2:3">
      <c r="B14273" s="1">
        <f t="shared" si="457"/>
        <v>14260</v>
      </c>
      <c r="C14273">
        <f t="shared" ca="1" si="456"/>
        <v>0.85638834123284591</v>
      </c>
    </row>
    <row r="14274" spans="2:3">
      <c r="B14274" s="1">
        <f t="shared" si="457"/>
        <v>14261</v>
      </c>
      <c r="C14274">
        <f t="shared" ca="1" si="456"/>
        <v>0.84013985613656372</v>
      </c>
    </row>
    <row r="14275" spans="2:3">
      <c r="B14275" s="1">
        <f t="shared" si="457"/>
        <v>14262</v>
      </c>
      <c r="C14275">
        <f t="shared" ca="1" si="456"/>
        <v>3.8654963720470836E-2</v>
      </c>
    </row>
    <row r="14276" spans="2:3">
      <c r="B14276" s="1">
        <f t="shared" si="457"/>
        <v>14263</v>
      </c>
      <c r="C14276">
        <f t="shared" ca="1" si="456"/>
        <v>0.86766388911987791</v>
      </c>
    </row>
    <row r="14277" spans="2:3">
      <c r="B14277" s="1">
        <f t="shared" si="457"/>
        <v>14264</v>
      </c>
      <c r="C14277">
        <f t="shared" ca="1" si="456"/>
        <v>0.20400898258248212</v>
      </c>
    </row>
    <row r="14278" spans="2:3">
      <c r="B14278" s="1">
        <f t="shared" si="457"/>
        <v>14265</v>
      </c>
      <c r="C14278">
        <f t="shared" ca="1" si="456"/>
        <v>0.79925953182853815</v>
      </c>
    </row>
    <row r="14279" spans="2:3">
      <c r="B14279" s="1">
        <f t="shared" si="457"/>
        <v>14266</v>
      </c>
      <c r="C14279">
        <f t="shared" ca="1" si="456"/>
        <v>0.84262894125557875</v>
      </c>
    </row>
    <row r="14280" spans="2:3">
      <c r="B14280" s="1">
        <f t="shared" si="457"/>
        <v>14267</v>
      </c>
      <c r="C14280">
        <f t="shared" ca="1" si="456"/>
        <v>0.24159122162932856</v>
      </c>
    </row>
    <row r="14281" spans="2:3">
      <c r="B14281" s="1">
        <f t="shared" si="457"/>
        <v>14268</v>
      </c>
      <c r="C14281">
        <f t="shared" ca="1" si="456"/>
        <v>0.3196846291843346</v>
      </c>
    </row>
    <row r="14282" spans="2:3">
      <c r="B14282" s="1">
        <f t="shared" si="457"/>
        <v>14269</v>
      </c>
      <c r="C14282">
        <f t="shared" ca="1" si="456"/>
        <v>0.53281979860926088</v>
      </c>
    </row>
    <row r="14283" spans="2:3">
      <c r="B14283" s="1">
        <f t="shared" si="457"/>
        <v>14270</v>
      </c>
      <c r="C14283">
        <f t="shared" ca="1" si="456"/>
        <v>0.80619737752985121</v>
      </c>
    </row>
    <row r="14284" spans="2:3">
      <c r="B14284" s="1">
        <f t="shared" si="457"/>
        <v>14271</v>
      </c>
      <c r="C14284">
        <f t="shared" ca="1" si="456"/>
        <v>0.5929066821937059</v>
      </c>
    </row>
    <row r="14285" spans="2:3">
      <c r="B14285" s="1">
        <f t="shared" si="457"/>
        <v>14272</v>
      </c>
      <c r="C14285">
        <f t="shared" ca="1" si="456"/>
        <v>0.52118877582707901</v>
      </c>
    </row>
    <row r="14286" spans="2:3">
      <c r="B14286" s="1">
        <f t="shared" si="457"/>
        <v>14273</v>
      </c>
      <c r="C14286">
        <f t="shared" ref="C14286:C14349" ca="1" si="458">RAND()</f>
        <v>3.0882551388789481E-2</v>
      </c>
    </row>
    <row r="14287" spans="2:3">
      <c r="B14287" s="1">
        <f t="shared" ref="B14287:B14350" si="459">B14286+1</f>
        <v>14274</v>
      </c>
      <c r="C14287">
        <f t="shared" ca="1" si="458"/>
        <v>0.77963476691004607</v>
      </c>
    </row>
    <row r="14288" spans="2:3">
      <c r="B14288" s="1">
        <f t="shared" si="459"/>
        <v>14275</v>
      </c>
      <c r="C14288">
        <f t="shared" ca="1" si="458"/>
        <v>0.80588351460012098</v>
      </c>
    </row>
    <row r="14289" spans="2:3">
      <c r="B14289" s="1">
        <f t="shared" si="459"/>
        <v>14276</v>
      </c>
      <c r="C14289">
        <f t="shared" ca="1" si="458"/>
        <v>0.45471705379696281</v>
      </c>
    </row>
    <row r="14290" spans="2:3">
      <c r="B14290" s="1">
        <f t="shared" si="459"/>
        <v>14277</v>
      </c>
      <c r="C14290">
        <f t="shared" ca="1" si="458"/>
        <v>6.431005056940009E-2</v>
      </c>
    </row>
    <row r="14291" spans="2:3">
      <c r="B14291" s="1">
        <f t="shared" si="459"/>
        <v>14278</v>
      </c>
      <c r="C14291">
        <f t="shared" ca="1" si="458"/>
        <v>0.81901825905938608</v>
      </c>
    </row>
    <row r="14292" spans="2:3">
      <c r="B14292" s="1">
        <f t="shared" si="459"/>
        <v>14279</v>
      </c>
      <c r="C14292">
        <f t="shared" ca="1" si="458"/>
        <v>0.87233671008905611</v>
      </c>
    </row>
    <row r="14293" spans="2:3">
      <c r="B14293" s="1">
        <f t="shared" si="459"/>
        <v>14280</v>
      </c>
      <c r="C14293">
        <f t="shared" ca="1" si="458"/>
        <v>0.84141915100625753</v>
      </c>
    </row>
    <row r="14294" spans="2:3">
      <c r="B14294" s="1">
        <f t="shared" si="459"/>
        <v>14281</v>
      </c>
      <c r="C14294">
        <f t="shared" ca="1" si="458"/>
        <v>0.77627846070997308</v>
      </c>
    </row>
    <row r="14295" spans="2:3">
      <c r="B14295" s="1">
        <f t="shared" si="459"/>
        <v>14282</v>
      </c>
      <c r="C14295">
        <f t="shared" ca="1" si="458"/>
        <v>0.15866510548459756</v>
      </c>
    </row>
    <row r="14296" spans="2:3">
      <c r="B14296" s="1">
        <f t="shared" si="459"/>
        <v>14283</v>
      </c>
      <c r="C14296">
        <f t="shared" ca="1" si="458"/>
        <v>0.56361531057208525</v>
      </c>
    </row>
    <row r="14297" spans="2:3">
      <c r="B14297" s="1">
        <f t="shared" si="459"/>
        <v>14284</v>
      </c>
      <c r="C14297">
        <f t="shared" ca="1" si="458"/>
        <v>2.7091051521413667E-2</v>
      </c>
    </row>
    <row r="14298" spans="2:3">
      <c r="B14298" s="1">
        <f t="shared" si="459"/>
        <v>14285</v>
      </c>
      <c r="C14298">
        <f t="shared" ca="1" si="458"/>
        <v>0.3844182069959533</v>
      </c>
    </row>
    <row r="14299" spans="2:3">
      <c r="B14299" s="1">
        <f t="shared" si="459"/>
        <v>14286</v>
      </c>
      <c r="C14299">
        <f t="shared" ca="1" si="458"/>
        <v>0.58023915102808188</v>
      </c>
    </row>
    <row r="14300" spans="2:3">
      <c r="B14300" s="1">
        <f t="shared" si="459"/>
        <v>14287</v>
      </c>
      <c r="C14300">
        <f t="shared" ca="1" si="458"/>
        <v>0.26845883325885345</v>
      </c>
    </row>
    <row r="14301" spans="2:3">
      <c r="B14301" s="1">
        <f t="shared" si="459"/>
        <v>14288</v>
      </c>
      <c r="C14301">
        <f t="shared" ca="1" si="458"/>
        <v>0.22422194825419328</v>
      </c>
    </row>
    <row r="14302" spans="2:3">
      <c r="B14302" s="1">
        <f t="shared" si="459"/>
        <v>14289</v>
      </c>
      <c r="C14302">
        <f t="shared" ca="1" si="458"/>
        <v>8.9135554816343054E-2</v>
      </c>
    </row>
    <row r="14303" spans="2:3">
      <c r="B14303" s="1">
        <f t="shared" si="459"/>
        <v>14290</v>
      </c>
      <c r="C14303">
        <f t="shared" ca="1" si="458"/>
        <v>0.74116282580995574</v>
      </c>
    </row>
    <row r="14304" spans="2:3">
      <c r="B14304" s="1">
        <f t="shared" si="459"/>
        <v>14291</v>
      </c>
      <c r="C14304">
        <f t="shared" ca="1" si="458"/>
        <v>0.59092335597759904</v>
      </c>
    </row>
    <row r="14305" spans="2:3">
      <c r="B14305" s="1">
        <f t="shared" si="459"/>
        <v>14292</v>
      </c>
      <c r="C14305">
        <f t="shared" ca="1" si="458"/>
        <v>0.17019037389820901</v>
      </c>
    </row>
    <row r="14306" spans="2:3">
      <c r="B14306" s="1">
        <f t="shared" si="459"/>
        <v>14293</v>
      </c>
      <c r="C14306">
        <f t="shared" ca="1" si="458"/>
        <v>0.73039111159598613</v>
      </c>
    </row>
    <row r="14307" spans="2:3">
      <c r="B14307" s="1">
        <f t="shared" si="459"/>
        <v>14294</v>
      </c>
      <c r="C14307">
        <f t="shared" ca="1" si="458"/>
        <v>0.30317009102152459</v>
      </c>
    </row>
    <row r="14308" spans="2:3">
      <c r="B14308" s="1">
        <f t="shared" si="459"/>
        <v>14295</v>
      </c>
      <c r="C14308">
        <f t="shared" ca="1" si="458"/>
        <v>0.61325293199867581</v>
      </c>
    </row>
    <row r="14309" spans="2:3">
      <c r="B14309" s="1">
        <f t="shared" si="459"/>
        <v>14296</v>
      </c>
      <c r="C14309">
        <f t="shared" ca="1" si="458"/>
        <v>0.68956389579282906</v>
      </c>
    </row>
    <row r="14310" spans="2:3">
      <c r="B14310" s="1">
        <f t="shared" si="459"/>
        <v>14297</v>
      </c>
      <c r="C14310">
        <f t="shared" ca="1" si="458"/>
        <v>0.22551703841835846</v>
      </c>
    </row>
    <row r="14311" spans="2:3">
      <c r="B14311" s="1">
        <f t="shared" si="459"/>
        <v>14298</v>
      </c>
      <c r="C14311">
        <f t="shared" ca="1" si="458"/>
        <v>0.72776582967573433</v>
      </c>
    </row>
    <row r="14312" spans="2:3">
      <c r="B14312" s="1">
        <f t="shared" si="459"/>
        <v>14299</v>
      </c>
      <c r="C14312">
        <f t="shared" ca="1" si="458"/>
        <v>0.71576118659537724</v>
      </c>
    </row>
    <row r="14313" spans="2:3">
      <c r="B14313" s="1">
        <f t="shared" si="459"/>
        <v>14300</v>
      </c>
      <c r="C14313">
        <f t="shared" ca="1" si="458"/>
        <v>0.53296307856862712</v>
      </c>
    </row>
    <row r="14314" spans="2:3">
      <c r="B14314" s="1">
        <f t="shared" si="459"/>
        <v>14301</v>
      </c>
      <c r="C14314">
        <f t="shared" ca="1" si="458"/>
        <v>0.38747747374478148</v>
      </c>
    </row>
    <row r="14315" spans="2:3">
      <c r="B14315" s="1">
        <f t="shared" si="459"/>
        <v>14302</v>
      </c>
      <c r="C14315">
        <f t="shared" ca="1" si="458"/>
        <v>1.7075932769624713E-2</v>
      </c>
    </row>
    <row r="14316" spans="2:3">
      <c r="B14316" s="1">
        <f t="shared" si="459"/>
        <v>14303</v>
      </c>
      <c r="C14316">
        <f t="shared" ca="1" si="458"/>
        <v>0.34090876678338233</v>
      </c>
    </row>
    <row r="14317" spans="2:3">
      <c r="B14317" s="1">
        <f t="shared" si="459"/>
        <v>14304</v>
      </c>
      <c r="C14317">
        <f t="shared" ca="1" si="458"/>
        <v>0.12839846578349412</v>
      </c>
    </row>
    <row r="14318" spans="2:3">
      <c r="B14318" s="1">
        <f t="shared" si="459"/>
        <v>14305</v>
      </c>
      <c r="C14318">
        <f t="shared" ca="1" si="458"/>
        <v>7.9295706566360202E-2</v>
      </c>
    </row>
    <row r="14319" spans="2:3">
      <c r="B14319" s="1">
        <f t="shared" si="459"/>
        <v>14306</v>
      </c>
      <c r="C14319">
        <f t="shared" ca="1" si="458"/>
        <v>0.91213748457064514</v>
      </c>
    </row>
    <row r="14320" spans="2:3">
      <c r="B14320" s="1">
        <f t="shared" si="459"/>
        <v>14307</v>
      </c>
      <c r="C14320">
        <f t="shared" ca="1" si="458"/>
        <v>0.14439400022231963</v>
      </c>
    </row>
    <row r="14321" spans="2:3">
      <c r="B14321" s="1">
        <f t="shared" si="459"/>
        <v>14308</v>
      </c>
      <c r="C14321">
        <f t="shared" ca="1" si="458"/>
        <v>0.55190521552420102</v>
      </c>
    </row>
    <row r="14322" spans="2:3">
      <c r="B14322" s="1">
        <f t="shared" si="459"/>
        <v>14309</v>
      </c>
      <c r="C14322">
        <f t="shared" ca="1" si="458"/>
        <v>0.90242479027660616</v>
      </c>
    </row>
    <row r="14323" spans="2:3">
      <c r="B14323" s="1">
        <f t="shared" si="459"/>
        <v>14310</v>
      </c>
      <c r="C14323">
        <f t="shared" ca="1" si="458"/>
        <v>0.25494339293884682</v>
      </c>
    </row>
    <row r="14324" spans="2:3">
      <c r="B14324" s="1">
        <f t="shared" si="459"/>
        <v>14311</v>
      </c>
      <c r="C14324">
        <f t="shared" ca="1" si="458"/>
        <v>0.24372055475475152</v>
      </c>
    </row>
    <row r="14325" spans="2:3">
      <c r="B14325" s="1">
        <f t="shared" si="459"/>
        <v>14312</v>
      </c>
      <c r="C14325">
        <f t="shared" ca="1" si="458"/>
        <v>0.21930440334465218</v>
      </c>
    </row>
    <row r="14326" spans="2:3">
      <c r="B14326" s="1">
        <f t="shared" si="459"/>
        <v>14313</v>
      </c>
      <c r="C14326">
        <f t="shared" ca="1" si="458"/>
        <v>0.3339625386303694</v>
      </c>
    </row>
    <row r="14327" spans="2:3">
      <c r="B14327" s="1">
        <f t="shared" si="459"/>
        <v>14314</v>
      </c>
      <c r="C14327">
        <f t="shared" ca="1" si="458"/>
        <v>0.88963271044407188</v>
      </c>
    </row>
    <row r="14328" spans="2:3">
      <c r="B14328" s="1">
        <f t="shared" si="459"/>
        <v>14315</v>
      </c>
      <c r="C14328">
        <f t="shared" ca="1" si="458"/>
        <v>0.52817205074055984</v>
      </c>
    </row>
    <row r="14329" spans="2:3">
      <c r="B14329" s="1">
        <f t="shared" si="459"/>
        <v>14316</v>
      </c>
      <c r="C14329">
        <f t="shared" ca="1" si="458"/>
        <v>0.97549718913070749</v>
      </c>
    </row>
    <row r="14330" spans="2:3">
      <c r="B14330" s="1">
        <f t="shared" si="459"/>
        <v>14317</v>
      </c>
      <c r="C14330">
        <f t="shared" ca="1" si="458"/>
        <v>0.18822357493193909</v>
      </c>
    </row>
    <row r="14331" spans="2:3">
      <c r="B14331" s="1">
        <f t="shared" si="459"/>
        <v>14318</v>
      </c>
      <c r="C14331">
        <f t="shared" ca="1" si="458"/>
        <v>0.51081632197888693</v>
      </c>
    </row>
    <row r="14332" spans="2:3">
      <c r="B14332" s="1">
        <f t="shared" si="459"/>
        <v>14319</v>
      </c>
      <c r="C14332">
        <f t="shared" ca="1" si="458"/>
        <v>0.49547484786099949</v>
      </c>
    </row>
    <row r="14333" spans="2:3">
      <c r="B14333" s="1">
        <f t="shared" si="459"/>
        <v>14320</v>
      </c>
      <c r="C14333">
        <f t="shared" ca="1" si="458"/>
        <v>0.86186826015743034</v>
      </c>
    </row>
    <row r="14334" spans="2:3">
      <c r="B14334" s="1">
        <f t="shared" si="459"/>
        <v>14321</v>
      </c>
      <c r="C14334">
        <f t="shared" ca="1" si="458"/>
        <v>0.50769056881240049</v>
      </c>
    </row>
    <row r="14335" spans="2:3">
      <c r="B14335" s="1">
        <f t="shared" si="459"/>
        <v>14322</v>
      </c>
      <c r="C14335">
        <f t="shared" ca="1" si="458"/>
        <v>0.26296798278584688</v>
      </c>
    </row>
    <row r="14336" spans="2:3">
      <c r="B14336" s="1">
        <f t="shared" si="459"/>
        <v>14323</v>
      </c>
      <c r="C14336">
        <f t="shared" ca="1" si="458"/>
        <v>0.82374209907990847</v>
      </c>
    </row>
    <row r="14337" spans="2:3">
      <c r="B14337" s="1">
        <f t="shared" si="459"/>
        <v>14324</v>
      </c>
      <c r="C14337">
        <f t="shared" ca="1" si="458"/>
        <v>9.5434725609961468E-2</v>
      </c>
    </row>
    <row r="14338" spans="2:3">
      <c r="B14338" s="1">
        <f t="shared" si="459"/>
        <v>14325</v>
      </c>
      <c r="C14338">
        <f t="shared" ca="1" si="458"/>
        <v>0.10837378086521676</v>
      </c>
    </row>
    <row r="14339" spans="2:3">
      <c r="B14339" s="1">
        <f t="shared" si="459"/>
        <v>14326</v>
      </c>
      <c r="C14339">
        <f t="shared" ca="1" si="458"/>
        <v>0.33749201949521168</v>
      </c>
    </row>
    <row r="14340" spans="2:3">
      <c r="B14340" s="1">
        <f t="shared" si="459"/>
        <v>14327</v>
      </c>
      <c r="C14340">
        <f t="shared" ca="1" si="458"/>
        <v>0.79409351110219462</v>
      </c>
    </row>
    <row r="14341" spans="2:3">
      <c r="B14341" s="1">
        <f t="shared" si="459"/>
        <v>14328</v>
      </c>
      <c r="C14341">
        <f t="shared" ca="1" si="458"/>
        <v>0.66642407920442581</v>
      </c>
    </row>
    <row r="14342" spans="2:3">
      <c r="B14342" s="1">
        <f t="shared" si="459"/>
        <v>14329</v>
      </c>
      <c r="C14342">
        <f t="shared" ca="1" si="458"/>
        <v>0.65136007568426191</v>
      </c>
    </row>
    <row r="14343" spans="2:3">
      <c r="B14343" s="1">
        <f t="shared" si="459"/>
        <v>14330</v>
      </c>
      <c r="C14343">
        <f t="shared" ca="1" si="458"/>
        <v>0.16434921608026631</v>
      </c>
    </row>
    <row r="14344" spans="2:3">
      <c r="B14344" s="1">
        <f t="shared" si="459"/>
        <v>14331</v>
      </c>
      <c r="C14344">
        <f t="shared" ca="1" si="458"/>
        <v>0.84096722409390978</v>
      </c>
    </row>
    <row r="14345" spans="2:3">
      <c r="B14345" s="1">
        <f t="shared" si="459"/>
        <v>14332</v>
      </c>
      <c r="C14345">
        <f t="shared" ca="1" si="458"/>
        <v>0.13830344045971843</v>
      </c>
    </row>
    <row r="14346" spans="2:3">
      <c r="B14346" s="1">
        <f t="shared" si="459"/>
        <v>14333</v>
      </c>
      <c r="C14346">
        <f t="shared" ca="1" si="458"/>
        <v>0.87310072746264344</v>
      </c>
    </row>
    <row r="14347" spans="2:3">
      <c r="B14347" s="1">
        <f t="shared" si="459"/>
        <v>14334</v>
      </c>
      <c r="C14347">
        <f t="shared" ca="1" si="458"/>
        <v>0.52037226304285877</v>
      </c>
    </row>
    <row r="14348" spans="2:3">
      <c r="B14348" s="1">
        <f t="shared" si="459"/>
        <v>14335</v>
      </c>
      <c r="C14348">
        <f t="shared" ca="1" si="458"/>
        <v>0.86149433815604959</v>
      </c>
    </row>
    <row r="14349" spans="2:3">
      <c r="B14349" s="1">
        <f t="shared" si="459"/>
        <v>14336</v>
      </c>
      <c r="C14349">
        <f t="shared" ca="1" si="458"/>
        <v>0.82767343095264556</v>
      </c>
    </row>
    <row r="14350" spans="2:3">
      <c r="B14350" s="1">
        <f t="shared" si="459"/>
        <v>14337</v>
      </c>
      <c r="C14350">
        <f t="shared" ref="C14350:C14413" ca="1" si="460">RAND()</f>
        <v>0.51079682776236968</v>
      </c>
    </row>
    <row r="14351" spans="2:3">
      <c r="B14351" s="1">
        <f t="shared" ref="B14351:B14414" si="461">B14350+1</f>
        <v>14338</v>
      </c>
      <c r="C14351">
        <f t="shared" ca="1" si="460"/>
        <v>0.36123226166850819</v>
      </c>
    </row>
    <row r="14352" spans="2:3">
      <c r="B14352" s="1">
        <f t="shared" si="461"/>
        <v>14339</v>
      </c>
      <c r="C14352">
        <f t="shared" ca="1" si="460"/>
        <v>0.8624889586244624</v>
      </c>
    </row>
    <row r="14353" spans="2:3">
      <c r="B14353" s="1">
        <f t="shared" si="461"/>
        <v>14340</v>
      </c>
      <c r="C14353">
        <f t="shared" ca="1" si="460"/>
        <v>0.60036118771070701</v>
      </c>
    </row>
    <row r="14354" spans="2:3">
      <c r="B14354" s="1">
        <f t="shared" si="461"/>
        <v>14341</v>
      </c>
      <c r="C14354">
        <f t="shared" ca="1" si="460"/>
        <v>0.38138474060322924</v>
      </c>
    </row>
    <row r="14355" spans="2:3">
      <c r="B14355" s="1">
        <f t="shared" si="461"/>
        <v>14342</v>
      </c>
      <c r="C14355">
        <f t="shared" ca="1" si="460"/>
        <v>0.68752592823236436</v>
      </c>
    </row>
    <row r="14356" spans="2:3">
      <c r="B14356" s="1">
        <f t="shared" si="461"/>
        <v>14343</v>
      </c>
      <c r="C14356">
        <f t="shared" ca="1" si="460"/>
        <v>0.37551234547606327</v>
      </c>
    </row>
    <row r="14357" spans="2:3">
      <c r="B14357" s="1">
        <f t="shared" si="461"/>
        <v>14344</v>
      </c>
      <c r="C14357">
        <f t="shared" ca="1" si="460"/>
        <v>5.2442373316282764E-2</v>
      </c>
    </row>
    <row r="14358" spans="2:3">
      <c r="B14358" s="1">
        <f t="shared" si="461"/>
        <v>14345</v>
      </c>
      <c r="C14358">
        <f t="shared" ca="1" si="460"/>
        <v>0.9305051375378931</v>
      </c>
    </row>
    <row r="14359" spans="2:3">
      <c r="B14359" s="1">
        <f t="shared" si="461"/>
        <v>14346</v>
      </c>
      <c r="C14359">
        <f t="shared" ca="1" si="460"/>
        <v>0.35646370591956444</v>
      </c>
    </row>
    <row r="14360" spans="2:3">
      <c r="B14360" s="1">
        <f t="shared" si="461"/>
        <v>14347</v>
      </c>
      <c r="C14360">
        <f t="shared" ca="1" si="460"/>
        <v>4.2094488230377647E-2</v>
      </c>
    </row>
    <row r="14361" spans="2:3">
      <c r="B14361" s="1">
        <f t="shared" si="461"/>
        <v>14348</v>
      </c>
      <c r="C14361">
        <f t="shared" ca="1" si="460"/>
        <v>0.82431945667853301</v>
      </c>
    </row>
    <row r="14362" spans="2:3">
      <c r="B14362" s="1">
        <f t="shared" si="461"/>
        <v>14349</v>
      </c>
      <c r="C14362">
        <f t="shared" ca="1" si="460"/>
        <v>0.38511160908906872</v>
      </c>
    </row>
    <row r="14363" spans="2:3">
      <c r="B14363" s="1">
        <f t="shared" si="461"/>
        <v>14350</v>
      </c>
      <c r="C14363">
        <f t="shared" ca="1" si="460"/>
        <v>0.14733047056002013</v>
      </c>
    </row>
    <row r="14364" spans="2:3">
      <c r="B14364" s="1">
        <f t="shared" si="461"/>
        <v>14351</v>
      </c>
      <c r="C14364">
        <f t="shared" ca="1" si="460"/>
        <v>4.4810725123021644E-2</v>
      </c>
    </row>
    <row r="14365" spans="2:3">
      <c r="B14365" s="1">
        <f t="shared" si="461"/>
        <v>14352</v>
      </c>
      <c r="C14365">
        <f t="shared" ca="1" si="460"/>
        <v>0.37190680253320485</v>
      </c>
    </row>
    <row r="14366" spans="2:3">
      <c r="B14366" s="1">
        <f t="shared" si="461"/>
        <v>14353</v>
      </c>
      <c r="C14366">
        <f t="shared" ca="1" si="460"/>
        <v>0.77996401333580945</v>
      </c>
    </row>
    <row r="14367" spans="2:3">
      <c r="B14367" s="1">
        <f t="shared" si="461"/>
        <v>14354</v>
      </c>
      <c r="C14367">
        <f t="shared" ca="1" si="460"/>
        <v>0.92052064890380947</v>
      </c>
    </row>
    <row r="14368" spans="2:3">
      <c r="B14368" s="1">
        <f t="shared" si="461"/>
        <v>14355</v>
      </c>
      <c r="C14368">
        <f t="shared" ca="1" si="460"/>
        <v>0.94062715511016992</v>
      </c>
    </row>
    <row r="14369" spans="2:3">
      <c r="B14369" s="1">
        <f t="shared" si="461"/>
        <v>14356</v>
      </c>
      <c r="C14369">
        <f t="shared" ca="1" si="460"/>
        <v>0.45695757720911889</v>
      </c>
    </row>
    <row r="14370" spans="2:3">
      <c r="B14370" s="1">
        <f t="shared" si="461"/>
        <v>14357</v>
      </c>
      <c r="C14370">
        <f t="shared" ca="1" si="460"/>
        <v>0.18355135098547914</v>
      </c>
    </row>
    <row r="14371" spans="2:3">
      <c r="B14371" s="1">
        <f t="shared" si="461"/>
        <v>14358</v>
      </c>
      <c r="C14371">
        <f t="shared" ca="1" si="460"/>
        <v>0.36346631388070061</v>
      </c>
    </row>
    <row r="14372" spans="2:3">
      <c r="B14372" s="1">
        <f t="shared" si="461"/>
        <v>14359</v>
      </c>
      <c r="C14372">
        <f t="shared" ca="1" si="460"/>
        <v>0.73509888474793117</v>
      </c>
    </row>
    <row r="14373" spans="2:3">
      <c r="B14373" s="1">
        <f t="shared" si="461"/>
        <v>14360</v>
      </c>
      <c r="C14373">
        <f t="shared" ca="1" si="460"/>
        <v>0.63755555439022416</v>
      </c>
    </row>
    <row r="14374" spans="2:3">
      <c r="B14374" s="1">
        <f t="shared" si="461"/>
        <v>14361</v>
      </c>
      <c r="C14374">
        <f t="shared" ca="1" si="460"/>
        <v>0.59498206727432756</v>
      </c>
    </row>
    <row r="14375" spans="2:3">
      <c r="B14375" s="1">
        <f t="shared" si="461"/>
        <v>14362</v>
      </c>
      <c r="C14375">
        <f t="shared" ca="1" si="460"/>
        <v>0.83164208966346731</v>
      </c>
    </row>
    <row r="14376" spans="2:3">
      <c r="B14376" s="1">
        <f t="shared" si="461"/>
        <v>14363</v>
      </c>
      <c r="C14376">
        <f t="shared" ca="1" si="460"/>
        <v>0.4259169185214331</v>
      </c>
    </row>
    <row r="14377" spans="2:3">
      <c r="B14377" s="1">
        <f t="shared" si="461"/>
        <v>14364</v>
      </c>
      <c r="C14377">
        <f t="shared" ca="1" si="460"/>
        <v>0.22853920196046484</v>
      </c>
    </row>
    <row r="14378" spans="2:3">
      <c r="B14378" s="1">
        <f t="shared" si="461"/>
        <v>14365</v>
      </c>
      <c r="C14378">
        <f t="shared" ca="1" si="460"/>
        <v>0.30467899258826381</v>
      </c>
    </row>
    <row r="14379" spans="2:3">
      <c r="B14379" s="1">
        <f t="shared" si="461"/>
        <v>14366</v>
      </c>
      <c r="C14379">
        <f t="shared" ca="1" si="460"/>
        <v>0.89549457266641652</v>
      </c>
    </row>
    <row r="14380" spans="2:3">
      <c r="B14380" s="1">
        <f t="shared" si="461"/>
        <v>14367</v>
      </c>
      <c r="C14380">
        <f t="shared" ca="1" si="460"/>
        <v>0.60139952928397311</v>
      </c>
    </row>
    <row r="14381" spans="2:3">
      <c r="B14381" s="1">
        <f t="shared" si="461"/>
        <v>14368</v>
      </c>
      <c r="C14381">
        <f t="shared" ca="1" si="460"/>
        <v>0.90483149497761162</v>
      </c>
    </row>
    <row r="14382" spans="2:3">
      <c r="B14382" s="1">
        <f t="shared" si="461"/>
        <v>14369</v>
      </c>
      <c r="C14382">
        <f t="shared" ca="1" si="460"/>
        <v>0.52475581939051885</v>
      </c>
    </row>
    <row r="14383" spans="2:3">
      <c r="B14383" s="1">
        <f t="shared" si="461"/>
        <v>14370</v>
      </c>
      <c r="C14383">
        <f t="shared" ca="1" si="460"/>
        <v>0.43087875497406281</v>
      </c>
    </row>
    <row r="14384" spans="2:3">
      <c r="B14384" s="1">
        <f t="shared" si="461"/>
        <v>14371</v>
      </c>
      <c r="C14384">
        <f t="shared" ca="1" si="460"/>
        <v>0.59492647221672978</v>
      </c>
    </row>
    <row r="14385" spans="2:3">
      <c r="B14385" s="1">
        <f t="shared" si="461"/>
        <v>14372</v>
      </c>
      <c r="C14385">
        <f t="shared" ca="1" si="460"/>
        <v>0.77445057297301967</v>
      </c>
    </row>
    <row r="14386" spans="2:3">
      <c r="B14386" s="1">
        <f t="shared" si="461"/>
        <v>14373</v>
      </c>
      <c r="C14386">
        <f t="shared" ca="1" si="460"/>
        <v>8.5927537527324627E-2</v>
      </c>
    </row>
    <row r="14387" spans="2:3">
      <c r="B14387" s="1">
        <f t="shared" si="461"/>
        <v>14374</v>
      </c>
      <c r="C14387">
        <f t="shared" ca="1" si="460"/>
        <v>0.86021524939353688</v>
      </c>
    </row>
    <row r="14388" spans="2:3">
      <c r="B14388" s="1">
        <f t="shared" si="461"/>
        <v>14375</v>
      </c>
      <c r="C14388">
        <f t="shared" ca="1" si="460"/>
        <v>0.81846793488952363</v>
      </c>
    </row>
    <row r="14389" spans="2:3">
      <c r="B14389" s="1">
        <f t="shared" si="461"/>
        <v>14376</v>
      </c>
      <c r="C14389">
        <f t="shared" ca="1" si="460"/>
        <v>0.48519685029780868</v>
      </c>
    </row>
    <row r="14390" spans="2:3">
      <c r="B14390" s="1">
        <f t="shared" si="461"/>
        <v>14377</v>
      </c>
      <c r="C14390">
        <f t="shared" ca="1" si="460"/>
        <v>0.59386364034377048</v>
      </c>
    </row>
    <row r="14391" spans="2:3">
      <c r="B14391" s="1">
        <f t="shared" si="461"/>
        <v>14378</v>
      </c>
      <c r="C14391">
        <f t="shared" ca="1" si="460"/>
        <v>0.1864672554753507</v>
      </c>
    </row>
    <row r="14392" spans="2:3">
      <c r="B14392" s="1">
        <f t="shared" si="461"/>
        <v>14379</v>
      </c>
      <c r="C14392">
        <f t="shared" ca="1" si="460"/>
        <v>0.21722565806137628</v>
      </c>
    </row>
    <row r="14393" spans="2:3">
      <c r="B14393" s="1">
        <f t="shared" si="461"/>
        <v>14380</v>
      </c>
      <c r="C14393">
        <f t="shared" ca="1" si="460"/>
        <v>0.60129242820708395</v>
      </c>
    </row>
    <row r="14394" spans="2:3">
      <c r="B14394" s="1">
        <f t="shared" si="461"/>
        <v>14381</v>
      </c>
      <c r="C14394">
        <f t="shared" ca="1" si="460"/>
        <v>0.82881016533094398</v>
      </c>
    </row>
    <row r="14395" spans="2:3">
      <c r="B14395" s="1">
        <f t="shared" si="461"/>
        <v>14382</v>
      </c>
      <c r="C14395">
        <f t="shared" ca="1" si="460"/>
        <v>0.7909954853506922</v>
      </c>
    </row>
    <row r="14396" spans="2:3">
      <c r="B14396" s="1">
        <f t="shared" si="461"/>
        <v>14383</v>
      </c>
      <c r="C14396">
        <f t="shared" ca="1" si="460"/>
        <v>0.60785639357092491</v>
      </c>
    </row>
    <row r="14397" spans="2:3">
      <c r="B14397" s="1">
        <f t="shared" si="461"/>
        <v>14384</v>
      </c>
      <c r="C14397">
        <f t="shared" ca="1" si="460"/>
        <v>0.10415299229981634</v>
      </c>
    </row>
    <row r="14398" spans="2:3">
      <c r="B14398" s="1">
        <f t="shared" si="461"/>
        <v>14385</v>
      </c>
      <c r="C14398">
        <f t="shared" ca="1" si="460"/>
        <v>0.80248668986846472</v>
      </c>
    </row>
    <row r="14399" spans="2:3">
      <c r="B14399" s="1">
        <f t="shared" si="461"/>
        <v>14386</v>
      </c>
      <c r="C14399">
        <f t="shared" ca="1" si="460"/>
        <v>0.98987868112010169</v>
      </c>
    </row>
    <row r="14400" spans="2:3">
      <c r="B14400" s="1">
        <f t="shared" si="461"/>
        <v>14387</v>
      </c>
      <c r="C14400">
        <f t="shared" ca="1" si="460"/>
        <v>8.4291304918682197E-2</v>
      </c>
    </row>
    <row r="14401" spans="2:3">
      <c r="B14401" s="1">
        <f t="shared" si="461"/>
        <v>14388</v>
      </c>
      <c r="C14401">
        <f t="shared" ca="1" si="460"/>
        <v>0.68368514811550729</v>
      </c>
    </row>
    <row r="14402" spans="2:3">
      <c r="B14402" s="1">
        <f t="shared" si="461"/>
        <v>14389</v>
      </c>
      <c r="C14402">
        <f t="shared" ca="1" si="460"/>
        <v>0.53216619296815615</v>
      </c>
    </row>
    <row r="14403" spans="2:3">
      <c r="B14403" s="1">
        <f t="shared" si="461"/>
        <v>14390</v>
      </c>
      <c r="C14403">
        <f t="shared" ca="1" si="460"/>
        <v>2.8881545717144963E-2</v>
      </c>
    </row>
    <row r="14404" spans="2:3">
      <c r="B14404" s="1">
        <f t="shared" si="461"/>
        <v>14391</v>
      </c>
      <c r="C14404">
        <f t="shared" ca="1" si="460"/>
        <v>0.66045575232670994</v>
      </c>
    </row>
    <row r="14405" spans="2:3">
      <c r="B14405" s="1">
        <f t="shared" si="461"/>
        <v>14392</v>
      </c>
      <c r="C14405">
        <f t="shared" ca="1" si="460"/>
        <v>0.65343561569962227</v>
      </c>
    </row>
    <row r="14406" spans="2:3">
      <c r="B14406" s="1">
        <f t="shared" si="461"/>
        <v>14393</v>
      </c>
      <c r="C14406">
        <f t="shared" ca="1" si="460"/>
        <v>0.91776413257524991</v>
      </c>
    </row>
    <row r="14407" spans="2:3">
      <c r="B14407" s="1">
        <f t="shared" si="461"/>
        <v>14394</v>
      </c>
      <c r="C14407">
        <f t="shared" ca="1" si="460"/>
        <v>0.99683732704281802</v>
      </c>
    </row>
    <row r="14408" spans="2:3">
      <c r="B14408" s="1">
        <f t="shared" si="461"/>
        <v>14395</v>
      </c>
      <c r="C14408">
        <f t="shared" ca="1" si="460"/>
        <v>0.10894486684820992</v>
      </c>
    </row>
    <row r="14409" spans="2:3">
      <c r="B14409" s="1">
        <f t="shared" si="461"/>
        <v>14396</v>
      </c>
      <c r="C14409">
        <f t="shared" ca="1" si="460"/>
        <v>9.3426168195752668E-3</v>
      </c>
    </row>
    <row r="14410" spans="2:3">
      <c r="B14410" s="1">
        <f t="shared" si="461"/>
        <v>14397</v>
      </c>
      <c r="C14410">
        <f t="shared" ca="1" si="460"/>
        <v>0.79914765992338987</v>
      </c>
    </row>
    <row r="14411" spans="2:3">
      <c r="B14411" s="1">
        <f t="shared" si="461"/>
        <v>14398</v>
      </c>
      <c r="C14411">
        <f t="shared" ca="1" si="460"/>
        <v>0.95284359976990007</v>
      </c>
    </row>
    <row r="14412" spans="2:3">
      <c r="B14412" s="1">
        <f t="shared" si="461"/>
        <v>14399</v>
      </c>
      <c r="C14412">
        <f t="shared" ca="1" si="460"/>
        <v>0.10637244842408811</v>
      </c>
    </row>
    <row r="14413" spans="2:3">
      <c r="B14413" s="1">
        <f t="shared" si="461"/>
        <v>14400</v>
      </c>
      <c r="C14413">
        <f t="shared" ca="1" si="460"/>
        <v>0.60273722813832453</v>
      </c>
    </row>
    <row r="14414" spans="2:3">
      <c r="B14414" s="1">
        <f t="shared" si="461"/>
        <v>14401</v>
      </c>
      <c r="C14414">
        <f t="shared" ref="C14414:C14477" ca="1" si="462">RAND()</f>
        <v>0.76497948319818143</v>
      </c>
    </row>
    <row r="14415" spans="2:3">
      <c r="B14415" s="1">
        <f t="shared" ref="B14415:B14478" si="463">B14414+1</f>
        <v>14402</v>
      </c>
      <c r="C14415">
        <f t="shared" ca="1" si="462"/>
        <v>0.88452738346217574</v>
      </c>
    </row>
    <row r="14416" spans="2:3">
      <c r="B14416" s="1">
        <f t="shared" si="463"/>
        <v>14403</v>
      </c>
      <c r="C14416">
        <f t="shared" ca="1" si="462"/>
        <v>0.6286833967877743</v>
      </c>
    </row>
    <row r="14417" spans="2:3">
      <c r="B14417" s="1">
        <f t="shared" si="463"/>
        <v>14404</v>
      </c>
      <c r="C14417">
        <f t="shared" ca="1" si="462"/>
        <v>0.44969128044663143</v>
      </c>
    </row>
    <row r="14418" spans="2:3">
      <c r="B14418" s="1">
        <f t="shared" si="463"/>
        <v>14405</v>
      </c>
      <c r="C14418">
        <f t="shared" ca="1" si="462"/>
        <v>0.70794804111735443</v>
      </c>
    </row>
    <row r="14419" spans="2:3">
      <c r="B14419" s="1">
        <f t="shared" si="463"/>
        <v>14406</v>
      </c>
      <c r="C14419">
        <f t="shared" ca="1" si="462"/>
        <v>0.2640918521038097</v>
      </c>
    </row>
    <row r="14420" spans="2:3">
      <c r="B14420" s="1">
        <f t="shared" si="463"/>
        <v>14407</v>
      </c>
      <c r="C14420">
        <f t="shared" ca="1" si="462"/>
        <v>0.34501391402945569</v>
      </c>
    </row>
    <row r="14421" spans="2:3">
      <c r="B14421" s="1">
        <f t="shared" si="463"/>
        <v>14408</v>
      </c>
      <c r="C14421">
        <f t="shared" ca="1" si="462"/>
        <v>0.80163822223643166</v>
      </c>
    </row>
    <row r="14422" spans="2:3">
      <c r="B14422" s="1">
        <f t="shared" si="463"/>
        <v>14409</v>
      </c>
      <c r="C14422">
        <f t="shared" ca="1" si="462"/>
        <v>0.14160218720076001</v>
      </c>
    </row>
    <row r="14423" spans="2:3">
      <c r="B14423" s="1">
        <f t="shared" si="463"/>
        <v>14410</v>
      </c>
      <c r="C14423">
        <f t="shared" ca="1" si="462"/>
        <v>0.42277304693093287</v>
      </c>
    </row>
    <row r="14424" spans="2:3">
      <c r="B14424" s="1">
        <f t="shared" si="463"/>
        <v>14411</v>
      </c>
      <c r="C14424">
        <f t="shared" ca="1" si="462"/>
        <v>0.89222188686865733</v>
      </c>
    </row>
    <row r="14425" spans="2:3">
      <c r="B14425" s="1">
        <f t="shared" si="463"/>
        <v>14412</v>
      </c>
      <c r="C14425">
        <f t="shared" ca="1" si="462"/>
        <v>0.38843781124379251</v>
      </c>
    </row>
    <row r="14426" spans="2:3">
      <c r="B14426" s="1">
        <f t="shared" si="463"/>
        <v>14413</v>
      </c>
      <c r="C14426">
        <f t="shared" ca="1" si="462"/>
        <v>0.75017902213243837</v>
      </c>
    </row>
    <row r="14427" spans="2:3">
      <c r="B14427" s="1">
        <f t="shared" si="463"/>
        <v>14414</v>
      </c>
      <c r="C14427">
        <f t="shared" ca="1" si="462"/>
        <v>0.72524369931013721</v>
      </c>
    </row>
    <row r="14428" spans="2:3">
      <c r="B14428" s="1">
        <f t="shared" si="463"/>
        <v>14415</v>
      </c>
      <c r="C14428">
        <f t="shared" ca="1" si="462"/>
        <v>0.18821658542241493</v>
      </c>
    </row>
    <row r="14429" spans="2:3">
      <c r="B14429" s="1">
        <f t="shared" si="463"/>
        <v>14416</v>
      </c>
      <c r="C14429">
        <f t="shared" ca="1" si="462"/>
        <v>0.86161859518708683</v>
      </c>
    </row>
    <row r="14430" spans="2:3">
      <c r="B14430" s="1">
        <f t="shared" si="463"/>
        <v>14417</v>
      </c>
      <c r="C14430">
        <f t="shared" ca="1" si="462"/>
        <v>0.59707368003975347</v>
      </c>
    </row>
    <row r="14431" spans="2:3">
      <c r="B14431" s="1">
        <f t="shared" si="463"/>
        <v>14418</v>
      </c>
      <c r="C14431">
        <f t="shared" ca="1" si="462"/>
        <v>0.65300364562796065</v>
      </c>
    </row>
    <row r="14432" spans="2:3">
      <c r="B14432" s="1">
        <f t="shared" si="463"/>
        <v>14419</v>
      </c>
      <c r="C14432">
        <f t="shared" ca="1" si="462"/>
        <v>0.74659821277198135</v>
      </c>
    </row>
    <row r="14433" spans="2:3">
      <c r="B14433" s="1">
        <f t="shared" si="463"/>
        <v>14420</v>
      </c>
      <c r="C14433">
        <f t="shared" ca="1" si="462"/>
        <v>0.25070428117085841</v>
      </c>
    </row>
    <row r="14434" spans="2:3">
      <c r="B14434" s="1">
        <f t="shared" si="463"/>
        <v>14421</v>
      </c>
      <c r="C14434">
        <f t="shared" ca="1" si="462"/>
        <v>0.59260327316175465</v>
      </c>
    </row>
    <row r="14435" spans="2:3">
      <c r="B14435" s="1">
        <f t="shared" si="463"/>
        <v>14422</v>
      </c>
      <c r="C14435">
        <f t="shared" ca="1" si="462"/>
        <v>9.0495013526150969E-2</v>
      </c>
    </row>
    <row r="14436" spans="2:3">
      <c r="B14436" s="1">
        <f t="shared" si="463"/>
        <v>14423</v>
      </c>
      <c r="C14436">
        <f t="shared" ca="1" si="462"/>
        <v>0.93864490780632082</v>
      </c>
    </row>
    <row r="14437" spans="2:3">
      <c r="B14437" s="1">
        <f t="shared" si="463"/>
        <v>14424</v>
      </c>
      <c r="C14437">
        <f t="shared" ca="1" si="462"/>
        <v>0.11125191677613488</v>
      </c>
    </row>
    <row r="14438" spans="2:3">
      <c r="B14438" s="1">
        <f t="shared" si="463"/>
        <v>14425</v>
      </c>
      <c r="C14438">
        <f t="shared" ca="1" si="462"/>
        <v>4.5792164781576439E-2</v>
      </c>
    </row>
    <row r="14439" spans="2:3">
      <c r="B14439" s="1">
        <f t="shared" si="463"/>
        <v>14426</v>
      </c>
      <c r="C14439">
        <f t="shared" ca="1" si="462"/>
        <v>0.16842079616504546</v>
      </c>
    </row>
    <row r="14440" spans="2:3">
      <c r="B14440" s="1">
        <f t="shared" si="463"/>
        <v>14427</v>
      </c>
      <c r="C14440">
        <f t="shared" ca="1" si="462"/>
        <v>5.9205827465959704E-2</v>
      </c>
    </row>
    <row r="14441" spans="2:3">
      <c r="B14441" s="1">
        <f t="shared" si="463"/>
        <v>14428</v>
      </c>
      <c r="C14441">
        <f t="shared" ca="1" si="462"/>
        <v>0.39684690462709249</v>
      </c>
    </row>
    <row r="14442" spans="2:3">
      <c r="B14442" s="1">
        <f t="shared" si="463"/>
        <v>14429</v>
      </c>
      <c r="C14442">
        <f t="shared" ca="1" si="462"/>
        <v>0.90344862909720947</v>
      </c>
    </row>
    <row r="14443" spans="2:3">
      <c r="B14443" s="1">
        <f t="shared" si="463"/>
        <v>14430</v>
      </c>
      <c r="C14443">
        <f t="shared" ca="1" si="462"/>
        <v>0.44192906780843455</v>
      </c>
    </row>
    <row r="14444" spans="2:3">
      <c r="B14444" s="1">
        <f t="shared" si="463"/>
        <v>14431</v>
      </c>
      <c r="C14444">
        <f t="shared" ca="1" si="462"/>
        <v>0.71723304244966113</v>
      </c>
    </row>
    <row r="14445" spans="2:3">
      <c r="B14445" s="1">
        <f t="shared" si="463"/>
        <v>14432</v>
      </c>
      <c r="C14445">
        <f t="shared" ca="1" si="462"/>
        <v>0.36986066536431217</v>
      </c>
    </row>
    <row r="14446" spans="2:3">
      <c r="B14446" s="1">
        <f t="shared" si="463"/>
        <v>14433</v>
      </c>
      <c r="C14446">
        <f t="shared" ca="1" si="462"/>
        <v>0.43392769716343782</v>
      </c>
    </row>
    <row r="14447" spans="2:3">
      <c r="B14447" s="1">
        <f t="shared" si="463"/>
        <v>14434</v>
      </c>
      <c r="C14447">
        <f t="shared" ca="1" si="462"/>
        <v>0.84817299206095353</v>
      </c>
    </row>
    <row r="14448" spans="2:3">
      <c r="B14448" s="1">
        <f t="shared" si="463"/>
        <v>14435</v>
      </c>
      <c r="C14448">
        <f t="shared" ca="1" si="462"/>
        <v>0.25192301939369688</v>
      </c>
    </row>
    <row r="14449" spans="2:3">
      <c r="B14449" s="1">
        <f t="shared" si="463"/>
        <v>14436</v>
      </c>
      <c r="C14449">
        <f t="shared" ca="1" si="462"/>
        <v>0.50975463051972436</v>
      </c>
    </row>
    <row r="14450" spans="2:3">
      <c r="B14450" s="1">
        <f t="shared" si="463"/>
        <v>14437</v>
      </c>
      <c r="C14450">
        <f t="shared" ca="1" si="462"/>
        <v>0.45401690284241547</v>
      </c>
    </row>
    <row r="14451" spans="2:3">
      <c r="B14451" s="1">
        <f t="shared" si="463"/>
        <v>14438</v>
      </c>
      <c r="C14451">
        <f t="shared" ca="1" si="462"/>
        <v>0.81769631453005298</v>
      </c>
    </row>
    <row r="14452" spans="2:3">
      <c r="B14452" s="1">
        <f t="shared" si="463"/>
        <v>14439</v>
      </c>
      <c r="C14452">
        <f t="shared" ca="1" si="462"/>
        <v>0.98003137864289391</v>
      </c>
    </row>
    <row r="14453" spans="2:3">
      <c r="B14453" s="1">
        <f t="shared" si="463"/>
        <v>14440</v>
      </c>
      <c r="C14453">
        <f t="shared" ca="1" si="462"/>
        <v>0.91318875386821274</v>
      </c>
    </row>
    <row r="14454" spans="2:3">
      <c r="B14454" s="1">
        <f t="shared" si="463"/>
        <v>14441</v>
      </c>
      <c r="C14454">
        <f t="shared" ca="1" si="462"/>
        <v>1.7620034326459866E-3</v>
      </c>
    </row>
    <row r="14455" spans="2:3">
      <c r="B14455" s="1">
        <f t="shared" si="463"/>
        <v>14442</v>
      </c>
      <c r="C14455">
        <f t="shared" ca="1" si="462"/>
        <v>0.19985848634566528</v>
      </c>
    </row>
    <row r="14456" spans="2:3">
      <c r="B14456" s="1">
        <f t="shared" si="463"/>
        <v>14443</v>
      </c>
      <c r="C14456">
        <f t="shared" ca="1" si="462"/>
        <v>0.32237470702824589</v>
      </c>
    </row>
    <row r="14457" spans="2:3">
      <c r="B14457" s="1">
        <f t="shared" si="463"/>
        <v>14444</v>
      </c>
      <c r="C14457">
        <f t="shared" ca="1" si="462"/>
        <v>0.97583463331706743</v>
      </c>
    </row>
    <row r="14458" spans="2:3">
      <c r="B14458" s="1">
        <f t="shared" si="463"/>
        <v>14445</v>
      </c>
      <c r="C14458">
        <f t="shared" ca="1" si="462"/>
        <v>6.551578132142577E-3</v>
      </c>
    </row>
    <row r="14459" spans="2:3">
      <c r="B14459" s="1">
        <f t="shared" si="463"/>
        <v>14446</v>
      </c>
      <c r="C14459">
        <f t="shared" ca="1" si="462"/>
        <v>0.81944354193344304</v>
      </c>
    </row>
    <row r="14460" spans="2:3">
      <c r="B14460" s="1">
        <f t="shared" si="463"/>
        <v>14447</v>
      </c>
      <c r="C14460">
        <f t="shared" ca="1" si="462"/>
        <v>0.75673874413648057</v>
      </c>
    </row>
    <row r="14461" spans="2:3">
      <c r="B14461" s="1">
        <f t="shared" si="463"/>
        <v>14448</v>
      </c>
      <c r="C14461">
        <f t="shared" ca="1" si="462"/>
        <v>1.8309823674173331E-2</v>
      </c>
    </row>
    <row r="14462" spans="2:3">
      <c r="B14462" s="1">
        <f t="shared" si="463"/>
        <v>14449</v>
      </c>
      <c r="C14462">
        <f t="shared" ca="1" si="462"/>
        <v>0.64844749343599817</v>
      </c>
    </row>
    <row r="14463" spans="2:3">
      <c r="B14463" s="1">
        <f t="shared" si="463"/>
        <v>14450</v>
      </c>
      <c r="C14463">
        <f t="shared" ca="1" si="462"/>
        <v>0.20306506337237307</v>
      </c>
    </row>
    <row r="14464" spans="2:3">
      <c r="B14464" s="1">
        <f t="shared" si="463"/>
        <v>14451</v>
      </c>
      <c r="C14464">
        <f t="shared" ca="1" si="462"/>
        <v>0.43714158277259818</v>
      </c>
    </row>
    <row r="14465" spans="2:3">
      <c r="B14465" s="1">
        <f t="shared" si="463"/>
        <v>14452</v>
      </c>
      <c r="C14465">
        <f t="shared" ca="1" si="462"/>
        <v>0.87801449623959249</v>
      </c>
    </row>
    <row r="14466" spans="2:3">
      <c r="B14466" s="1">
        <f t="shared" si="463"/>
        <v>14453</v>
      </c>
      <c r="C14466">
        <f t="shared" ca="1" si="462"/>
        <v>0.64081564519441792</v>
      </c>
    </row>
    <row r="14467" spans="2:3">
      <c r="B14467" s="1">
        <f t="shared" si="463"/>
        <v>14454</v>
      </c>
      <c r="C14467">
        <f t="shared" ca="1" si="462"/>
        <v>0.45956411476524417</v>
      </c>
    </row>
    <row r="14468" spans="2:3">
      <c r="B14468" s="1">
        <f t="shared" si="463"/>
        <v>14455</v>
      </c>
      <c r="C14468">
        <f t="shared" ca="1" si="462"/>
        <v>0.92827755995878392</v>
      </c>
    </row>
    <row r="14469" spans="2:3">
      <c r="B14469" s="1">
        <f t="shared" si="463"/>
        <v>14456</v>
      </c>
      <c r="C14469">
        <f t="shared" ca="1" si="462"/>
        <v>0.84983777004630212</v>
      </c>
    </row>
    <row r="14470" spans="2:3">
      <c r="B14470" s="1">
        <f t="shared" si="463"/>
        <v>14457</v>
      </c>
      <c r="C14470">
        <f t="shared" ca="1" si="462"/>
        <v>2.9435258722270374E-2</v>
      </c>
    </row>
    <row r="14471" spans="2:3">
      <c r="B14471" s="1">
        <f t="shared" si="463"/>
        <v>14458</v>
      </c>
      <c r="C14471">
        <f t="shared" ca="1" si="462"/>
        <v>0.48339851800629174</v>
      </c>
    </row>
    <row r="14472" spans="2:3">
      <c r="B14472" s="1">
        <f t="shared" si="463"/>
        <v>14459</v>
      </c>
      <c r="C14472">
        <f t="shared" ca="1" si="462"/>
        <v>0.62887141448369988</v>
      </c>
    </row>
    <row r="14473" spans="2:3">
      <c r="B14473" s="1">
        <f t="shared" si="463"/>
        <v>14460</v>
      </c>
      <c r="C14473">
        <f t="shared" ca="1" si="462"/>
        <v>0.36525297154601855</v>
      </c>
    </row>
    <row r="14474" spans="2:3">
      <c r="B14474" s="1">
        <f t="shared" si="463"/>
        <v>14461</v>
      </c>
      <c r="C14474">
        <f t="shared" ca="1" si="462"/>
        <v>0.28302815047071306</v>
      </c>
    </row>
    <row r="14475" spans="2:3">
      <c r="B14475" s="1">
        <f t="shared" si="463"/>
        <v>14462</v>
      </c>
      <c r="C14475">
        <f t="shared" ca="1" si="462"/>
        <v>0.73417616688441567</v>
      </c>
    </row>
    <row r="14476" spans="2:3">
      <c r="B14476" s="1">
        <f t="shared" si="463"/>
        <v>14463</v>
      </c>
      <c r="C14476">
        <f t="shared" ca="1" si="462"/>
        <v>0.64174327816424315</v>
      </c>
    </row>
    <row r="14477" spans="2:3">
      <c r="B14477" s="1">
        <f t="shared" si="463"/>
        <v>14464</v>
      </c>
      <c r="C14477">
        <f t="shared" ca="1" si="462"/>
        <v>0.21456773933110751</v>
      </c>
    </row>
    <row r="14478" spans="2:3">
      <c r="B14478" s="1">
        <f t="shared" si="463"/>
        <v>14465</v>
      </c>
      <c r="C14478">
        <f t="shared" ref="C14478:C14541" ca="1" si="464">RAND()</f>
        <v>0.32887518843574315</v>
      </c>
    </row>
    <row r="14479" spans="2:3">
      <c r="B14479" s="1">
        <f t="shared" ref="B14479:B14542" si="465">B14478+1</f>
        <v>14466</v>
      </c>
      <c r="C14479">
        <f t="shared" ca="1" si="464"/>
        <v>0.66037781592147993</v>
      </c>
    </row>
    <row r="14480" spans="2:3">
      <c r="B14480" s="1">
        <f t="shared" si="465"/>
        <v>14467</v>
      </c>
      <c r="C14480">
        <f t="shared" ca="1" si="464"/>
        <v>0.78095160607594705</v>
      </c>
    </row>
    <row r="14481" spans="2:3">
      <c r="B14481" s="1">
        <f t="shared" si="465"/>
        <v>14468</v>
      </c>
      <c r="C14481">
        <f t="shared" ca="1" si="464"/>
        <v>0.38846145597531079</v>
      </c>
    </row>
    <row r="14482" spans="2:3">
      <c r="B14482" s="1">
        <f t="shared" si="465"/>
        <v>14469</v>
      </c>
      <c r="C14482">
        <f t="shared" ca="1" si="464"/>
        <v>3.0111648227641341E-2</v>
      </c>
    </row>
    <row r="14483" spans="2:3">
      <c r="B14483" s="1">
        <f t="shared" si="465"/>
        <v>14470</v>
      </c>
      <c r="C14483">
        <f t="shared" ca="1" si="464"/>
        <v>1.8814450161060425E-2</v>
      </c>
    </row>
    <row r="14484" spans="2:3">
      <c r="B14484" s="1">
        <f t="shared" si="465"/>
        <v>14471</v>
      </c>
      <c r="C14484">
        <f t="shared" ca="1" si="464"/>
        <v>0.90944194134246326</v>
      </c>
    </row>
    <row r="14485" spans="2:3">
      <c r="B14485" s="1">
        <f t="shared" si="465"/>
        <v>14472</v>
      </c>
      <c r="C14485">
        <f t="shared" ca="1" si="464"/>
        <v>0.86320793363376103</v>
      </c>
    </row>
    <row r="14486" spans="2:3">
      <c r="B14486" s="1">
        <f t="shared" si="465"/>
        <v>14473</v>
      </c>
      <c r="C14486">
        <f t="shared" ca="1" si="464"/>
        <v>0.878925968766607</v>
      </c>
    </row>
    <row r="14487" spans="2:3">
      <c r="B14487" s="1">
        <f t="shared" si="465"/>
        <v>14474</v>
      </c>
      <c r="C14487">
        <f t="shared" ca="1" si="464"/>
        <v>0.72367556044245718</v>
      </c>
    </row>
    <row r="14488" spans="2:3">
      <c r="B14488" s="1">
        <f t="shared" si="465"/>
        <v>14475</v>
      </c>
      <c r="C14488">
        <f t="shared" ca="1" si="464"/>
        <v>0.84136571792494153</v>
      </c>
    </row>
    <row r="14489" spans="2:3">
      <c r="B14489" s="1">
        <f t="shared" si="465"/>
        <v>14476</v>
      </c>
      <c r="C14489">
        <f t="shared" ca="1" si="464"/>
        <v>3.5188469790295773E-2</v>
      </c>
    </row>
    <row r="14490" spans="2:3">
      <c r="B14490" s="1">
        <f t="shared" si="465"/>
        <v>14477</v>
      </c>
      <c r="C14490">
        <f t="shared" ca="1" si="464"/>
        <v>0.5256129641458106</v>
      </c>
    </row>
    <row r="14491" spans="2:3">
      <c r="B14491" s="1">
        <f t="shared" si="465"/>
        <v>14478</v>
      </c>
      <c r="C14491">
        <f t="shared" ca="1" si="464"/>
        <v>0.6290632966454871</v>
      </c>
    </row>
    <row r="14492" spans="2:3">
      <c r="B14492" s="1">
        <f t="shared" si="465"/>
        <v>14479</v>
      </c>
      <c r="C14492">
        <f t="shared" ca="1" si="464"/>
        <v>0.97016772589331046</v>
      </c>
    </row>
    <row r="14493" spans="2:3">
      <c r="B14493" s="1">
        <f t="shared" si="465"/>
        <v>14480</v>
      </c>
      <c r="C14493">
        <f t="shared" ca="1" si="464"/>
        <v>0.1100513566760023</v>
      </c>
    </row>
    <row r="14494" spans="2:3">
      <c r="B14494" s="1">
        <f t="shared" si="465"/>
        <v>14481</v>
      </c>
      <c r="C14494">
        <f t="shared" ca="1" si="464"/>
        <v>0.14163446738990459</v>
      </c>
    </row>
    <row r="14495" spans="2:3">
      <c r="B14495" s="1">
        <f t="shared" si="465"/>
        <v>14482</v>
      </c>
      <c r="C14495">
        <f t="shared" ca="1" si="464"/>
        <v>0.84850091545981232</v>
      </c>
    </row>
    <row r="14496" spans="2:3">
      <c r="B14496" s="1">
        <f t="shared" si="465"/>
        <v>14483</v>
      </c>
      <c r="C14496">
        <f t="shared" ca="1" si="464"/>
        <v>6.5909166379609641E-3</v>
      </c>
    </row>
    <row r="14497" spans="2:3">
      <c r="B14497" s="1">
        <f t="shared" si="465"/>
        <v>14484</v>
      </c>
      <c r="C14497">
        <f t="shared" ca="1" si="464"/>
        <v>0.14951627155723568</v>
      </c>
    </row>
    <row r="14498" spans="2:3">
      <c r="B14498" s="1">
        <f t="shared" si="465"/>
        <v>14485</v>
      </c>
      <c r="C14498">
        <f t="shared" ca="1" si="464"/>
        <v>0.27048616316998186</v>
      </c>
    </row>
    <row r="14499" spans="2:3">
      <c r="B14499" s="1">
        <f t="shared" si="465"/>
        <v>14486</v>
      </c>
      <c r="C14499">
        <f t="shared" ca="1" si="464"/>
        <v>0.16802910521394121</v>
      </c>
    </row>
    <row r="14500" spans="2:3">
      <c r="B14500" s="1">
        <f t="shared" si="465"/>
        <v>14487</v>
      </c>
      <c r="C14500">
        <f t="shared" ca="1" si="464"/>
        <v>0.7767414652778164</v>
      </c>
    </row>
    <row r="14501" spans="2:3">
      <c r="B14501" s="1">
        <f t="shared" si="465"/>
        <v>14488</v>
      </c>
      <c r="C14501">
        <f t="shared" ca="1" si="464"/>
        <v>0.64572249946185489</v>
      </c>
    </row>
    <row r="14502" spans="2:3">
      <c r="B14502" s="1">
        <f t="shared" si="465"/>
        <v>14489</v>
      </c>
      <c r="C14502">
        <f t="shared" ca="1" si="464"/>
        <v>0.42217495671813887</v>
      </c>
    </row>
    <row r="14503" spans="2:3">
      <c r="B14503" s="1">
        <f t="shared" si="465"/>
        <v>14490</v>
      </c>
      <c r="C14503">
        <f t="shared" ca="1" si="464"/>
        <v>0.98460756068106881</v>
      </c>
    </row>
    <row r="14504" spans="2:3">
      <c r="B14504" s="1">
        <f t="shared" si="465"/>
        <v>14491</v>
      </c>
      <c r="C14504">
        <f t="shared" ca="1" si="464"/>
        <v>0.60993761664716406</v>
      </c>
    </row>
    <row r="14505" spans="2:3">
      <c r="B14505" s="1">
        <f t="shared" si="465"/>
        <v>14492</v>
      </c>
      <c r="C14505">
        <f t="shared" ca="1" si="464"/>
        <v>0.12715941749993309</v>
      </c>
    </row>
    <row r="14506" spans="2:3">
      <c r="B14506" s="1">
        <f t="shared" si="465"/>
        <v>14493</v>
      </c>
      <c r="C14506">
        <f t="shared" ca="1" si="464"/>
        <v>0.99432379898641876</v>
      </c>
    </row>
    <row r="14507" spans="2:3">
      <c r="B14507" s="1">
        <f t="shared" si="465"/>
        <v>14494</v>
      </c>
      <c r="C14507">
        <f t="shared" ca="1" si="464"/>
        <v>0.68302345162615408</v>
      </c>
    </row>
    <row r="14508" spans="2:3">
      <c r="B14508" s="1">
        <f t="shared" si="465"/>
        <v>14495</v>
      </c>
      <c r="C14508">
        <f t="shared" ca="1" si="464"/>
        <v>0.8704824965412159</v>
      </c>
    </row>
    <row r="14509" spans="2:3">
      <c r="B14509" s="1">
        <f t="shared" si="465"/>
        <v>14496</v>
      </c>
      <c r="C14509">
        <f t="shared" ca="1" si="464"/>
        <v>7.4694670409004904E-2</v>
      </c>
    </row>
    <row r="14510" spans="2:3">
      <c r="B14510" s="1">
        <f t="shared" si="465"/>
        <v>14497</v>
      </c>
      <c r="C14510">
        <f t="shared" ca="1" si="464"/>
        <v>0.9474525622635771</v>
      </c>
    </row>
    <row r="14511" spans="2:3">
      <c r="B14511" s="1">
        <f t="shared" si="465"/>
        <v>14498</v>
      </c>
      <c r="C14511">
        <f t="shared" ca="1" si="464"/>
        <v>0.37143905123276155</v>
      </c>
    </row>
    <row r="14512" spans="2:3">
      <c r="B14512" s="1">
        <f t="shared" si="465"/>
        <v>14499</v>
      </c>
      <c r="C14512">
        <f t="shared" ca="1" si="464"/>
        <v>0.41073046932080781</v>
      </c>
    </row>
    <row r="14513" spans="2:3">
      <c r="B14513" s="1">
        <f t="shared" si="465"/>
        <v>14500</v>
      </c>
      <c r="C14513">
        <f t="shared" ca="1" si="464"/>
        <v>0.17865376378964648</v>
      </c>
    </row>
    <row r="14514" spans="2:3">
      <c r="B14514" s="1">
        <f t="shared" si="465"/>
        <v>14501</v>
      </c>
      <c r="C14514">
        <f t="shared" ca="1" si="464"/>
        <v>0.65933384870639455</v>
      </c>
    </row>
    <row r="14515" spans="2:3">
      <c r="B14515" s="1">
        <f t="shared" si="465"/>
        <v>14502</v>
      </c>
      <c r="C14515">
        <f t="shared" ca="1" si="464"/>
        <v>0.57709203171368162</v>
      </c>
    </row>
    <row r="14516" spans="2:3">
      <c r="B14516" s="1">
        <f t="shared" si="465"/>
        <v>14503</v>
      </c>
      <c r="C14516">
        <f t="shared" ca="1" si="464"/>
        <v>0.83827994176959331</v>
      </c>
    </row>
    <row r="14517" spans="2:3">
      <c r="B14517" s="1">
        <f t="shared" si="465"/>
        <v>14504</v>
      </c>
      <c r="C14517">
        <f t="shared" ca="1" si="464"/>
        <v>0.4686897168184887</v>
      </c>
    </row>
    <row r="14518" spans="2:3">
      <c r="B14518" s="1">
        <f t="shared" si="465"/>
        <v>14505</v>
      </c>
      <c r="C14518">
        <f t="shared" ca="1" si="464"/>
        <v>8.4483848049585641E-2</v>
      </c>
    </row>
    <row r="14519" spans="2:3">
      <c r="B14519" s="1">
        <f t="shared" si="465"/>
        <v>14506</v>
      </c>
      <c r="C14519">
        <f t="shared" ca="1" si="464"/>
        <v>0.66411127498003741</v>
      </c>
    </row>
    <row r="14520" spans="2:3">
      <c r="B14520" s="1">
        <f t="shared" si="465"/>
        <v>14507</v>
      </c>
      <c r="C14520">
        <f t="shared" ca="1" si="464"/>
        <v>0.28642587674240061</v>
      </c>
    </row>
    <row r="14521" spans="2:3">
      <c r="B14521" s="1">
        <f t="shared" si="465"/>
        <v>14508</v>
      </c>
      <c r="C14521">
        <f t="shared" ca="1" si="464"/>
        <v>0.33929613057345187</v>
      </c>
    </row>
    <row r="14522" spans="2:3">
      <c r="B14522" s="1">
        <f t="shared" si="465"/>
        <v>14509</v>
      </c>
      <c r="C14522">
        <f t="shared" ca="1" si="464"/>
        <v>0.20344989456042184</v>
      </c>
    </row>
    <row r="14523" spans="2:3">
      <c r="B14523" s="1">
        <f t="shared" si="465"/>
        <v>14510</v>
      </c>
      <c r="C14523">
        <f t="shared" ca="1" si="464"/>
        <v>0.5008574696882</v>
      </c>
    </row>
    <row r="14524" spans="2:3">
      <c r="B14524" s="1">
        <f t="shared" si="465"/>
        <v>14511</v>
      </c>
      <c r="C14524">
        <f t="shared" ca="1" si="464"/>
        <v>0.80709196986242293</v>
      </c>
    </row>
    <row r="14525" spans="2:3">
      <c r="B14525" s="1">
        <f t="shared" si="465"/>
        <v>14512</v>
      </c>
      <c r="C14525">
        <f t="shared" ca="1" si="464"/>
        <v>0.22702185833272115</v>
      </c>
    </row>
    <row r="14526" spans="2:3">
      <c r="B14526" s="1">
        <f t="shared" si="465"/>
        <v>14513</v>
      </c>
      <c r="C14526">
        <f t="shared" ca="1" si="464"/>
        <v>0.24142810256397829</v>
      </c>
    </row>
    <row r="14527" spans="2:3">
      <c r="B14527" s="1">
        <f t="shared" si="465"/>
        <v>14514</v>
      </c>
      <c r="C14527">
        <f t="shared" ca="1" si="464"/>
        <v>0.72069531483084359</v>
      </c>
    </row>
    <row r="14528" spans="2:3">
      <c r="B14528" s="1">
        <f t="shared" si="465"/>
        <v>14515</v>
      </c>
      <c r="C14528">
        <f t="shared" ca="1" si="464"/>
        <v>0.89710448299684797</v>
      </c>
    </row>
    <row r="14529" spans="2:3">
      <c r="B14529" s="1">
        <f t="shared" si="465"/>
        <v>14516</v>
      </c>
      <c r="C14529">
        <f t="shared" ca="1" si="464"/>
        <v>0.84228857870531249</v>
      </c>
    </row>
    <row r="14530" spans="2:3">
      <c r="B14530" s="1">
        <f t="shared" si="465"/>
        <v>14517</v>
      </c>
      <c r="C14530">
        <f t="shared" ca="1" si="464"/>
        <v>0.44973752391065591</v>
      </c>
    </row>
    <row r="14531" spans="2:3">
      <c r="B14531" s="1">
        <f t="shared" si="465"/>
        <v>14518</v>
      </c>
      <c r="C14531">
        <f t="shared" ca="1" si="464"/>
        <v>0.98786939856672229</v>
      </c>
    </row>
    <row r="14532" spans="2:3">
      <c r="B14532" s="1">
        <f t="shared" si="465"/>
        <v>14519</v>
      </c>
      <c r="C14532">
        <f t="shared" ca="1" si="464"/>
        <v>0.34188919053743738</v>
      </c>
    </row>
    <row r="14533" spans="2:3">
      <c r="B14533" s="1">
        <f t="shared" si="465"/>
        <v>14520</v>
      </c>
      <c r="C14533">
        <f t="shared" ca="1" si="464"/>
        <v>0.8119982094825593</v>
      </c>
    </row>
    <row r="14534" spans="2:3">
      <c r="B14534" s="1">
        <f t="shared" si="465"/>
        <v>14521</v>
      </c>
      <c r="C14534">
        <f t="shared" ca="1" si="464"/>
        <v>0.95250691750797012</v>
      </c>
    </row>
    <row r="14535" spans="2:3">
      <c r="B14535" s="1">
        <f t="shared" si="465"/>
        <v>14522</v>
      </c>
      <c r="C14535">
        <f t="shared" ca="1" si="464"/>
        <v>0.54680122428596956</v>
      </c>
    </row>
    <row r="14536" spans="2:3">
      <c r="B14536" s="1">
        <f t="shared" si="465"/>
        <v>14523</v>
      </c>
      <c r="C14536">
        <f t="shared" ca="1" si="464"/>
        <v>0.44564100952905594</v>
      </c>
    </row>
    <row r="14537" spans="2:3">
      <c r="B14537" s="1">
        <f t="shared" si="465"/>
        <v>14524</v>
      </c>
      <c r="C14537">
        <f t="shared" ca="1" si="464"/>
        <v>0.70642208637025472</v>
      </c>
    </row>
    <row r="14538" spans="2:3">
      <c r="B14538" s="1">
        <f t="shared" si="465"/>
        <v>14525</v>
      </c>
      <c r="C14538">
        <f t="shared" ca="1" si="464"/>
        <v>0.72166922436980885</v>
      </c>
    </row>
    <row r="14539" spans="2:3">
      <c r="B14539" s="1">
        <f t="shared" si="465"/>
        <v>14526</v>
      </c>
      <c r="C14539">
        <f t="shared" ca="1" si="464"/>
        <v>0.70196040596337528</v>
      </c>
    </row>
    <row r="14540" spans="2:3">
      <c r="B14540" s="1">
        <f t="shared" si="465"/>
        <v>14527</v>
      </c>
      <c r="C14540">
        <f t="shared" ca="1" si="464"/>
        <v>0.4584828201710125</v>
      </c>
    </row>
    <row r="14541" spans="2:3">
      <c r="B14541" s="1">
        <f t="shared" si="465"/>
        <v>14528</v>
      </c>
      <c r="C14541">
        <f t="shared" ca="1" si="464"/>
        <v>0.59782114659010333</v>
      </c>
    </row>
    <row r="14542" spans="2:3">
      <c r="B14542" s="1">
        <f t="shared" si="465"/>
        <v>14529</v>
      </c>
      <c r="C14542">
        <f t="shared" ref="C14542:C14605" ca="1" si="466">RAND()</f>
        <v>0.10483779388365078</v>
      </c>
    </row>
    <row r="14543" spans="2:3">
      <c r="B14543" s="1">
        <f t="shared" ref="B14543:B14606" si="467">B14542+1</f>
        <v>14530</v>
      </c>
      <c r="C14543">
        <f t="shared" ca="1" si="466"/>
        <v>0.97177758777103662</v>
      </c>
    </row>
    <row r="14544" spans="2:3">
      <c r="B14544" s="1">
        <f t="shared" si="467"/>
        <v>14531</v>
      </c>
      <c r="C14544">
        <f t="shared" ca="1" si="466"/>
        <v>0.11834341175998087</v>
      </c>
    </row>
    <row r="14545" spans="2:3">
      <c r="B14545" s="1">
        <f t="shared" si="467"/>
        <v>14532</v>
      </c>
      <c r="C14545">
        <f t="shared" ca="1" si="466"/>
        <v>0.82466546673226837</v>
      </c>
    </row>
    <row r="14546" spans="2:3">
      <c r="B14546" s="1">
        <f t="shared" si="467"/>
        <v>14533</v>
      </c>
      <c r="C14546">
        <f t="shared" ca="1" si="466"/>
        <v>0.79254474560037413</v>
      </c>
    </row>
    <row r="14547" spans="2:3">
      <c r="B14547" s="1">
        <f t="shared" si="467"/>
        <v>14534</v>
      </c>
      <c r="C14547">
        <f t="shared" ca="1" si="466"/>
        <v>0.48843647974968585</v>
      </c>
    </row>
    <row r="14548" spans="2:3">
      <c r="B14548" s="1">
        <f t="shared" si="467"/>
        <v>14535</v>
      </c>
      <c r="C14548">
        <f t="shared" ca="1" si="466"/>
        <v>0.76879515793775621</v>
      </c>
    </row>
    <row r="14549" spans="2:3">
      <c r="B14549" s="1">
        <f t="shared" si="467"/>
        <v>14536</v>
      </c>
      <c r="C14549">
        <f t="shared" ca="1" si="466"/>
        <v>9.3778941571163954E-2</v>
      </c>
    </row>
    <row r="14550" spans="2:3">
      <c r="B14550" s="1">
        <f t="shared" si="467"/>
        <v>14537</v>
      </c>
      <c r="C14550">
        <f t="shared" ca="1" si="466"/>
        <v>0.86672580079741202</v>
      </c>
    </row>
    <row r="14551" spans="2:3">
      <c r="B14551" s="1">
        <f t="shared" si="467"/>
        <v>14538</v>
      </c>
      <c r="C14551">
        <f t="shared" ca="1" si="466"/>
        <v>0.38585748475886184</v>
      </c>
    </row>
    <row r="14552" spans="2:3">
      <c r="B14552" s="1">
        <f t="shared" si="467"/>
        <v>14539</v>
      </c>
      <c r="C14552">
        <f t="shared" ca="1" si="466"/>
        <v>0.89731949414275902</v>
      </c>
    </row>
    <row r="14553" spans="2:3">
      <c r="B14553" s="1">
        <f t="shared" si="467"/>
        <v>14540</v>
      </c>
      <c r="C14553">
        <f t="shared" ca="1" si="466"/>
        <v>0.18512148435880504</v>
      </c>
    </row>
    <row r="14554" spans="2:3">
      <c r="B14554" s="1">
        <f t="shared" si="467"/>
        <v>14541</v>
      </c>
      <c r="C14554">
        <f t="shared" ca="1" si="466"/>
        <v>0.86921952933454794</v>
      </c>
    </row>
    <row r="14555" spans="2:3">
      <c r="B14555" s="1">
        <f t="shared" si="467"/>
        <v>14542</v>
      </c>
      <c r="C14555">
        <f t="shared" ca="1" si="466"/>
        <v>0.71928630632001245</v>
      </c>
    </row>
    <row r="14556" spans="2:3">
      <c r="B14556" s="1">
        <f t="shared" si="467"/>
        <v>14543</v>
      </c>
      <c r="C14556">
        <f t="shared" ca="1" si="466"/>
        <v>5.1685394231906656E-2</v>
      </c>
    </row>
    <row r="14557" spans="2:3">
      <c r="B14557" s="1">
        <f t="shared" si="467"/>
        <v>14544</v>
      </c>
      <c r="C14557">
        <f t="shared" ca="1" si="466"/>
        <v>0.31504208109601861</v>
      </c>
    </row>
    <row r="14558" spans="2:3">
      <c r="B14558" s="1">
        <f t="shared" si="467"/>
        <v>14545</v>
      </c>
      <c r="C14558">
        <f t="shared" ca="1" si="466"/>
        <v>0.68251871167381772</v>
      </c>
    </row>
    <row r="14559" spans="2:3">
      <c r="B14559" s="1">
        <f t="shared" si="467"/>
        <v>14546</v>
      </c>
      <c r="C14559">
        <f t="shared" ca="1" si="466"/>
        <v>0.88899250724460066</v>
      </c>
    </row>
    <row r="14560" spans="2:3">
      <c r="B14560" s="1">
        <f t="shared" si="467"/>
        <v>14547</v>
      </c>
      <c r="C14560">
        <f t="shared" ca="1" si="466"/>
        <v>0.76181263766958673</v>
      </c>
    </row>
    <row r="14561" spans="2:3">
      <c r="B14561" s="1">
        <f t="shared" si="467"/>
        <v>14548</v>
      </c>
      <c r="C14561">
        <f t="shared" ca="1" si="466"/>
        <v>0.5900698547636074</v>
      </c>
    </row>
    <row r="14562" spans="2:3">
      <c r="B14562" s="1">
        <f t="shared" si="467"/>
        <v>14549</v>
      </c>
      <c r="C14562">
        <f t="shared" ca="1" si="466"/>
        <v>0.7336128383152779</v>
      </c>
    </row>
    <row r="14563" spans="2:3">
      <c r="B14563" s="1">
        <f t="shared" si="467"/>
        <v>14550</v>
      </c>
      <c r="C14563">
        <f t="shared" ca="1" si="466"/>
        <v>9.4120314875818289E-2</v>
      </c>
    </row>
    <row r="14564" spans="2:3">
      <c r="B14564" s="1">
        <f t="shared" si="467"/>
        <v>14551</v>
      </c>
      <c r="C14564">
        <f t="shared" ca="1" si="466"/>
        <v>0.4217670620967866</v>
      </c>
    </row>
    <row r="14565" spans="2:3">
      <c r="B14565" s="1">
        <f t="shared" si="467"/>
        <v>14552</v>
      </c>
      <c r="C14565">
        <f t="shared" ca="1" si="466"/>
        <v>0.32243777894137216</v>
      </c>
    </row>
    <row r="14566" spans="2:3">
      <c r="B14566" s="1">
        <f t="shared" si="467"/>
        <v>14553</v>
      </c>
      <c r="C14566">
        <f t="shared" ca="1" si="466"/>
        <v>0.70884443721147283</v>
      </c>
    </row>
    <row r="14567" spans="2:3">
      <c r="B14567" s="1">
        <f t="shared" si="467"/>
        <v>14554</v>
      </c>
      <c r="C14567">
        <f t="shared" ca="1" si="466"/>
        <v>0.55853894576920271</v>
      </c>
    </row>
    <row r="14568" spans="2:3">
      <c r="B14568" s="1">
        <f t="shared" si="467"/>
        <v>14555</v>
      </c>
      <c r="C14568">
        <f t="shared" ca="1" si="466"/>
        <v>3.1858950896462956E-2</v>
      </c>
    </row>
    <row r="14569" spans="2:3">
      <c r="B14569" s="1">
        <f t="shared" si="467"/>
        <v>14556</v>
      </c>
      <c r="C14569">
        <f t="shared" ca="1" si="466"/>
        <v>0.37122314223372388</v>
      </c>
    </row>
    <row r="14570" spans="2:3">
      <c r="B14570" s="1">
        <f t="shared" si="467"/>
        <v>14557</v>
      </c>
      <c r="C14570">
        <f t="shared" ca="1" si="466"/>
        <v>4.6732425818937551E-2</v>
      </c>
    </row>
    <row r="14571" spans="2:3">
      <c r="B14571" s="1">
        <f t="shared" si="467"/>
        <v>14558</v>
      </c>
      <c r="C14571">
        <f t="shared" ca="1" si="466"/>
        <v>0.72457212205706156</v>
      </c>
    </row>
    <row r="14572" spans="2:3">
      <c r="B14572" s="1">
        <f t="shared" si="467"/>
        <v>14559</v>
      </c>
      <c r="C14572">
        <f t="shared" ca="1" si="466"/>
        <v>0.21842037007863813</v>
      </c>
    </row>
    <row r="14573" spans="2:3">
      <c r="B14573" s="1">
        <f t="shared" si="467"/>
        <v>14560</v>
      </c>
      <c r="C14573">
        <f t="shared" ca="1" si="466"/>
        <v>0.93553068268147188</v>
      </c>
    </row>
    <row r="14574" spans="2:3">
      <c r="B14574" s="1">
        <f t="shared" si="467"/>
        <v>14561</v>
      </c>
      <c r="C14574">
        <f t="shared" ca="1" si="466"/>
        <v>7.0324824333814817E-2</v>
      </c>
    </row>
    <row r="14575" spans="2:3">
      <c r="B14575" s="1">
        <f t="shared" si="467"/>
        <v>14562</v>
      </c>
      <c r="C14575">
        <f t="shared" ca="1" si="466"/>
        <v>0.28900013699020544</v>
      </c>
    </row>
    <row r="14576" spans="2:3">
      <c r="B14576" s="1">
        <f t="shared" si="467"/>
        <v>14563</v>
      </c>
      <c r="C14576">
        <f t="shared" ca="1" si="466"/>
        <v>0.49197570525843859</v>
      </c>
    </row>
    <row r="14577" spans="2:3">
      <c r="B14577" s="1">
        <f t="shared" si="467"/>
        <v>14564</v>
      </c>
      <c r="C14577">
        <f t="shared" ca="1" si="466"/>
        <v>0.47450394722370626</v>
      </c>
    </row>
    <row r="14578" spans="2:3">
      <c r="B14578" s="1">
        <f t="shared" si="467"/>
        <v>14565</v>
      </c>
      <c r="C14578">
        <f t="shared" ca="1" si="466"/>
        <v>0.60376984942997647</v>
      </c>
    </row>
    <row r="14579" spans="2:3">
      <c r="B14579" s="1">
        <f t="shared" si="467"/>
        <v>14566</v>
      </c>
      <c r="C14579">
        <f t="shared" ca="1" si="466"/>
        <v>0.40403976565537614</v>
      </c>
    </row>
    <row r="14580" spans="2:3">
      <c r="B14580" s="1">
        <f t="shared" si="467"/>
        <v>14567</v>
      </c>
      <c r="C14580">
        <f t="shared" ca="1" si="466"/>
        <v>0.35277080635897917</v>
      </c>
    </row>
    <row r="14581" spans="2:3">
      <c r="B14581" s="1">
        <f t="shared" si="467"/>
        <v>14568</v>
      </c>
      <c r="C14581">
        <f t="shared" ca="1" si="466"/>
        <v>0.32388024622129108</v>
      </c>
    </row>
    <row r="14582" spans="2:3">
      <c r="B14582" s="1">
        <f t="shared" si="467"/>
        <v>14569</v>
      </c>
      <c r="C14582">
        <f t="shared" ca="1" si="466"/>
        <v>0.73082921902784048</v>
      </c>
    </row>
    <row r="14583" spans="2:3">
      <c r="B14583" s="1">
        <f t="shared" si="467"/>
        <v>14570</v>
      </c>
      <c r="C14583">
        <f t="shared" ca="1" si="466"/>
        <v>0.2560819590594523</v>
      </c>
    </row>
    <row r="14584" spans="2:3">
      <c r="B14584" s="1">
        <f t="shared" si="467"/>
        <v>14571</v>
      </c>
      <c r="C14584">
        <f t="shared" ca="1" si="466"/>
        <v>0.14175150227477729</v>
      </c>
    </row>
    <row r="14585" spans="2:3">
      <c r="B14585" s="1">
        <f t="shared" si="467"/>
        <v>14572</v>
      </c>
      <c r="C14585">
        <f t="shared" ca="1" si="466"/>
        <v>0.41965886241731165</v>
      </c>
    </row>
    <row r="14586" spans="2:3">
      <c r="B14586" s="1">
        <f t="shared" si="467"/>
        <v>14573</v>
      </c>
      <c r="C14586">
        <f t="shared" ca="1" si="466"/>
        <v>0.31982777506559557</v>
      </c>
    </row>
    <row r="14587" spans="2:3">
      <c r="B14587" s="1">
        <f t="shared" si="467"/>
        <v>14574</v>
      </c>
      <c r="C14587">
        <f t="shared" ca="1" si="466"/>
        <v>0.72330400478974544</v>
      </c>
    </row>
    <row r="14588" spans="2:3">
      <c r="B14588" s="1">
        <f t="shared" si="467"/>
        <v>14575</v>
      </c>
      <c r="C14588">
        <f t="shared" ca="1" si="466"/>
        <v>0.21032931361529317</v>
      </c>
    </row>
    <row r="14589" spans="2:3">
      <c r="B14589" s="1">
        <f t="shared" si="467"/>
        <v>14576</v>
      </c>
      <c r="C14589">
        <f t="shared" ca="1" si="466"/>
        <v>0.63388753029496492</v>
      </c>
    </row>
    <row r="14590" spans="2:3">
      <c r="B14590" s="1">
        <f t="shared" si="467"/>
        <v>14577</v>
      </c>
      <c r="C14590">
        <f t="shared" ca="1" si="466"/>
        <v>0.5863999446152689</v>
      </c>
    </row>
    <row r="14591" spans="2:3">
      <c r="B14591" s="1">
        <f t="shared" si="467"/>
        <v>14578</v>
      </c>
      <c r="C14591">
        <f t="shared" ca="1" si="466"/>
        <v>0.95886633384706887</v>
      </c>
    </row>
    <row r="14592" spans="2:3">
      <c r="B14592" s="1">
        <f t="shared" si="467"/>
        <v>14579</v>
      </c>
      <c r="C14592">
        <f t="shared" ca="1" si="466"/>
        <v>0.39548053992402876</v>
      </c>
    </row>
    <row r="14593" spans="2:3">
      <c r="B14593" s="1">
        <f t="shared" si="467"/>
        <v>14580</v>
      </c>
      <c r="C14593">
        <f t="shared" ca="1" si="466"/>
        <v>0.10416553525648597</v>
      </c>
    </row>
    <row r="14594" spans="2:3">
      <c r="B14594" s="1">
        <f t="shared" si="467"/>
        <v>14581</v>
      </c>
      <c r="C14594">
        <f t="shared" ca="1" si="466"/>
        <v>0.35818952054133502</v>
      </c>
    </row>
    <row r="14595" spans="2:3">
      <c r="B14595" s="1">
        <f t="shared" si="467"/>
        <v>14582</v>
      </c>
      <c r="C14595">
        <f t="shared" ca="1" si="466"/>
        <v>0.37492887922269047</v>
      </c>
    </row>
    <row r="14596" spans="2:3">
      <c r="B14596" s="1">
        <f t="shared" si="467"/>
        <v>14583</v>
      </c>
      <c r="C14596">
        <f t="shared" ca="1" si="466"/>
        <v>0.5421359061300175</v>
      </c>
    </row>
    <row r="14597" spans="2:3">
      <c r="B14597" s="1">
        <f t="shared" si="467"/>
        <v>14584</v>
      </c>
      <c r="C14597">
        <f t="shared" ca="1" si="466"/>
        <v>9.0676219803786928E-3</v>
      </c>
    </row>
    <row r="14598" spans="2:3">
      <c r="B14598" s="1">
        <f t="shared" si="467"/>
        <v>14585</v>
      </c>
      <c r="C14598">
        <f t="shared" ca="1" si="466"/>
        <v>4.7884251738969152E-2</v>
      </c>
    </row>
    <row r="14599" spans="2:3">
      <c r="B14599" s="1">
        <f t="shared" si="467"/>
        <v>14586</v>
      </c>
      <c r="C14599">
        <f t="shared" ca="1" si="466"/>
        <v>0.8447262881558526</v>
      </c>
    </row>
    <row r="14600" spans="2:3">
      <c r="B14600" s="1">
        <f t="shared" si="467"/>
        <v>14587</v>
      </c>
      <c r="C14600">
        <f t="shared" ca="1" si="466"/>
        <v>0.56775938512255875</v>
      </c>
    </row>
    <row r="14601" spans="2:3">
      <c r="B14601" s="1">
        <f t="shared" si="467"/>
        <v>14588</v>
      </c>
      <c r="C14601">
        <f t="shared" ca="1" si="466"/>
        <v>9.2027377078038652E-2</v>
      </c>
    </row>
    <row r="14602" spans="2:3">
      <c r="B14602" s="1">
        <f t="shared" si="467"/>
        <v>14589</v>
      </c>
      <c r="C14602">
        <f t="shared" ca="1" si="466"/>
        <v>0.46413495115622172</v>
      </c>
    </row>
    <row r="14603" spans="2:3">
      <c r="B14603" s="1">
        <f t="shared" si="467"/>
        <v>14590</v>
      </c>
      <c r="C14603">
        <f t="shared" ca="1" si="466"/>
        <v>0.32135151880254886</v>
      </c>
    </row>
    <row r="14604" spans="2:3">
      <c r="B14604" s="1">
        <f t="shared" si="467"/>
        <v>14591</v>
      </c>
      <c r="C14604">
        <f t="shared" ca="1" si="466"/>
        <v>0.94583906236058646</v>
      </c>
    </row>
    <row r="14605" spans="2:3">
      <c r="B14605" s="1">
        <f t="shared" si="467"/>
        <v>14592</v>
      </c>
      <c r="C14605">
        <f t="shared" ca="1" si="466"/>
        <v>8.5425516049708938E-2</v>
      </c>
    </row>
    <row r="14606" spans="2:3">
      <c r="B14606" s="1">
        <f t="shared" si="467"/>
        <v>14593</v>
      </c>
      <c r="C14606">
        <f t="shared" ref="C14606:C14669" ca="1" si="468">RAND()</f>
        <v>0.46238034467824318</v>
      </c>
    </row>
    <row r="14607" spans="2:3">
      <c r="B14607" s="1">
        <f t="shared" ref="B14607:B14670" si="469">B14606+1</f>
        <v>14594</v>
      </c>
      <c r="C14607">
        <f t="shared" ca="1" si="468"/>
        <v>0.77676323385499424</v>
      </c>
    </row>
    <row r="14608" spans="2:3">
      <c r="B14608" s="1">
        <f t="shared" si="469"/>
        <v>14595</v>
      </c>
      <c r="C14608">
        <f t="shared" ca="1" si="468"/>
        <v>0.32424194521515803</v>
      </c>
    </row>
    <row r="14609" spans="2:3">
      <c r="B14609" s="1">
        <f t="shared" si="469"/>
        <v>14596</v>
      </c>
      <c r="C14609">
        <f t="shared" ca="1" si="468"/>
        <v>0.43842202506214312</v>
      </c>
    </row>
    <row r="14610" spans="2:3">
      <c r="B14610" s="1">
        <f t="shared" si="469"/>
        <v>14597</v>
      </c>
      <c r="C14610">
        <f t="shared" ca="1" si="468"/>
        <v>0.39743339889340112</v>
      </c>
    </row>
    <row r="14611" spans="2:3">
      <c r="B14611" s="1">
        <f t="shared" si="469"/>
        <v>14598</v>
      </c>
      <c r="C14611">
        <f t="shared" ca="1" si="468"/>
        <v>4.179301133005453E-2</v>
      </c>
    </row>
    <row r="14612" spans="2:3">
      <c r="B14612" s="1">
        <f t="shared" si="469"/>
        <v>14599</v>
      </c>
      <c r="C14612">
        <f t="shared" ca="1" si="468"/>
        <v>0.95911802202740504</v>
      </c>
    </row>
    <row r="14613" spans="2:3">
      <c r="B14613" s="1">
        <f t="shared" si="469"/>
        <v>14600</v>
      </c>
      <c r="C14613">
        <f t="shared" ca="1" si="468"/>
        <v>0.94814341109922595</v>
      </c>
    </row>
    <row r="14614" spans="2:3">
      <c r="B14614" s="1">
        <f t="shared" si="469"/>
        <v>14601</v>
      </c>
      <c r="C14614">
        <f t="shared" ca="1" si="468"/>
        <v>0.34134188427164236</v>
      </c>
    </row>
    <row r="14615" spans="2:3">
      <c r="B14615" s="1">
        <f t="shared" si="469"/>
        <v>14602</v>
      </c>
      <c r="C14615">
        <f t="shared" ca="1" si="468"/>
        <v>0.35967237694283305</v>
      </c>
    </row>
    <row r="14616" spans="2:3">
      <c r="B14616" s="1">
        <f t="shared" si="469"/>
        <v>14603</v>
      </c>
      <c r="C14616">
        <f t="shared" ca="1" si="468"/>
        <v>0.41095868170270433</v>
      </c>
    </row>
    <row r="14617" spans="2:3">
      <c r="B14617" s="1">
        <f t="shared" si="469"/>
        <v>14604</v>
      </c>
      <c r="C14617">
        <f t="shared" ca="1" si="468"/>
        <v>0.60027436010133639</v>
      </c>
    </row>
    <row r="14618" spans="2:3">
      <c r="B14618" s="1">
        <f t="shared" si="469"/>
        <v>14605</v>
      </c>
      <c r="C14618">
        <f t="shared" ca="1" si="468"/>
        <v>0.675295125563524</v>
      </c>
    </row>
    <row r="14619" spans="2:3">
      <c r="B14619" s="1">
        <f t="shared" si="469"/>
        <v>14606</v>
      </c>
      <c r="C14619">
        <f t="shared" ca="1" si="468"/>
        <v>8.3975143091916338E-2</v>
      </c>
    </row>
    <row r="14620" spans="2:3">
      <c r="B14620" s="1">
        <f t="shared" si="469"/>
        <v>14607</v>
      </c>
      <c r="C14620">
        <f t="shared" ca="1" si="468"/>
        <v>0.67583886074224808</v>
      </c>
    </row>
    <row r="14621" spans="2:3">
      <c r="B14621" s="1">
        <f t="shared" si="469"/>
        <v>14608</v>
      </c>
      <c r="C14621">
        <f t="shared" ca="1" si="468"/>
        <v>0.44730597887210288</v>
      </c>
    </row>
    <row r="14622" spans="2:3">
      <c r="B14622" s="1">
        <f t="shared" si="469"/>
        <v>14609</v>
      </c>
      <c r="C14622">
        <f t="shared" ca="1" si="468"/>
        <v>6.2774016358729923E-2</v>
      </c>
    </row>
    <row r="14623" spans="2:3">
      <c r="B14623" s="1">
        <f t="shared" si="469"/>
        <v>14610</v>
      </c>
      <c r="C14623">
        <f t="shared" ca="1" si="468"/>
        <v>0.1930398726308874</v>
      </c>
    </row>
    <row r="14624" spans="2:3">
      <c r="B14624" s="1">
        <f t="shared" si="469"/>
        <v>14611</v>
      </c>
      <c r="C14624">
        <f t="shared" ca="1" si="468"/>
        <v>0.64184986831462598</v>
      </c>
    </row>
    <row r="14625" spans="2:3">
      <c r="B14625" s="1">
        <f t="shared" si="469"/>
        <v>14612</v>
      </c>
      <c r="C14625">
        <f t="shared" ca="1" si="468"/>
        <v>0.95625760769406176</v>
      </c>
    </row>
    <row r="14626" spans="2:3">
      <c r="B14626" s="1">
        <f t="shared" si="469"/>
        <v>14613</v>
      </c>
      <c r="C14626">
        <f t="shared" ca="1" si="468"/>
        <v>0.23690472642845928</v>
      </c>
    </row>
    <row r="14627" spans="2:3">
      <c r="B14627" s="1">
        <f t="shared" si="469"/>
        <v>14614</v>
      </c>
      <c r="C14627">
        <f t="shared" ca="1" si="468"/>
        <v>0.20252945657024923</v>
      </c>
    </row>
    <row r="14628" spans="2:3">
      <c r="B14628" s="1">
        <f t="shared" si="469"/>
        <v>14615</v>
      </c>
      <c r="C14628">
        <f t="shared" ca="1" si="468"/>
        <v>0.37372457981929863</v>
      </c>
    </row>
    <row r="14629" spans="2:3">
      <c r="B14629" s="1">
        <f t="shared" si="469"/>
        <v>14616</v>
      </c>
      <c r="C14629">
        <f t="shared" ca="1" si="468"/>
        <v>7.0143799337065826E-2</v>
      </c>
    </row>
    <row r="14630" spans="2:3">
      <c r="B14630" s="1">
        <f t="shared" si="469"/>
        <v>14617</v>
      </c>
      <c r="C14630">
        <f t="shared" ca="1" si="468"/>
        <v>0.13249801566881714</v>
      </c>
    </row>
    <row r="14631" spans="2:3">
      <c r="B14631" s="1">
        <f t="shared" si="469"/>
        <v>14618</v>
      </c>
      <c r="C14631">
        <f t="shared" ca="1" si="468"/>
        <v>0.61715481479151046</v>
      </c>
    </row>
    <row r="14632" spans="2:3">
      <c r="B14632" s="1">
        <f t="shared" si="469"/>
        <v>14619</v>
      </c>
      <c r="C14632">
        <f t="shared" ca="1" si="468"/>
        <v>0.35911953627425186</v>
      </c>
    </row>
    <row r="14633" spans="2:3">
      <c r="B14633" s="1">
        <f t="shared" si="469"/>
        <v>14620</v>
      </c>
      <c r="C14633">
        <f t="shared" ca="1" si="468"/>
        <v>1.4113069975841608E-2</v>
      </c>
    </row>
    <row r="14634" spans="2:3">
      <c r="B14634" s="1">
        <f t="shared" si="469"/>
        <v>14621</v>
      </c>
      <c r="C14634">
        <f t="shared" ca="1" si="468"/>
        <v>0.85881806370994518</v>
      </c>
    </row>
    <row r="14635" spans="2:3">
      <c r="B14635" s="1">
        <f t="shared" si="469"/>
        <v>14622</v>
      </c>
      <c r="C14635">
        <f t="shared" ca="1" si="468"/>
        <v>0.71213298603956043</v>
      </c>
    </row>
    <row r="14636" spans="2:3">
      <c r="B14636" s="1">
        <f t="shared" si="469"/>
        <v>14623</v>
      </c>
      <c r="C14636">
        <f t="shared" ca="1" si="468"/>
        <v>0.29275611930375844</v>
      </c>
    </row>
    <row r="14637" spans="2:3">
      <c r="B14637" s="1">
        <f t="shared" si="469"/>
        <v>14624</v>
      </c>
      <c r="C14637">
        <f t="shared" ca="1" si="468"/>
        <v>0.3205699671342922</v>
      </c>
    </row>
    <row r="14638" spans="2:3">
      <c r="B14638" s="1">
        <f t="shared" si="469"/>
        <v>14625</v>
      </c>
      <c r="C14638">
        <f t="shared" ca="1" si="468"/>
        <v>0.78054728311931865</v>
      </c>
    </row>
    <row r="14639" spans="2:3">
      <c r="B14639" s="1">
        <f t="shared" si="469"/>
        <v>14626</v>
      </c>
      <c r="C14639">
        <f t="shared" ca="1" si="468"/>
        <v>0.47091043399450538</v>
      </c>
    </row>
    <row r="14640" spans="2:3">
      <c r="B14640" s="1">
        <f t="shared" si="469"/>
        <v>14627</v>
      </c>
      <c r="C14640">
        <f t="shared" ca="1" si="468"/>
        <v>0.41368209293418778</v>
      </c>
    </row>
    <row r="14641" spans="2:3">
      <c r="B14641" s="1">
        <f t="shared" si="469"/>
        <v>14628</v>
      </c>
      <c r="C14641">
        <f t="shared" ca="1" si="468"/>
        <v>0.39441344489053276</v>
      </c>
    </row>
    <row r="14642" spans="2:3">
      <c r="B14642" s="1">
        <f t="shared" si="469"/>
        <v>14629</v>
      </c>
      <c r="C14642">
        <f t="shared" ca="1" si="468"/>
        <v>0.57008951890849979</v>
      </c>
    </row>
    <row r="14643" spans="2:3">
      <c r="B14643" s="1">
        <f t="shared" si="469"/>
        <v>14630</v>
      </c>
      <c r="C14643">
        <f t="shared" ca="1" si="468"/>
        <v>0.63775507364601769</v>
      </c>
    </row>
    <row r="14644" spans="2:3">
      <c r="B14644" s="1">
        <f t="shared" si="469"/>
        <v>14631</v>
      </c>
      <c r="C14644">
        <f t="shared" ca="1" si="468"/>
        <v>0.43049502535186779</v>
      </c>
    </row>
    <row r="14645" spans="2:3">
      <c r="B14645" s="1">
        <f t="shared" si="469"/>
        <v>14632</v>
      </c>
      <c r="C14645">
        <f t="shared" ca="1" si="468"/>
        <v>2.5962921710159237E-2</v>
      </c>
    </row>
    <row r="14646" spans="2:3">
      <c r="B14646" s="1">
        <f t="shared" si="469"/>
        <v>14633</v>
      </c>
      <c r="C14646">
        <f t="shared" ca="1" si="468"/>
        <v>0.45005129289666268</v>
      </c>
    </row>
    <row r="14647" spans="2:3">
      <c r="B14647" s="1">
        <f t="shared" si="469"/>
        <v>14634</v>
      </c>
      <c r="C14647">
        <f t="shared" ca="1" si="468"/>
        <v>0.49706041189566241</v>
      </c>
    </row>
    <row r="14648" spans="2:3">
      <c r="B14648" s="1">
        <f t="shared" si="469"/>
        <v>14635</v>
      </c>
      <c r="C14648">
        <f t="shared" ca="1" si="468"/>
        <v>0.5763791784714839</v>
      </c>
    </row>
    <row r="14649" spans="2:3">
      <c r="B14649" s="1">
        <f t="shared" si="469"/>
        <v>14636</v>
      </c>
      <c r="C14649">
        <f t="shared" ca="1" si="468"/>
        <v>4.650812056198772E-3</v>
      </c>
    </row>
    <row r="14650" spans="2:3">
      <c r="B14650" s="1">
        <f t="shared" si="469"/>
        <v>14637</v>
      </c>
      <c r="C14650">
        <f t="shared" ca="1" si="468"/>
        <v>0.51309702769554189</v>
      </c>
    </row>
    <row r="14651" spans="2:3">
      <c r="B14651" s="1">
        <f t="shared" si="469"/>
        <v>14638</v>
      </c>
      <c r="C14651">
        <f t="shared" ca="1" si="468"/>
        <v>0.13394963597368903</v>
      </c>
    </row>
    <row r="14652" spans="2:3">
      <c r="B14652" s="1">
        <f t="shared" si="469"/>
        <v>14639</v>
      </c>
      <c r="C14652">
        <f t="shared" ca="1" si="468"/>
        <v>0.72892002960655045</v>
      </c>
    </row>
    <row r="14653" spans="2:3">
      <c r="B14653" s="1">
        <f t="shared" si="469"/>
        <v>14640</v>
      </c>
      <c r="C14653">
        <f t="shared" ca="1" si="468"/>
        <v>0.13350961814386486</v>
      </c>
    </row>
    <row r="14654" spans="2:3">
      <c r="B14654" s="1">
        <f t="shared" si="469"/>
        <v>14641</v>
      </c>
      <c r="C14654">
        <f t="shared" ca="1" si="468"/>
        <v>9.4913626620233282E-2</v>
      </c>
    </row>
    <row r="14655" spans="2:3">
      <c r="B14655" s="1">
        <f t="shared" si="469"/>
        <v>14642</v>
      </c>
      <c r="C14655">
        <f t="shared" ca="1" si="468"/>
        <v>0.27956529229788751</v>
      </c>
    </row>
    <row r="14656" spans="2:3">
      <c r="B14656" s="1">
        <f t="shared" si="469"/>
        <v>14643</v>
      </c>
      <c r="C14656">
        <f t="shared" ca="1" si="468"/>
        <v>0.94035825850459531</v>
      </c>
    </row>
    <row r="14657" spans="2:3">
      <c r="B14657" s="1">
        <f t="shared" si="469"/>
        <v>14644</v>
      </c>
      <c r="C14657">
        <f t="shared" ca="1" si="468"/>
        <v>0.52831017282247894</v>
      </c>
    </row>
    <row r="14658" spans="2:3">
      <c r="B14658" s="1">
        <f t="shared" si="469"/>
        <v>14645</v>
      </c>
      <c r="C14658">
        <f t="shared" ca="1" si="468"/>
        <v>0.31712342226963319</v>
      </c>
    </row>
    <row r="14659" spans="2:3">
      <c r="B14659" s="1">
        <f t="shared" si="469"/>
        <v>14646</v>
      </c>
      <c r="C14659">
        <f t="shared" ca="1" si="468"/>
        <v>0.7556224652415966</v>
      </c>
    </row>
    <row r="14660" spans="2:3">
      <c r="B14660" s="1">
        <f t="shared" si="469"/>
        <v>14647</v>
      </c>
      <c r="C14660">
        <f t="shared" ca="1" si="468"/>
        <v>0.56316457078826421</v>
      </c>
    </row>
    <row r="14661" spans="2:3">
      <c r="B14661" s="1">
        <f t="shared" si="469"/>
        <v>14648</v>
      </c>
      <c r="C14661">
        <f t="shared" ca="1" si="468"/>
        <v>0.80295294599590994</v>
      </c>
    </row>
    <row r="14662" spans="2:3">
      <c r="B14662" s="1">
        <f t="shared" si="469"/>
        <v>14649</v>
      </c>
      <c r="C14662">
        <f t="shared" ca="1" si="468"/>
        <v>0.57509492115613348</v>
      </c>
    </row>
    <row r="14663" spans="2:3">
      <c r="B14663" s="1">
        <f t="shared" si="469"/>
        <v>14650</v>
      </c>
      <c r="C14663">
        <f t="shared" ca="1" si="468"/>
        <v>0.41743249116382297</v>
      </c>
    </row>
    <row r="14664" spans="2:3">
      <c r="B14664" s="1">
        <f t="shared" si="469"/>
        <v>14651</v>
      </c>
      <c r="C14664">
        <f t="shared" ca="1" si="468"/>
        <v>0.12192778820618144</v>
      </c>
    </row>
    <row r="14665" spans="2:3">
      <c r="B14665" s="1">
        <f t="shared" si="469"/>
        <v>14652</v>
      </c>
      <c r="C14665">
        <f t="shared" ca="1" si="468"/>
        <v>0.48913592092840885</v>
      </c>
    </row>
    <row r="14666" spans="2:3">
      <c r="B14666" s="1">
        <f t="shared" si="469"/>
        <v>14653</v>
      </c>
      <c r="C14666">
        <f t="shared" ca="1" si="468"/>
        <v>0.30529820363772775</v>
      </c>
    </row>
    <row r="14667" spans="2:3">
      <c r="B14667" s="1">
        <f t="shared" si="469"/>
        <v>14654</v>
      </c>
      <c r="C14667">
        <f t="shared" ca="1" si="468"/>
        <v>0.86755473072687794</v>
      </c>
    </row>
    <row r="14668" spans="2:3">
      <c r="B14668" s="1">
        <f t="shared" si="469"/>
        <v>14655</v>
      </c>
      <c r="C14668">
        <f t="shared" ca="1" si="468"/>
        <v>4.2934115712515153E-2</v>
      </c>
    </row>
    <row r="14669" spans="2:3">
      <c r="B14669" s="1">
        <f t="shared" si="469"/>
        <v>14656</v>
      </c>
      <c r="C14669">
        <f t="shared" ca="1" si="468"/>
        <v>0.41359534109390539</v>
      </c>
    </row>
    <row r="14670" spans="2:3">
      <c r="B14670" s="1">
        <f t="shared" si="469"/>
        <v>14657</v>
      </c>
      <c r="C14670">
        <f t="shared" ref="C14670:C14733" ca="1" si="470">RAND()</f>
        <v>0.95519238147599483</v>
      </c>
    </row>
    <row r="14671" spans="2:3">
      <c r="B14671" s="1">
        <f t="shared" ref="B14671:B14734" si="471">B14670+1</f>
        <v>14658</v>
      </c>
      <c r="C14671">
        <f t="shared" ca="1" si="470"/>
        <v>0.75312285220945552</v>
      </c>
    </row>
    <row r="14672" spans="2:3">
      <c r="B14672" s="1">
        <f t="shared" si="471"/>
        <v>14659</v>
      </c>
      <c r="C14672">
        <f t="shared" ca="1" si="470"/>
        <v>0.73827763861479678</v>
      </c>
    </row>
    <row r="14673" spans="2:3">
      <c r="B14673" s="1">
        <f t="shared" si="471"/>
        <v>14660</v>
      </c>
      <c r="C14673">
        <f t="shared" ca="1" si="470"/>
        <v>0.11110666158240423</v>
      </c>
    </row>
    <row r="14674" spans="2:3">
      <c r="B14674" s="1">
        <f t="shared" si="471"/>
        <v>14661</v>
      </c>
      <c r="C14674">
        <f t="shared" ca="1" si="470"/>
        <v>0.19649762250127067</v>
      </c>
    </row>
    <row r="14675" spans="2:3">
      <c r="B14675" s="1">
        <f t="shared" si="471"/>
        <v>14662</v>
      </c>
      <c r="C14675">
        <f t="shared" ca="1" si="470"/>
        <v>0.16368384547466364</v>
      </c>
    </row>
    <row r="14676" spans="2:3">
      <c r="B14676" s="1">
        <f t="shared" si="471"/>
        <v>14663</v>
      </c>
      <c r="C14676">
        <f t="shared" ca="1" si="470"/>
        <v>0.88846904163089191</v>
      </c>
    </row>
    <row r="14677" spans="2:3">
      <c r="B14677" s="1">
        <f t="shared" si="471"/>
        <v>14664</v>
      </c>
      <c r="C14677">
        <f t="shared" ca="1" si="470"/>
        <v>8.9607508152741988E-2</v>
      </c>
    </row>
    <row r="14678" spans="2:3">
      <c r="B14678" s="1">
        <f t="shared" si="471"/>
        <v>14665</v>
      </c>
      <c r="C14678">
        <f t="shared" ca="1" si="470"/>
        <v>0.57051109692194679</v>
      </c>
    </row>
    <row r="14679" spans="2:3">
      <c r="B14679" s="1">
        <f t="shared" si="471"/>
        <v>14666</v>
      </c>
      <c r="C14679">
        <f t="shared" ca="1" si="470"/>
        <v>2.7042943817147447E-2</v>
      </c>
    </row>
    <row r="14680" spans="2:3">
      <c r="B14680" s="1">
        <f t="shared" si="471"/>
        <v>14667</v>
      </c>
      <c r="C14680">
        <f t="shared" ca="1" si="470"/>
        <v>0.38689825933244026</v>
      </c>
    </row>
    <row r="14681" spans="2:3">
      <c r="B14681" s="1">
        <f t="shared" si="471"/>
        <v>14668</v>
      </c>
      <c r="C14681">
        <f t="shared" ca="1" si="470"/>
        <v>0.62331526880340549</v>
      </c>
    </row>
    <row r="14682" spans="2:3">
      <c r="B14682" s="1">
        <f t="shared" si="471"/>
        <v>14669</v>
      </c>
      <c r="C14682">
        <f t="shared" ca="1" si="470"/>
        <v>0.38418129442142357</v>
      </c>
    </row>
    <row r="14683" spans="2:3">
      <c r="B14683" s="1">
        <f t="shared" si="471"/>
        <v>14670</v>
      </c>
      <c r="C14683">
        <f t="shared" ca="1" si="470"/>
        <v>4.8314889432153119E-2</v>
      </c>
    </row>
    <row r="14684" spans="2:3">
      <c r="B14684" s="1">
        <f t="shared" si="471"/>
        <v>14671</v>
      </c>
      <c r="C14684">
        <f t="shared" ca="1" si="470"/>
        <v>0.2109787465171451</v>
      </c>
    </row>
    <row r="14685" spans="2:3">
      <c r="B14685" s="1">
        <f t="shared" si="471"/>
        <v>14672</v>
      </c>
      <c r="C14685">
        <f t="shared" ca="1" si="470"/>
        <v>0.78460380382213724</v>
      </c>
    </row>
    <row r="14686" spans="2:3">
      <c r="B14686" s="1">
        <f t="shared" si="471"/>
        <v>14673</v>
      </c>
      <c r="C14686">
        <f t="shared" ca="1" si="470"/>
        <v>0.70597703236463949</v>
      </c>
    </row>
    <row r="14687" spans="2:3">
      <c r="B14687" s="1">
        <f t="shared" si="471"/>
        <v>14674</v>
      </c>
      <c r="C14687">
        <f t="shared" ca="1" si="470"/>
        <v>0.11821079152214697</v>
      </c>
    </row>
    <row r="14688" spans="2:3">
      <c r="B14688" s="1">
        <f t="shared" si="471"/>
        <v>14675</v>
      </c>
      <c r="C14688">
        <f t="shared" ca="1" si="470"/>
        <v>0.3310636656766921</v>
      </c>
    </row>
    <row r="14689" spans="2:3">
      <c r="B14689" s="1">
        <f t="shared" si="471"/>
        <v>14676</v>
      </c>
      <c r="C14689">
        <f t="shared" ca="1" si="470"/>
        <v>0.58807716876421257</v>
      </c>
    </row>
    <row r="14690" spans="2:3">
      <c r="B14690" s="1">
        <f t="shared" si="471"/>
        <v>14677</v>
      </c>
      <c r="C14690">
        <f t="shared" ca="1" si="470"/>
        <v>0.5957615926846499</v>
      </c>
    </row>
    <row r="14691" spans="2:3">
      <c r="B14691" s="1">
        <f t="shared" si="471"/>
        <v>14678</v>
      </c>
      <c r="C14691">
        <f t="shared" ca="1" si="470"/>
        <v>0.84781533739153614</v>
      </c>
    </row>
    <row r="14692" spans="2:3">
      <c r="B14692" s="1">
        <f t="shared" si="471"/>
        <v>14679</v>
      </c>
      <c r="C14692">
        <f t="shared" ca="1" si="470"/>
        <v>0.83994296398928836</v>
      </c>
    </row>
    <row r="14693" spans="2:3">
      <c r="B14693" s="1">
        <f t="shared" si="471"/>
        <v>14680</v>
      </c>
      <c r="C14693">
        <f t="shared" ca="1" si="470"/>
        <v>0.67437345979427155</v>
      </c>
    </row>
    <row r="14694" spans="2:3">
      <c r="B14694" s="1">
        <f t="shared" si="471"/>
        <v>14681</v>
      </c>
      <c r="C14694">
        <f t="shared" ca="1" si="470"/>
        <v>0.65442661767120025</v>
      </c>
    </row>
    <row r="14695" spans="2:3">
      <c r="B14695" s="1">
        <f t="shared" si="471"/>
        <v>14682</v>
      </c>
      <c r="C14695">
        <f t="shared" ca="1" si="470"/>
        <v>0.66626615220827645</v>
      </c>
    </row>
    <row r="14696" spans="2:3">
      <c r="B14696" s="1">
        <f t="shared" si="471"/>
        <v>14683</v>
      </c>
      <c r="C14696">
        <f t="shared" ca="1" si="470"/>
        <v>0.5525354162157502</v>
      </c>
    </row>
    <row r="14697" spans="2:3">
      <c r="B14697" s="1">
        <f t="shared" si="471"/>
        <v>14684</v>
      </c>
      <c r="C14697">
        <f t="shared" ca="1" si="470"/>
        <v>0.83463405168927407</v>
      </c>
    </row>
    <row r="14698" spans="2:3">
      <c r="B14698" s="1">
        <f t="shared" si="471"/>
        <v>14685</v>
      </c>
      <c r="C14698">
        <f t="shared" ca="1" si="470"/>
        <v>0.72241115650921051</v>
      </c>
    </row>
    <row r="14699" spans="2:3">
      <c r="B14699" s="1">
        <f t="shared" si="471"/>
        <v>14686</v>
      </c>
      <c r="C14699">
        <f t="shared" ca="1" si="470"/>
        <v>0.67485117030465402</v>
      </c>
    </row>
    <row r="14700" spans="2:3">
      <c r="B14700" s="1">
        <f t="shared" si="471"/>
        <v>14687</v>
      </c>
      <c r="C14700">
        <f t="shared" ca="1" si="470"/>
        <v>0.54191218318908774</v>
      </c>
    </row>
    <row r="14701" spans="2:3">
      <c r="B14701" s="1">
        <f t="shared" si="471"/>
        <v>14688</v>
      </c>
      <c r="C14701">
        <f t="shared" ca="1" si="470"/>
        <v>0.62902069781469483</v>
      </c>
    </row>
    <row r="14702" spans="2:3">
      <c r="B14702" s="1">
        <f t="shared" si="471"/>
        <v>14689</v>
      </c>
      <c r="C14702">
        <f t="shared" ca="1" si="470"/>
        <v>0.50554082749030083</v>
      </c>
    </row>
    <row r="14703" spans="2:3">
      <c r="B14703" s="1">
        <f t="shared" si="471"/>
        <v>14690</v>
      </c>
      <c r="C14703">
        <f t="shared" ca="1" si="470"/>
        <v>0.39461156613893988</v>
      </c>
    </row>
    <row r="14704" spans="2:3">
      <c r="B14704" s="1">
        <f t="shared" si="471"/>
        <v>14691</v>
      </c>
      <c r="C14704">
        <f t="shared" ca="1" si="470"/>
        <v>0.50296066005198214</v>
      </c>
    </row>
    <row r="14705" spans="2:3">
      <c r="B14705" s="1">
        <f t="shared" si="471"/>
        <v>14692</v>
      </c>
      <c r="C14705">
        <f t="shared" ca="1" si="470"/>
        <v>0.31427534013770975</v>
      </c>
    </row>
    <row r="14706" spans="2:3">
      <c r="B14706" s="1">
        <f t="shared" si="471"/>
        <v>14693</v>
      </c>
      <c r="C14706">
        <f t="shared" ca="1" si="470"/>
        <v>4.0962209901687974E-2</v>
      </c>
    </row>
    <row r="14707" spans="2:3">
      <c r="B14707" s="1">
        <f t="shared" si="471"/>
        <v>14694</v>
      </c>
      <c r="C14707">
        <f t="shared" ca="1" si="470"/>
        <v>0.66040701896559451</v>
      </c>
    </row>
    <row r="14708" spans="2:3">
      <c r="B14708" s="1">
        <f t="shared" si="471"/>
        <v>14695</v>
      </c>
      <c r="C14708">
        <f t="shared" ca="1" si="470"/>
        <v>3.6174238621886401E-2</v>
      </c>
    </row>
    <row r="14709" spans="2:3">
      <c r="B14709" s="1">
        <f t="shared" si="471"/>
        <v>14696</v>
      </c>
      <c r="C14709">
        <f t="shared" ca="1" si="470"/>
        <v>0.7483086436576839</v>
      </c>
    </row>
    <row r="14710" spans="2:3">
      <c r="B14710" s="1">
        <f t="shared" si="471"/>
        <v>14697</v>
      </c>
      <c r="C14710">
        <f t="shared" ca="1" si="470"/>
        <v>0.31974479920535714</v>
      </c>
    </row>
    <row r="14711" spans="2:3">
      <c r="B14711" s="1">
        <f t="shared" si="471"/>
        <v>14698</v>
      </c>
      <c r="C14711">
        <f t="shared" ca="1" si="470"/>
        <v>0.71356394862126493</v>
      </c>
    </row>
    <row r="14712" spans="2:3">
      <c r="B14712" s="1">
        <f t="shared" si="471"/>
        <v>14699</v>
      </c>
      <c r="C14712">
        <f t="shared" ca="1" si="470"/>
        <v>0.96916728469215563</v>
      </c>
    </row>
    <row r="14713" spans="2:3">
      <c r="B14713" s="1">
        <f t="shared" si="471"/>
        <v>14700</v>
      </c>
      <c r="C14713">
        <f t="shared" ca="1" si="470"/>
        <v>0.81029313603972153</v>
      </c>
    </row>
    <row r="14714" spans="2:3">
      <c r="B14714" s="1">
        <f t="shared" si="471"/>
        <v>14701</v>
      </c>
      <c r="C14714">
        <f t="shared" ca="1" si="470"/>
        <v>0.14466749852650762</v>
      </c>
    </row>
    <row r="14715" spans="2:3">
      <c r="B14715" s="1">
        <f t="shared" si="471"/>
        <v>14702</v>
      </c>
      <c r="C14715">
        <f t="shared" ca="1" si="470"/>
        <v>0.4576072107072795</v>
      </c>
    </row>
    <row r="14716" spans="2:3">
      <c r="B14716" s="1">
        <f t="shared" si="471"/>
        <v>14703</v>
      </c>
      <c r="C14716">
        <f t="shared" ca="1" si="470"/>
        <v>0.43867686514217608</v>
      </c>
    </row>
    <row r="14717" spans="2:3">
      <c r="B14717" s="1">
        <f t="shared" si="471"/>
        <v>14704</v>
      </c>
      <c r="C14717">
        <f t="shared" ca="1" si="470"/>
        <v>0.44796894788111896</v>
      </c>
    </row>
    <row r="14718" spans="2:3">
      <c r="B14718" s="1">
        <f t="shared" si="471"/>
        <v>14705</v>
      </c>
      <c r="C14718">
        <f t="shared" ca="1" si="470"/>
        <v>0.65671890547730172</v>
      </c>
    </row>
    <row r="14719" spans="2:3">
      <c r="B14719" s="1">
        <f t="shared" si="471"/>
        <v>14706</v>
      </c>
      <c r="C14719">
        <f t="shared" ca="1" si="470"/>
        <v>0.14192469999627289</v>
      </c>
    </row>
    <row r="14720" spans="2:3">
      <c r="B14720" s="1">
        <f t="shared" si="471"/>
        <v>14707</v>
      </c>
      <c r="C14720">
        <f t="shared" ca="1" si="470"/>
        <v>0.78999445362225518</v>
      </c>
    </row>
    <row r="14721" spans="2:3">
      <c r="B14721" s="1">
        <f t="shared" si="471"/>
        <v>14708</v>
      </c>
      <c r="C14721">
        <f t="shared" ca="1" si="470"/>
        <v>0.22189735697069757</v>
      </c>
    </row>
    <row r="14722" spans="2:3">
      <c r="B14722" s="1">
        <f t="shared" si="471"/>
        <v>14709</v>
      </c>
      <c r="C14722">
        <f t="shared" ca="1" si="470"/>
        <v>0.40371588760461519</v>
      </c>
    </row>
    <row r="14723" spans="2:3">
      <c r="B14723" s="1">
        <f t="shared" si="471"/>
        <v>14710</v>
      </c>
      <c r="C14723">
        <f t="shared" ca="1" si="470"/>
        <v>0.37213189815391945</v>
      </c>
    </row>
    <row r="14724" spans="2:3">
      <c r="B14724" s="1">
        <f t="shared" si="471"/>
        <v>14711</v>
      </c>
      <c r="C14724">
        <f t="shared" ca="1" si="470"/>
        <v>0.39743875914854154</v>
      </c>
    </row>
    <row r="14725" spans="2:3">
      <c r="B14725" s="1">
        <f t="shared" si="471"/>
        <v>14712</v>
      </c>
      <c r="C14725">
        <f t="shared" ca="1" si="470"/>
        <v>0.8700704567552755</v>
      </c>
    </row>
    <row r="14726" spans="2:3">
      <c r="B14726" s="1">
        <f t="shared" si="471"/>
        <v>14713</v>
      </c>
      <c r="C14726">
        <f t="shared" ca="1" si="470"/>
        <v>0.46577334849945617</v>
      </c>
    </row>
    <row r="14727" spans="2:3">
      <c r="B14727" s="1">
        <f t="shared" si="471"/>
        <v>14714</v>
      </c>
      <c r="C14727">
        <f t="shared" ca="1" si="470"/>
        <v>0.61379388261530854</v>
      </c>
    </row>
    <row r="14728" spans="2:3">
      <c r="B14728" s="1">
        <f t="shared" si="471"/>
        <v>14715</v>
      </c>
      <c r="C14728">
        <f t="shared" ca="1" si="470"/>
        <v>0.14820876103929126</v>
      </c>
    </row>
    <row r="14729" spans="2:3">
      <c r="B14729" s="1">
        <f t="shared" si="471"/>
        <v>14716</v>
      </c>
      <c r="C14729">
        <f t="shared" ca="1" si="470"/>
        <v>0.87706821085458475</v>
      </c>
    </row>
    <row r="14730" spans="2:3">
      <c r="B14730" s="1">
        <f t="shared" si="471"/>
        <v>14717</v>
      </c>
      <c r="C14730">
        <f t="shared" ca="1" si="470"/>
        <v>0.92427625718671202</v>
      </c>
    </row>
    <row r="14731" spans="2:3">
      <c r="B14731" s="1">
        <f t="shared" si="471"/>
        <v>14718</v>
      </c>
      <c r="C14731">
        <f t="shared" ca="1" si="470"/>
        <v>0.47684292294480701</v>
      </c>
    </row>
    <row r="14732" spans="2:3">
      <c r="B14732" s="1">
        <f t="shared" si="471"/>
        <v>14719</v>
      </c>
      <c r="C14732">
        <f t="shared" ca="1" si="470"/>
        <v>0.96389452161271827</v>
      </c>
    </row>
    <row r="14733" spans="2:3">
      <c r="B14733" s="1">
        <f t="shared" si="471"/>
        <v>14720</v>
      </c>
      <c r="C14733">
        <f t="shared" ca="1" si="470"/>
        <v>0.58232453144837426</v>
      </c>
    </row>
    <row r="14734" spans="2:3">
      <c r="B14734" s="1">
        <f t="shared" si="471"/>
        <v>14721</v>
      </c>
      <c r="C14734">
        <f t="shared" ref="C14734:C14797" ca="1" si="472">RAND()</f>
        <v>0.49400213038881213</v>
      </c>
    </row>
    <row r="14735" spans="2:3">
      <c r="B14735" s="1">
        <f t="shared" ref="B14735:B14798" si="473">B14734+1</f>
        <v>14722</v>
      </c>
      <c r="C14735">
        <f t="shared" ca="1" si="472"/>
        <v>0.50062260154951299</v>
      </c>
    </row>
    <row r="14736" spans="2:3">
      <c r="B14736" s="1">
        <f t="shared" si="473"/>
        <v>14723</v>
      </c>
      <c r="C14736">
        <f t="shared" ca="1" si="472"/>
        <v>0.88040165248725943</v>
      </c>
    </row>
    <row r="14737" spans="2:3">
      <c r="B14737" s="1">
        <f t="shared" si="473"/>
        <v>14724</v>
      </c>
      <c r="C14737">
        <f t="shared" ca="1" si="472"/>
        <v>0.3905053036579621</v>
      </c>
    </row>
    <row r="14738" spans="2:3">
      <c r="B14738" s="1">
        <f t="shared" si="473"/>
        <v>14725</v>
      </c>
      <c r="C14738">
        <f t="shared" ca="1" si="472"/>
        <v>0.85332406634700486</v>
      </c>
    </row>
    <row r="14739" spans="2:3">
      <c r="B14739" s="1">
        <f t="shared" si="473"/>
        <v>14726</v>
      </c>
      <c r="C14739">
        <f t="shared" ca="1" si="472"/>
        <v>0.3679481046057711</v>
      </c>
    </row>
    <row r="14740" spans="2:3">
      <c r="B14740" s="1">
        <f t="shared" si="473"/>
        <v>14727</v>
      </c>
      <c r="C14740">
        <f t="shared" ca="1" si="472"/>
        <v>9.9375355089583062E-2</v>
      </c>
    </row>
    <row r="14741" spans="2:3">
      <c r="B14741" s="1">
        <f t="shared" si="473"/>
        <v>14728</v>
      </c>
      <c r="C14741">
        <f t="shared" ca="1" si="472"/>
        <v>0.74145664989295212</v>
      </c>
    </row>
    <row r="14742" spans="2:3">
      <c r="B14742" s="1">
        <f t="shared" si="473"/>
        <v>14729</v>
      </c>
      <c r="C14742">
        <f t="shared" ca="1" si="472"/>
        <v>0.53563295885498063</v>
      </c>
    </row>
    <row r="14743" spans="2:3">
      <c r="B14743" s="1">
        <f t="shared" si="473"/>
        <v>14730</v>
      </c>
      <c r="C14743">
        <f t="shared" ca="1" si="472"/>
        <v>0.52984219027539992</v>
      </c>
    </row>
    <row r="14744" spans="2:3">
      <c r="B14744" s="1">
        <f t="shared" si="473"/>
        <v>14731</v>
      </c>
      <c r="C14744">
        <f t="shared" ca="1" si="472"/>
        <v>0.14889267396634376</v>
      </c>
    </row>
    <row r="14745" spans="2:3">
      <c r="B14745" s="1">
        <f t="shared" si="473"/>
        <v>14732</v>
      </c>
      <c r="C14745">
        <f t="shared" ca="1" si="472"/>
        <v>0.58776894635111698</v>
      </c>
    </row>
    <row r="14746" spans="2:3">
      <c r="B14746" s="1">
        <f t="shared" si="473"/>
        <v>14733</v>
      </c>
      <c r="C14746">
        <f t="shared" ca="1" si="472"/>
        <v>0.67456728539341015</v>
      </c>
    </row>
    <row r="14747" spans="2:3">
      <c r="B14747" s="1">
        <f t="shared" si="473"/>
        <v>14734</v>
      </c>
      <c r="C14747">
        <f t="shared" ca="1" si="472"/>
        <v>0.42169810937889085</v>
      </c>
    </row>
    <row r="14748" spans="2:3">
      <c r="B14748" s="1">
        <f t="shared" si="473"/>
        <v>14735</v>
      </c>
      <c r="C14748">
        <f t="shared" ca="1" si="472"/>
        <v>0.87454150765210048</v>
      </c>
    </row>
    <row r="14749" spans="2:3">
      <c r="B14749" s="1">
        <f t="shared" si="473"/>
        <v>14736</v>
      </c>
      <c r="C14749">
        <f t="shared" ca="1" si="472"/>
        <v>0.89063011316082719</v>
      </c>
    </row>
    <row r="14750" spans="2:3">
      <c r="B14750" s="1">
        <f t="shared" si="473"/>
        <v>14737</v>
      </c>
      <c r="C14750">
        <f t="shared" ca="1" si="472"/>
        <v>0.69900701809144505</v>
      </c>
    </row>
    <row r="14751" spans="2:3">
      <c r="B14751" s="1">
        <f t="shared" si="473"/>
        <v>14738</v>
      </c>
      <c r="C14751">
        <f t="shared" ca="1" si="472"/>
        <v>0.11271484805215026</v>
      </c>
    </row>
    <row r="14752" spans="2:3">
      <c r="B14752" s="1">
        <f t="shared" si="473"/>
        <v>14739</v>
      </c>
      <c r="C14752">
        <f t="shared" ca="1" si="472"/>
        <v>0.51704681711961742</v>
      </c>
    </row>
    <row r="14753" spans="2:3">
      <c r="B14753" s="1">
        <f t="shared" si="473"/>
        <v>14740</v>
      </c>
      <c r="C14753">
        <f t="shared" ca="1" si="472"/>
        <v>0.4768083116087134</v>
      </c>
    </row>
    <row r="14754" spans="2:3">
      <c r="B14754" s="1">
        <f t="shared" si="473"/>
        <v>14741</v>
      </c>
      <c r="C14754">
        <f t="shared" ca="1" si="472"/>
        <v>0.49391025327051041</v>
      </c>
    </row>
    <row r="14755" spans="2:3">
      <c r="B14755" s="1">
        <f t="shared" si="473"/>
        <v>14742</v>
      </c>
      <c r="C14755">
        <f t="shared" ca="1" si="472"/>
        <v>0.31779593163885478</v>
      </c>
    </row>
    <row r="14756" spans="2:3">
      <c r="B14756" s="1">
        <f t="shared" si="473"/>
        <v>14743</v>
      </c>
      <c r="C14756">
        <f t="shared" ca="1" si="472"/>
        <v>0.38645755571115215</v>
      </c>
    </row>
    <row r="14757" spans="2:3">
      <c r="B14757" s="1">
        <f t="shared" si="473"/>
        <v>14744</v>
      </c>
      <c r="C14757">
        <f t="shared" ca="1" si="472"/>
        <v>0.73941507716489219</v>
      </c>
    </row>
    <row r="14758" spans="2:3">
      <c r="B14758" s="1">
        <f t="shared" si="473"/>
        <v>14745</v>
      </c>
      <c r="C14758">
        <f t="shared" ca="1" si="472"/>
        <v>0.10176471792243147</v>
      </c>
    </row>
    <row r="14759" spans="2:3">
      <c r="B14759" s="1">
        <f t="shared" si="473"/>
        <v>14746</v>
      </c>
      <c r="C14759">
        <f t="shared" ca="1" si="472"/>
        <v>0.54046761455799497</v>
      </c>
    </row>
    <row r="14760" spans="2:3">
      <c r="B14760" s="1">
        <f t="shared" si="473"/>
        <v>14747</v>
      </c>
      <c r="C14760">
        <f t="shared" ca="1" si="472"/>
        <v>0.94543752744073661</v>
      </c>
    </row>
    <row r="14761" spans="2:3">
      <c r="B14761" s="1">
        <f t="shared" si="473"/>
        <v>14748</v>
      </c>
      <c r="C14761">
        <f t="shared" ca="1" si="472"/>
        <v>0.55476942227177861</v>
      </c>
    </row>
    <row r="14762" spans="2:3">
      <c r="B14762" s="1">
        <f t="shared" si="473"/>
        <v>14749</v>
      </c>
      <c r="C14762">
        <f t="shared" ca="1" si="472"/>
        <v>0.2252444967963303</v>
      </c>
    </row>
    <row r="14763" spans="2:3">
      <c r="B14763" s="1">
        <f t="shared" si="473"/>
        <v>14750</v>
      </c>
      <c r="C14763">
        <f t="shared" ca="1" si="472"/>
        <v>0.28929876340512695</v>
      </c>
    </row>
    <row r="14764" spans="2:3">
      <c r="B14764" s="1">
        <f t="shared" si="473"/>
        <v>14751</v>
      </c>
      <c r="C14764">
        <f t="shared" ca="1" si="472"/>
        <v>3.1742788699458346E-2</v>
      </c>
    </row>
    <row r="14765" spans="2:3">
      <c r="B14765" s="1">
        <f t="shared" si="473"/>
        <v>14752</v>
      </c>
      <c r="C14765">
        <f t="shared" ca="1" si="472"/>
        <v>0.47040070306481019</v>
      </c>
    </row>
    <row r="14766" spans="2:3">
      <c r="B14766" s="1">
        <f t="shared" si="473"/>
        <v>14753</v>
      </c>
      <c r="C14766">
        <f t="shared" ca="1" si="472"/>
        <v>0.76829197164106955</v>
      </c>
    </row>
    <row r="14767" spans="2:3">
      <c r="B14767" s="1">
        <f t="shared" si="473"/>
        <v>14754</v>
      </c>
      <c r="C14767">
        <f t="shared" ca="1" si="472"/>
        <v>0.15257779597156151</v>
      </c>
    </row>
    <row r="14768" spans="2:3">
      <c r="B14768" s="1">
        <f t="shared" si="473"/>
        <v>14755</v>
      </c>
      <c r="C14768">
        <f t="shared" ca="1" si="472"/>
        <v>0.48972964924453766</v>
      </c>
    </row>
    <row r="14769" spans="2:3">
      <c r="B14769" s="1">
        <f t="shared" si="473"/>
        <v>14756</v>
      </c>
      <c r="C14769">
        <f t="shared" ca="1" si="472"/>
        <v>2.5182785502360749E-2</v>
      </c>
    </row>
    <row r="14770" spans="2:3">
      <c r="B14770" s="1">
        <f t="shared" si="473"/>
        <v>14757</v>
      </c>
      <c r="C14770">
        <f t="shared" ca="1" si="472"/>
        <v>0.31640236274004496</v>
      </c>
    </row>
    <row r="14771" spans="2:3">
      <c r="B14771" s="1">
        <f t="shared" si="473"/>
        <v>14758</v>
      </c>
      <c r="C14771">
        <f t="shared" ca="1" si="472"/>
        <v>0.64798917195575689</v>
      </c>
    </row>
    <row r="14772" spans="2:3">
      <c r="B14772" s="1">
        <f t="shared" si="473"/>
        <v>14759</v>
      </c>
      <c r="C14772">
        <f t="shared" ca="1" si="472"/>
        <v>3.5457089143850595E-2</v>
      </c>
    </row>
    <row r="14773" spans="2:3">
      <c r="B14773" s="1">
        <f t="shared" si="473"/>
        <v>14760</v>
      </c>
      <c r="C14773">
        <f t="shared" ca="1" si="472"/>
        <v>0.3203557297378945</v>
      </c>
    </row>
    <row r="14774" spans="2:3">
      <c r="B14774" s="1">
        <f t="shared" si="473"/>
        <v>14761</v>
      </c>
      <c r="C14774">
        <f t="shared" ca="1" si="472"/>
        <v>0.86467287713982999</v>
      </c>
    </row>
    <row r="14775" spans="2:3">
      <c r="B14775" s="1">
        <f t="shared" si="473"/>
        <v>14762</v>
      </c>
      <c r="C14775">
        <f t="shared" ca="1" si="472"/>
        <v>0.91740365134163138</v>
      </c>
    </row>
    <row r="14776" spans="2:3">
      <c r="B14776" s="1">
        <f t="shared" si="473"/>
        <v>14763</v>
      </c>
      <c r="C14776">
        <f t="shared" ca="1" si="472"/>
        <v>0.73913423725943428</v>
      </c>
    </row>
    <row r="14777" spans="2:3">
      <c r="B14777" s="1">
        <f t="shared" si="473"/>
        <v>14764</v>
      </c>
      <c r="C14777">
        <f t="shared" ca="1" si="472"/>
        <v>0.59726369472942076</v>
      </c>
    </row>
    <row r="14778" spans="2:3">
      <c r="B14778" s="1">
        <f t="shared" si="473"/>
        <v>14765</v>
      </c>
      <c r="C14778">
        <f t="shared" ca="1" si="472"/>
        <v>0.3988680445438143</v>
      </c>
    </row>
    <row r="14779" spans="2:3">
      <c r="B14779" s="1">
        <f t="shared" si="473"/>
        <v>14766</v>
      </c>
      <c r="C14779">
        <f t="shared" ca="1" si="472"/>
        <v>0.30145394320446184</v>
      </c>
    </row>
    <row r="14780" spans="2:3">
      <c r="B14780" s="1">
        <f t="shared" si="473"/>
        <v>14767</v>
      </c>
      <c r="C14780">
        <f t="shared" ca="1" si="472"/>
        <v>0.1785400200449988</v>
      </c>
    </row>
    <row r="14781" spans="2:3">
      <c r="B14781" s="1">
        <f t="shared" si="473"/>
        <v>14768</v>
      </c>
      <c r="C14781">
        <f t="shared" ca="1" si="472"/>
        <v>0.21751800562883561</v>
      </c>
    </row>
    <row r="14782" spans="2:3">
      <c r="B14782" s="1">
        <f t="shared" si="473"/>
        <v>14769</v>
      </c>
      <c r="C14782">
        <f t="shared" ca="1" si="472"/>
        <v>0.39094450529301394</v>
      </c>
    </row>
    <row r="14783" spans="2:3">
      <c r="B14783" s="1">
        <f t="shared" si="473"/>
        <v>14770</v>
      </c>
      <c r="C14783">
        <f t="shared" ca="1" si="472"/>
        <v>0.59261124115397412</v>
      </c>
    </row>
    <row r="14784" spans="2:3">
      <c r="B14784" s="1">
        <f t="shared" si="473"/>
        <v>14771</v>
      </c>
      <c r="C14784">
        <f t="shared" ca="1" si="472"/>
        <v>0.13332290712502815</v>
      </c>
    </row>
    <row r="14785" spans="2:3">
      <c r="B14785" s="1">
        <f t="shared" si="473"/>
        <v>14772</v>
      </c>
      <c r="C14785">
        <f t="shared" ca="1" si="472"/>
        <v>0.82929361688925474</v>
      </c>
    </row>
    <row r="14786" spans="2:3">
      <c r="B14786" s="1">
        <f t="shared" si="473"/>
        <v>14773</v>
      </c>
      <c r="C14786">
        <f t="shared" ca="1" si="472"/>
        <v>0.60954707696151089</v>
      </c>
    </row>
    <row r="14787" spans="2:3">
      <c r="B14787" s="1">
        <f t="shared" si="473"/>
        <v>14774</v>
      </c>
      <c r="C14787">
        <f t="shared" ca="1" si="472"/>
        <v>0.39362823734275132</v>
      </c>
    </row>
    <row r="14788" spans="2:3">
      <c r="B14788" s="1">
        <f t="shared" si="473"/>
        <v>14775</v>
      </c>
      <c r="C14788">
        <f t="shared" ca="1" si="472"/>
        <v>0.26625914970822206</v>
      </c>
    </row>
    <row r="14789" spans="2:3">
      <c r="B14789" s="1">
        <f t="shared" si="473"/>
        <v>14776</v>
      </c>
      <c r="C14789">
        <f t="shared" ca="1" si="472"/>
        <v>8.6968004749495509E-2</v>
      </c>
    </row>
    <row r="14790" spans="2:3">
      <c r="B14790" s="1">
        <f t="shared" si="473"/>
        <v>14777</v>
      </c>
      <c r="C14790">
        <f t="shared" ca="1" si="472"/>
        <v>0.38292073670720927</v>
      </c>
    </row>
    <row r="14791" spans="2:3">
      <c r="B14791" s="1">
        <f t="shared" si="473"/>
        <v>14778</v>
      </c>
      <c r="C14791">
        <f t="shared" ca="1" si="472"/>
        <v>0.9738849354761876</v>
      </c>
    </row>
    <row r="14792" spans="2:3">
      <c r="B14792" s="1">
        <f t="shared" si="473"/>
        <v>14779</v>
      </c>
      <c r="C14792">
        <f t="shared" ca="1" si="472"/>
        <v>0.3875784351520678</v>
      </c>
    </row>
    <row r="14793" spans="2:3">
      <c r="B14793" s="1">
        <f t="shared" si="473"/>
        <v>14780</v>
      </c>
      <c r="C14793">
        <f t="shared" ca="1" si="472"/>
        <v>0.90832082032556583</v>
      </c>
    </row>
    <row r="14794" spans="2:3">
      <c r="B14794" s="1">
        <f t="shared" si="473"/>
        <v>14781</v>
      </c>
      <c r="C14794">
        <f t="shared" ca="1" si="472"/>
        <v>0.30115696361231381</v>
      </c>
    </row>
    <row r="14795" spans="2:3">
      <c r="B14795" s="1">
        <f t="shared" si="473"/>
        <v>14782</v>
      </c>
      <c r="C14795">
        <f t="shared" ca="1" si="472"/>
        <v>0.28583062149176097</v>
      </c>
    </row>
    <row r="14796" spans="2:3">
      <c r="B14796" s="1">
        <f t="shared" si="473"/>
        <v>14783</v>
      </c>
      <c r="C14796">
        <f t="shared" ca="1" si="472"/>
        <v>0.61063446656975784</v>
      </c>
    </row>
    <row r="14797" spans="2:3">
      <c r="B14797" s="1">
        <f t="shared" si="473"/>
        <v>14784</v>
      </c>
      <c r="C14797">
        <f t="shared" ca="1" si="472"/>
        <v>3.7028356299295684E-3</v>
      </c>
    </row>
    <row r="14798" spans="2:3">
      <c r="B14798" s="1">
        <f t="shared" si="473"/>
        <v>14785</v>
      </c>
      <c r="C14798">
        <f t="shared" ref="C14798:C14861" ca="1" si="474">RAND()</f>
        <v>0.47852482763211279</v>
      </c>
    </row>
    <row r="14799" spans="2:3">
      <c r="B14799" s="1">
        <f t="shared" ref="B14799:B14862" si="475">B14798+1</f>
        <v>14786</v>
      </c>
      <c r="C14799">
        <f t="shared" ca="1" si="474"/>
        <v>0.18312965362818356</v>
      </c>
    </row>
    <row r="14800" spans="2:3">
      <c r="B14800" s="1">
        <f t="shared" si="475"/>
        <v>14787</v>
      </c>
      <c r="C14800">
        <f t="shared" ca="1" si="474"/>
        <v>0.72160392260364103</v>
      </c>
    </row>
    <row r="14801" spans="2:3">
      <c r="B14801" s="1">
        <f t="shared" si="475"/>
        <v>14788</v>
      </c>
      <c r="C14801">
        <f t="shared" ca="1" si="474"/>
        <v>0.28350916341283705</v>
      </c>
    </row>
    <row r="14802" spans="2:3">
      <c r="B14802" s="1">
        <f t="shared" si="475"/>
        <v>14789</v>
      </c>
      <c r="C14802">
        <f t="shared" ca="1" si="474"/>
        <v>0.68661549122696364</v>
      </c>
    </row>
    <row r="14803" spans="2:3">
      <c r="B14803" s="1">
        <f t="shared" si="475"/>
        <v>14790</v>
      </c>
      <c r="C14803">
        <f t="shared" ca="1" si="474"/>
        <v>0.3658982095427713</v>
      </c>
    </row>
    <row r="14804" spans="2:3">
      <c r="B14804" s="1">
        <f t="shared" si="475"/>
        <v>14791</v>
      </c>
      <c r="C14804">
        <f t="shared" ca="1" si="474"/>
        <v>0.71041901759808845</v>
      </c>
    </row>
    <row r="14805" spans="2:3">
      <c r="B14805" s="1">
        <f t="shared" si="475"/>
        <v>14792</v>
      </c>
      <c r="C14805">
        <f t="shared" ca="1" si="474"/>
        <v>0.63224226945588358</v>
      </c>
    </row>
    <row r="14806" spans="2:3">
      <c r="B14806" s="1">
        <f t="shared" si="475"/>
        <v>14793</v>
      </c>
      <c r="C14806">
        <f t="shared" ca="1" si="474"/>
        <v>0.36580783326971789</v>
      </c>
    </row>
    <row r="14807" spans="2:3">
      <c r="B14807" s="1">
        <f t="shared" si="475"/>
        <v>14794</v>
      </c>
      <c r="C14807">
        <f t="shared" ca="1" si="474"/>
        <v>0.21334659715423865</v>
      </c>
    </row>
    <row r="14808" spans="2:3">
      <c r="B14808" s="1">
        <f t="shared" si="475"/>
        <v>14795</v>
      </c>
      <c r="C14808">
        <f t="shared" ca="1" si="474"/>
        <v>0.19801455792659117</v>
      </c>
    </row>
    <row r="14809" spans="2:3">
      <c r="B14809" s="1">
        <f t="shared" si="475"/>
        <v>14796</v>
      </c>
      <c r="C14809">
        <f t="shared" ca="1" si="474"/>
        <v>0.74325269370576819</v>
      </c>
    </row>
    <row r="14810" spans="2:3">
      <c r="B14810" s="1">
        <f t="shared" si="475"/>
        <v>14797</v>
      </c>
      <c r="C14810">
        <f t="shared" ca="1" si="474"/>
        <v>0.21647213197389414</v>
      </c>
    </row>
    <row r="14811" spans="2:3">
      <c r="B14811" s="1">
        <f t="shared" si="475"/>
        <v>14798</v>
      </c>
      <c r="C14811">
        <f t="shared" ca="1" si="474"/>
        <v>0.1817912181097715</v>
      </c>
    </row>
    <row r="14812" spans="2:3">
      <c r="B14812" s="1">
        <f t="shared" si="475"/>
        <v>14799</v>
      </c>
      <c r="C14812">
        <f t="shared" ca="1" si="474"/>
        <v>0.59103495309103049</v>
      </c>
    </row>
    <row r="14813" spans="2:3">
      <c r="B14813" s="1">
        <f t="shared" si="475"/>
        <v>14800</v>
      </c>
      <c r="C14813">
        <f t="shared" ca="1" si="474"/>
        <v>8.9730675131788895E-2</v>
      </c>
    </row>
    <row r="14814" spans="2:3">
      <c r="B14814" s="1">
        <f t="shared" si="475"/>
        <v>14801</v>
      </c>
      <c r="C14814">
        <f t="shared" ca="1" si="474"/>
        <v>0.40168839237662646</v>
      </c>
    </row>
    <row r="14815" spans="2:3">
      <c r="B14815" s="1">
        <f t="shared" si="475"/>
        <v>14802</v>
      </c>
      <c r="C14815">
        <f t="shared" ca="1" si="474"/>
        <v>6.5549537713935346E-2</v>
      </c>
    </row>
    <row r="14816" spans="2:3">
      <c r="B14816" s="1">
        <f t="shared" si="475"/>
        <v>14803</v>
      </c>
      <c r="C14816">
        <f t="shared" ca="1" si="474"/>
        <v>0.48980954259264819</v>
      </c>
    </row>
    <row r="14817" spans="2:3">
      <c r="B14817" s="1">
        <f t="shared" si="475"/>
        <v>14804</v>
      </c>
      <c r="C14817">
        <f t="shared" ca="1" si="474"/>
        <v>0.79364701475840571</v>
      </c>
    </row>
    <row r="14818" spans="2:3">
      <c r="B14818" s="1">
        <f t="shared" si="475"/>
        <v>14805</v>
      </c>
      <c r="C14818">
        <f t="shared" ca="1" si="474"/>
        <v>0.55748511639255349</v>
      </c>
    </row>
    <row r="14819" spans="2:3">
      <c r="B14819" s="1">
        <f t="shared" si="475"/>
        <v>14806</v>
      </c>
      <c r="C14819">
        <f t="shared" ca="1" si="474"/>
        <v>0.82658479221991177</v>
      </c>
    </row>
    <row r="14820" spans="2:3">
      <c r="B14820" s="1">
        <f t="shared" si="475"/>
        <v>14807</v>
      </c>
      <c r="C14820">
        <f t="shared" ca="1" si="474"/>
        <v>0.76642882185017658</v>
      </c>
    </row>
    <row r="14821" spans="2:3">
      <c r="B14821" s="1">
        <f t="shared" si="475"/>
        <v>14808</v>
      </c>
      <c r="C14821">
        <f t="shared" ca="1" si="474"/>
        <v>0.26403604433394379</v>
      </c>
    </row>
    <row r="14822" spans="2:3">
      <c r="B14822" s="1">
        <f t="shared" si="475"/>
        <v>14809</v>
      </c>
      <c r="C14822">
        <f t="shared" ca="1" si="474"/>
        <v>0.6801681366160004</v>
      </c>
    </row>
    <row r="14823" spans="2:3">
      <c r="B14823" s="1">
        <f t="shared" si="475"/>
        <v>14810</v>
      </c>
      <c r="C14823">
        <f t="shared" ca="1" si="474"/>
        <v>0.21695337830769612</v>
      </c>
    </row>
    <row r="14824" spans="2:3">
      <c r="B14824" s="1">
        <f t="shared" si="475"/>
        <v>14811</v>
      </c>
      <c r="C14824">
        <f t="shared" ca="1" si="474"/>
        <v>0.98902382548204859</v>
      </c>
    </row>
    <row r="14825" spans="2:3">
      <c r="B14825" s="1">
        <f t="shared" si="475"/>
        <v>14812</v>
      </c>
      <c r="C14825">
        <f t="shared" ca="1" si="474"/>
        <v>4.4585675950614578E-2</v>
      </c>
    </row>
    <row r="14826" spans="2:3">
      <c r="B14826" s="1">
        <f t="shared" si="475"/>
        <v>14813</v>
      </c>
      <c r="C14826">
        <f t="shared" ca="1" si="474"/>
        <v>0.92111429340637463</v>
      </c>
    </row>
    <row r="14827" spans="2:3">
      <c r="B14827" s="1">
        <f t="shared" si="475"/>
        <v>14814</v>
      </c>
      <c r="C14827">
        <f t="shared" ca="1" si="474"/>
        <v>0.64830363928487733</v>
      </c>
    </row>
    <row r="14828" spans="2:3">
      <c r="B14828" s="1">
        <f t="shared" si="475"/>
        <v>14815</v>
      </c>
      <c r="C14828">
        <f t="shared" ca="1" si="474"/>
        <v>0.78111238462196886</v>
      </c>
    </row>
    <row r="14829" spans="2:3">
      <c r="B14829" s="1">
        <f t="shared" si="475"/>
        <v>14816</v>
      </c>
      <c r="C14829">
        <f t="shared" ca="1" si="474"/>
        <v>0.62766169459279075</v>
      </c>
    </row>
    <row r="14830" spans="2:3">
      <c r="B14830" s="1">
        <f t="shared" si="475"/>
        <v>14817</v>
      </c>
      <c r="C14830">
        <f t="shared" ca="1" si="474"/>
        <v>0.46051006917734394</v>
      </c>
    </row>
    <row r="14831" spans="2:3">
      <c r="B14831" s="1">
        <f t="shared" si="475"/>
        <v>14818</v>
      </c>
      <c r="C14831">
        <f t="shared" ca="1" si="474"/>
        <v>0.66317555626912716</v>
      </c>
    </row>
    <row r="14832" spans="2:3">
      <c r="B14832" s="1">
        <f t="shared" si="475"/>
        <v>14819</v>
      </c>
      <c r="C14832">
        <f t="shared" ca="1" si="474"/>
        <v>0.32909264354986334</v>
      </c>
    </row>
    <row r="14833" spans="2:3">
      <c r="B14833" s="1">
        <f t="shared" si="475"/>
        <v>14820</v>
      </c>
      <c r="C14833">
        <f t="shared" ca="1" si="474"/>
        <v>0.8538809170331032</v>
      </c>
    </row>
    <row r="14834" spans="2:3">
      <c r="B14834" s="1">
        <f t="shared" si="475"/>
        <v>14821</v>
      </c>
      <c r="C14834">
        <f t="shared" ca="1" si="474"/>
        <v>0.48664767800634623</v>
      </c>
    </row>
    <row r="14835" spans="2:3">
      <c r="B14835" s="1">
        <f t="shared" si="475"/>
        <v>14822</v>
      </c>
      <c r="C14835">
        <f t="shared" ca="1" si="474"/>
        <v>0.95076125818492452</v>
      </c>
    </row>
    <row r="14836" spans="2:3">
      <c r="B14836" s="1">
        <f t="shared" si="475"/>
        <v>14823</v>
      </c>
      <c r="C14836">
        <f t="shared" ca="1" si="474"/>
        <v>0.30350657187878793</v>
      </c>
    </row>
    <row r="14837" spans="2:3">
      <c r="B14837" s="1">
        <f t="shared" si="475"/>
        <v>14824</v>
      </c>
      <c r="C14837">
        <f t="shared" ca="1" si="474"/>
        <v>0.1743638014846135</v>
      </c>
    </row>
    <row r="14838" spans="2:3">
      <c r="B14838" s="1">
        <f t="shared" si="475"/>
        <v>14825</v>
      </c>
      <c r="C14838">
        <f t="shared" ca="1" si="474"/>
        <v>0.74064187825751215</v>
      </c>
    </row>
    <row r="14839" spans="2:3">
      <c r="B14839" s="1">
        <f t="shared" si="475"/>
        <v>14826</v>
      </c>
      <c r="C14839">
        <f t="shared" ca="1" si="474"/>
        <v>0.37737410303350916</v>
      </c>
    </row>
    <row r="14840" spans="2:3">
      <c r="B14840" s="1">
        <f t="shared" si="475"/>
        <v>14827</v>
      </c>
      <c r="C14840">
        <f t="shared" ca="1" si="474"/>
        <v>0.74178067414236171</v>
      </c>
    </row>
    <row r="14841" spans="2:3">
      <c r="B14841" s="1">
        <f t="shared" si="475"/>
        <v>14828</v>
      </c>
      <c r="C14841">
        <f t="shared" ca="1" si="474"/>
        <v>0.32220757570064518</v>
      </c>
    </row>
    <row r="14842" spans="2:3">
      <c r="B14842" s="1">
        <f t="shared" si="475"/>
        <v>14829</v>
      </c>
      <c r="C14842">
        <f t="shared" ca="1" si="474"/>
        <v>0.66106417332258693</v>
      </c>
    </row>
    <row r="14843" spans="2:3">
      <c r="B14843" s="1">
        <f t="shared" si="475"/>
        <v>14830</v>
      </c>
      <c r="C14843">
        <f t="shared" ca="1" si="474"/>
        <v>8.4121520827315832E-2</v>
      </c>
    </row>
    <row r="14844" spans="2:3">
      <c r="B14844" s="1">
        <f t="shared" si="475"/>
        <v>14831</v>
      </c>
      <c r="C14844">
        <f t="shared" ca="1" si="474"/>
        <v>0.78974989079971125</v>
      </c>
    </row>
    <row r="14845" spans="2:3">
      <c r="B14845" s="1">
        <f t="shared" si="475"/>
        <v>14832</v>
      </c>
      <c r="C14845">
        <f t="shared" ca="1" si="474"/>
        <v>0.63644182300091123</v>
      </c>
    </row>
    <row r="14846" spans="2:3">
      <c r="B14846" s="1">
        <f t="shared" si="475"/>
        <v>14833</v>
      </c>
      <c r="C14846">
        <f t="shared" ca="1" si="474"/>
        <v>0.50187219181191656</v>
      </c>
    </row>
    <row r="14847" spans="2:3">
      <c r="B14847" s="1">
        <f t="shared" si="475"/>
        <v>14834</v>
      </c>
      <c r="C14847">
        <f t="shared" ca="1" si="474"/>
        <v>0.94666146997163114</v>
      </c>
    </row>
    <row r="14848" spans="2:3">
      <c r="B14848" s="1">
        <f t="shared" si="475"/>
        <v>14835</v>
      </c>
      <c r="C14848">
        <f t="shared" ca="1" si="474"/>
        <v>0.65706540876625874</v>
      </c>
    </row>
    <row r="14849" spans="2:3">
      <c r="B14849" s="1">
        <f t="shared" si="475"/>
        <v>14836</v>
      </c>
      <c r="C14849">
        <f t="shared" ca="1" si="474"/>
        <v>0.8904739394919795</v>
      </c>
    </row>
    <row r="14850" spans="2:3">
      <c r="B14850" s="1">
        <f t="shared" si="475"/>
        <v>14837</v>
      </c>
      <c r="C14850">
        <f t="shared" ca="1" si="474"/>
        <v>0.4928398253741697</v>
      </c>
    </row>
    <row r="14851" spans="2:3">
      <c r="B14851" s="1">
        <f t="shared" si="475"/>
        <v>14838</v>
      </c>
      <c r="C14851">
        <f t="shared" ca="1" si="474"/>
        <v>0.74846262630299909</v>
      </c>
    </row>
    <row r="14852" spans="2:3">
      <c r="B14852" s="1">
        <f t="shared" si="475"/>
        <v>14839</v>
      </c>
      <c r="C14852">
        <f t="shared" ca="1" si="474"/>
        <v>0.89269616059080681</v>
      </c>
    </row>
    <row r="14853" spans="2:3">
      <c r="B14853" s="1">
        <f t="shared" si="475"/>
        <v>14840</v>
      </c>
      <c r="C14853">
        <f t="shared" ca="1" si="474"/>
        <v>0.380474524809849</v>
      </c>
    </row>
    <row r="14854" spans="2:3">
      <c r="B14854" s="1">
        <f t="shared" si="475"/>
        <v>14841</v>
      </c>
      <c r="C14854">
        <f t="shared" ca="1" si="474"/>
        <v>0.44762279498490221</v>
      </c>
    </row>
    <row r="14855" spans="2:3">
      <c r="B14855" s="1">
        <f t="shared" si="475"/>
        <v>14842</v>
      </c>
      <c r="C14855">
        <f t="shared" ca="1" si="474"/>
        <v>0.23192389155737581</v>
      </c>
    </row>
    <row r="14856" spans="2:3">
      <c r="B14856" s="1">
        <f t="shared" si="475"/>
        <v>14843</v>
      </c>
      <c r="C14856">
        <f t="shared" ca="1" si="474"/>
        <v>0.19845016461852294</v>
      </c>
    </row>
    <row r="14857" spans="2:3">
      <c r="B14857" s="1">
        <f t="shared" si="475"/>
        <v>14844</v>
      </c>
      <c r="C14857">
        <f t="shared" ca="1" si="474"/>
        <v>8.0858790787919022E-2</v>
      </c>
    </row>
    <row r="14858" spans="2:3">
      <c r="B14858" s="1">
        <f t="shared" si="475"/>
        <v>14845</v>
      </c>
      <c r="C14858">
        <f t="shared" ca="1" si="474"/>
        <v>0.8546791028971672</v>
      </c>
    </row>
    <row r="14859" spans="2:3">
      <c r="B14859" s="1">
        <f t="shared" si="475"/>
        <v>14846</v>
      </c>
      <c r="C14859">
        <f t="shared" ca="1" si="474"/>
        <v>0.80751818807312248</v>
      </c>
    </row>
    <row r="14860" spans="2:3">
      <c r="B14860" s="1">
        <f t="shared" si="475"/>
        <v>14847</v>
      </c>
      <c r="C14860">
        <f t="shared" ca="1" si="474"/>
        <v>0.83973978117162151</v>
      </c>
    </row>
    <row r="14861" spans="2:3">
      <c r="B14861" s="1">
        <f t="shared" si="475"/>
        <v>14848</v>
      </c>
      <c r="C14861">
        <f t="shared" ca="1" si="474"/>
        <v>6.2729510502736563E-2</v>
      </c>
    </row>
    <row r="14862" spans="2:3">
      <c r="B14862" s="1">
        <f t="shared" si="475"/>
        <v>14849</v>
      </c>
      <c r="C14862">
        <f t="shared" ref="C14862:C14925" ca="1" si="476">RAND()</f>
        <v>0.45528757602532499</v>
      </c>
    </row>
    <row r="14863" spans="2:3">
      <c r="B14863" s="1">
        <f t="shared" ref="B14863:B14926" si="477">B14862+1</f>
        <v>14850</v>
      </c>
      <c r="C14863">
        <f t="shared" ca="1" si="476"/>
        <v>0.37144739977748642</v>
      </c>
    </row>
    <row r="14864" spans="2:3">
      <c r="B14864" s="1">
        <f t="shared" si="477"/>
        <v>14851</v>
      </c>
      <c r="C14864">
        <f t="shared" ca="1" si="476"/>
        <v>0.86547095954662567</v>
      </c>
    </row>
    <row r="14865" spans="2:3">
      <c r="B14865" s="1">
        <f t="shared" si="477"/>
        <v>14852</v>
      </c>
      <c r="C14865">
        <f t="shared" ca="1" si="476"/>
        <v>0.52553467437887136</v>
      </c>
    </row>
    <row r="14866" spans="2:3">
      <c r="B14866" s="1">
        <f t="shared" si="477"/>
        <v>14853</v>
      </c>
      <c r="C14866">
        <f t="shared" ca="1" si="476"/>
        <v>0.29981567243665941</v>
      </c>
    </row>
    <row r="14867" spans="2:3">
      <c r="B14867" s="1">
        <f t="shared" si="477"/>
        <v>14854</v>
      </c>
      <c r="C14867">
        <f t="shared" ca="1" si="476"/>
        <v>0.25057954753856326</v>
      </c>
    </row>
    <row r="14868" spans="2:3">
      <c r="B14868" s="1">
        <f t="shared" si="477"/>
        <v>14855</v>
      </c>
      <c r="C14868">
        <f t="shared" ca="1" si="476"/>
        <v>0.64343476209670658</v>
      </c>
    </row>
    <row r="14869" spans="2:3">
      <c r="B14869" s="1">
        <f t="shared" si="477"/>
        <v>14856</v>
      </c>
      <c r="C14869">
        <f t="shared" ca="1" si="476"/>
        <v>0.85151451112651777</v>
      </c>
    </row>
    <row r="14870" spans="2:3">
      <c r="B14870" s="1">
        <f t="shared" si="477"/>
        <v>14857</v>
      </c>
      <c r="C14870">
        <f t="shared" ca="1" si="476"/>
        <v>0.78942244007187057</v>
      </c>
    </row>
    <row r="14871" spans="2:3">
      <c r="B14871" s="1">
        <f t="shared" si="477"/>
        <v>14858</v>
      </c>
      <c r="C14871">
        <f t="shared" ca="1" si="476"/>
        <v>0.72324900330387976</v>
      </c>
    </row>
    <row r="14872" spans="2:3">
      <c r="B14872" s="1">
        <f t="shared" si="477"/>
        <v>14859</v>
      </c>
      <c r="C14872">
        <f t="shared" ca="1" si="476"/>
        <v>0.78546018441898402</v>
      </c>
    </row>
    <row r="14873" spans="2:3">
      <c r="B14873" s="1">
        <f t="shared" si="477"/>
        <v>14860</v>
      </c>
      <c r="C14873">
        <f t="shared" ca="1" si="476"/>
        <v>0.28297326798273503</v>
      </c>
    </row>
    <row r="14874" spans="2:3">
      <c r="B14874" s="1">
        <f t="shared" si="477"/>
        <v>14861</v>
      </c>
      <c r="C14874">
        <f t="shared" ca="1" si="476"/>
        <v>0.24511475280508244</v>
      </c>
    </row>
    <row r="14875" spans="2:3">
      <c r="B14875" s="1">
        <f t="shared" si="477"/>
        <v>14862</v>
      </c>
      <c r="C14875">
        <f t="shared" ca="1" si="476"/>
        <v>0.31884258363879425</v>
      </c>
    </row>
    <row r="14876" spans="2:3">
      <c r="B14876" s="1">
        <f t="shared" si="477"/>
        <v>14863</v>
      </c>
      <c r="C14876">
        <f t="shared" ca="1" si="476"/>
        <v>0.66971328072409664</v>
      </c>
    </row>
    <row r="14877" spans="2:3">
      <c r="B14877" s="1">
        <f t="shared" si="477"/>
        <v>14864</v>
      </c>
      <c r="C14877">
        <f t="shared" ca="1" si="476"/>
        <v>0.14357834762262345</v>
      </c>
    </row>
    <row r="14878" spans="2:3">
      <c r="B14878" s="1">
        <f t="shared" si="477"/>
        <v>14865</v>
      </c>
      <c r="C14878">
        <f t="shared" ca="1" si="476"/>
        <v>0.2386749360793331</v>
      </c>
    </row>
    <row r="14879" spans="2:3">
      <c r="B14879" s="1">
        <f t="shared" si="477"/>
        <v>14866</v>
      </c>
      <c r="C14879">
        <f t="shared" ca="1" si="476"/>
        <v>0.79895034756302052</v>
      </c>
    </row>
    <row r="14880" spans="2:3">
      <c r="B14880" s="1">
        <f t="shared" si="477"/>
        <v>14867</v>
      </c>
      <c r="C14880">
        <f t="shared" ca="1" si="476"/>
        <v>0.77644837692867774</v>
      </c>
    </row>
    <row r="14881" spans="2:3">
      <c r="B14881" s="1">
        <f t="shared" si="477"/>
        <v>14868</v>
      </c>
      <c r="C14881">
        <f t="shared" ca="1" si="476"/>
        <v>0.69633631288178</v>
      </c>
    </row>
    <row r="14882" spans="2:3">
      <c r="B14882" s="1">
        <f t="shared" si="477"/>
        <v>14869</v>
      </c>
      <c r="C14882">
        <f t="shared" ca="1" si="476"/>
        <v>0.35538494754585725</v>
      </c>
    </row>
    <row r="14883" spans="2:3">
      <c r="B14883" s="1">
        <f t="shared" si="477"/>
        <v>14870</v>
      </c>
      <c r="C14883">
        <f t="shared" ca="1" si="476"/>
        <v>0.39694575608714477</v>
      </c>
    </row>
    <row r="14884" spans="2:3">
      <c r="B14884" s="1">
        <f t="shared" si="477"/>
        <v>14871</v>
      </c>
      <c r="C14884">
        <f t="shared" ca="1" si="476"/>
        <v>0.95804352340712462</v>
      </c>
    </row>
    <row r="14885" spans="2:3">
      <c r="B14885" s="1">
        <f t="shared" si="477"/>
        <v>14872</v>
      </c>
      <c r="C14885">
        <f t="shared" ca="1" si="476"/>
        <v>0.93740867223800284</v>
      </c>
    </row>
    <row r="14886" spans="2:3">
      <c r="B14886" s="1">
        <f t="shared" si="477"/>
        <v>14873</v>
      </c>
      <c r="C14886">
        <f t="shared" ca="1" si="476"/>
        <v>3.6735578907112987E-2</v>
      </c>
    </row>
    <row r="14887" spans="2:3">
      <c r="B14887" s="1">
        <f t="shared" si="477"/>
        <v>14874</v>
      </c>
      <c r="C14887">
        <f t="shared" ca="1" si="476"/>
        <v>0.33429458958588409</v>
      </c>
    </row>
    <row r="14888" spans="2:3">
      <c r="B14888" s="1">
        <f t="shared" si="477"/>
        <v>14875</v>
      </c>
      <c r="C14888">
        <f t="shared" ca="1" si="476"/>
        <v>0.71001502999393207</v>
      </c>
    </row>
    <row r="14889" spans="2:3">
      <c r="B14889" s="1">
        <f t="shared" si="477"/>
        <v>14876</v>
      </c>
      <c r="C14889">
        <f t="shared" ca="1" si="476"/>
        <v>0.44283161747130095</v>
      </c>
    </row>
    <row r="14890" spans="2:3">
      <c r="B14890" s="1">
        <f t="shared" si="477"/>
        <v>14877</v>
      </c>
      <c r="C14890">
        <f t="shared" ca="1" si="476"/>
        <v>0.32531342536245311</v>
      </c>
    </row>
    <row r="14891" spans="2:3">
      <c r="B14891" s="1">
        <f t="shared" si="477"/>
        <v>14878</v>
      </c>
      <c r="C14891">
        <f t="shared" ca="1" si="476"/>
        <v>0.65850458373818443</v>
      </c>
    </row>
    <row r="14892" spans="2:3">
      <c r="B14892" s="1">
        <f t="shared" si="477"/>
        <v>14879</v>
      </c>
      <c r="C14892">
        <f t="shared" ca="1" si="476"/>
        <v>0.58569938251260512</v>
      </c>
    </row>
    <row r="14893" spans="2:3">
      <c r="B14893" s="1">
        <f t="shared" si="477"/>
        <v>14880</v>
      </c>
      <c r="C14893">
        <f t="shared" ca="1" si="476"/>
        <v>0.17010938829444455</v>
      </c>
    </row>
    <row r="14894" spans="2:3">
      <c r="B14894" s="1">
        <f t="shared" si="477"/>
        <v>14881</v>
      </c>
      <c r="C14894">
        <f t="shared" ca="1" si="476"/>
        <v>0.33626737851585597</v>
      </c>
    </row>
    <row r="14895" spans="2:3">
      <c r="B14895" s="1">
        <f t="shared" si="477"/>
        <v>14882</v>
      </c>
      <c r="C14895">
        <f t="shared" ca="1" si="476"/>
        <v>0.88897694139322736</v>
      </c>
    </row>
    <row r="14896" spans="2:3">
      <c r="B14896" s="1">
        <f t="shared" si="477"/>
        <v>14883</v>
      </c>
      <c r="C14896">
        <f t="shared" ca="1" si="476"/>
        <v>0.49758911221511526</v>
      </c>
    </row>
    <row r="14897" spans="2:3">
      <c r="B14897" s="1">
        <f t="shared" si="477"/>
        <v>14884</v>
      </c>
      <c r="C14897">
        <f t="shared" ca="1" si="476"/>
        <v>0.3718100392447945</v>
      </c>
    </row>
    <row r="14898" spans="2:3">
      <c r="B14898" s="1">
        <f t="shared" si="477"/>
        <v>14885</v>
      </c>
      <c r="C14898">
        <f t="shared" ca="1" si="476"/>
        <v>0.89580470499443421</v>
      </c>
    </row>
    <row r="14899" spans="2:3">
      <c r="B14899" s="1">
        <f t="shared" si="477"/>
        <v>14886</v>
      </c>
      <c r="C14899">
        <f t="shared" ca="1" si="476"/>
        <v>0.366032013774232</v>
      </c>
    </row>
    <row r="14900" spans="2:3">
      <c r="B14900" s="1">
        <f t="shared" si="477"/>
        <v>14887</v>
      </c>
      <c r="C14900">
        <f t="shared" ca="1" si="476"/>
        <v>0.23313208708297695</v>
      </c>
    </row>
    <row r="14901" spans="2:3">
      <c r="B14901" s="1">
        <f t="shared" si="477"/>
        <v>14888</v>
      </c>
      <c r="C14901">
        <f t="shared" ca="1" si="476"/>
        <v>0.64567827881114948</v>
      </c>
    </row>
    <row r="14902" spans="2:3">
      <c r="B14902" s="1">
        <f t="shared" si="477"/>
        <v>14889</v>
      </c>
      <c r="C14902">
        <f t="shared" ca="1" si="476"/>
        <v>0.29088729306143712</v>
      </c>
    </row>
    <row r="14903" spans="2:3">
      <c r="B14903" s="1">
        <f t="shared" si="477"/>
        <v>14890</v>
      </c>
      <c r="C14903">
        <f t="shared" ca="1" si="476"/>
        <v>0.16611805606839514</v>
      </c>
    </row>
    <row r="14904" spans="2:3">
      <c r="B14904" s="1">
        <f t="shared" si="477"/>
        <v>14891</v>
      </c>
      <c r="C14904">
        <f t="shared" ca="1" si="476"/>
        <v>0.63560196576291361</v>
      </c>
    </row>
    <row r="14905" spans="2:3">
      <c r="B14905" s="1">
        <f t="shared" si="477"/>
        <v>14892</v>
      </c>
      <c r="C14905">
        <f t="shared" ca="1" si="476"/>
        <v>9.904709456952987E-2</v>
      </c>
    </row>
    <row r="14906" spans="2:3">
      <c r="B14906" s="1">
        <f t="shared" si="477"/>
        <v>14893</v>
      </c>
      <c r="C14906">
        <f t="shared" ca="1" si="476"/>
        <v>3.2734617814966227E-2</v>
      </c>
    </row>
    <row r="14907" spans="2:3">
      <c r="B14907" s="1">
        <f t="shared" si="477"/>
        <v>14894</v>
      </c>
      <c r="C14907">
        <f t="shared" ca="1" si="476"/>
        <v>0.1515528542800928</v>
      </c>
    </row>
    <row r="14908" spans="2:3">
      <c r="B14908" s="1">
        <f t="shared" si="477"/>
        <v>14895</v>
      </c>
      <c r="C14908">
        <f t="shared" ca="1" si="476"/>
        <v>0.94263748217071219</v>
      </c>
    </row>
    <row r="14909" spans="2:3">
      <c r="B14909" s="1">
        <f t="shared" si="477"/>
        <v>14896</v>
      </c>
      <c r="C14909">
        <f t="shared" ca="1" si="476"/>
        <v>0.55445893061929674</v>
      </c>
    </row>
    <row r="14910" spans="2:3">
      <c r="B14910" s="1">
        <f t="shared" si="477"/>
        <v>14897</v>
      </c>
      <c r="C14910">
        <f t="shared" ca="1" si="476"/>
        <v>0.82041163975316067</v>
      </c>
    </row>
    <row r="14911" spans="2:3">
      <c r="B14911" s="1">
        <f t="shared" si="477"/>
        <v>14898</v>
      </c>
      <c r="C14911">
        <f t="shared" ca="1" si="476"/>
        <v>5.9984784038246808E-2</v>
      </c>
    </row>
    <row r="14912" spans="2:3">
      <c r="B14912" s="1">
        <f t="shared" si="477"/>
        <v>14899</v>
      </c>
      <c r="C14912">
        <f t="shared" ca="1" si="476"/>
        <v>0.15592211276558532</v>
      </c>
    </row>
    <row r="14913" spans="2:3">
      <c r="B14913" s="1">
        <f t="shared" si="477"/>
        <v>14900</v>
      </c>
      <c r="C14913">
        <f t="shared" ca="1" si="476"/>
        <v>0.68985600384070589</v>
      </c>
    </row>
    <row r="14914" spans="2:3">
      <c r="B14914" s="1">
        <f t="shared" si="477"/>
        <v>14901</v>
      </c>
      <c r="C14914">
        <f t="shared" ca="1" si="476"/>
        <v>0.53902022640269354</v>
      </c>
    </row>
    <row r="14915" spans="2:3">
      <c r="B14915" s="1">
        <f t="shared" si="477"/>
        <v>14902</v>
      </c>
      <c r="C14915">
        <f t="shared" ca="1" si="476"/>
        <v>0.58360420767390697</v>
      </c>
    </row>
    <row r="14916" spans="2:3">
      <c r="B14916" s="1">
        <f t="shared" si="477"/>
        <v>14903</v>
      </c>
      <c r="C14916">
        <f t="shared" ca="1" si="476"/>
        <v>0.35145208792364702</v>
      </c>
    </row>
    <row r="14917" spans="2:3">
      <c r="B14917" s="1">
        <f t="shared" si="477"/>
        <v>14904</v>
      </c>
      <c r="C14917">
        <f t="shared" ca="1" si="476"/>
        <v>0.84639654443450896</v>
      </c>
    </row>
    <row r="14918" spans="2:3">
      <c r="B14918" s="1">
        <f t="shared" si="477"/>
        <v>14905</v>
      </c>
      <c r="C14918">
        <f t="shared" ca="1" si="476"/>
        <v>0.30045414391469749</v>
      </c>
    </row>
    <row r="14919" spans="2:3">
      <c r="B14919" s="1">
        <f t="shared" si="477"/>
        <v>14906</v>
      </c>
      <c r="C14919">
        <f t="shared" ca="1" si="476"/>
        <v>0.78994816676145552</v>
      </c>
    </row>
    <row r="14920" spans="2:3">
      <c r="B14920" s="1">
        <f t="shared" si="477"/>
        <v>14907</v>
      </c>
      <c r="C14920">
        <f t="shared" ca="1" si="476"/>
        <v>0.49735022796144479</v>
      </c>
    </row>
    <row r="14921" spans="2:3">
      <c r="B14921" s="1">
        <f t="shared" si="477"/>
        <v>14908</v>
      </c>
      <c r="C14921">
        <f t="shared" ca="1" si="476"/>
        <v>0.49365141383931999</v>
      </c>
    </row>
    <row r="14922" spans="2:3">
      <c r="B14922" s="1">
        <f t="shared" si="477"/>
        <v>14909</v>
      </c>
      <c r="C14922">
        <f t="shared" ca="1" si="476"/>
        <v>0.88449299488841882</v>
      </c>
    </row>
    <row r="14923" spans="2:3">
      <c r="B14923" s="1">
        <f t="shared" si="477"/>
        <v>14910</v>
      </c>
      <c r="C14923">
        <f t="shared" ca="1" si="476"/>
        <v>0.62322047759536281</v>
      </c>
    </row>
    <row r="14924" spans="2:3">
      <c r="B14924" s="1">
        <f t="shared" si="477"/>
        <v>14911</v>
      </c>
      <c r="C14924">
        <f t="shared" ca="1" si="476"/>
        <v>0.87745977737993608</v>
      </c>
    </row>
    <row r="14925" spans="2:3">
      <c r="B14925" s="1">
        <f t="shared" si="477"/>
        <v>14912</v>
      </c>
      <c r="C14925">
        <f t="shared" ca="1" si="476"/>
        <v>0.32319529072175679</v>
      </c>
    </row>
    <row r="14926" spans="2:3">
      <c r="B14926" s="1">
        <f t="shared" si="477"/>
        <v>14913</v>
      </c>
      <c r="C14926">
        <f t="shared" ref="C14926:C14989" ca="1" si="478">RAND()</f>
        <v>0.6322908238361028</v>
      </c>
    </row>
    <row r="14927" spans="2:3">
      <c r="B14927" s="1">
        <f t="shared" ref="B14927:B14990" si="479">B14926+1</f>
        <v>14914</v>
      </c>
      <c r="C14927">
        <f t="shared" ca="1" si="478"/>
        <v>2.7779721766516219E-2</v>
      </c>
    </row>
    <row r="14928" spans="2:3">
      <c r="B14928" s="1">
        <f t="shared" si="479"/>
        <v>14915</v>
      </c>
      <c r="C14928">
        <f t="shared" ca="1" si="478"/>
        <v>0.49765127141703736</v>
      </c>
    </row>
    <row r="14929" spans="2:3">
      <c r="B14929" s="1">
        <f t="shared" si="479"/>
        <v>14916</v>
      </c>
      <c r="C14929">
        <f t="shared" ca="1" si="478"/>
        <v>0.96069971037806545</v>
      </c>
    </row>
    <row r="14930" spans="2:3">
      <c r="B14930" s="1">
        <f t="shared" si="479"/>
        <v>14917</v>
      </c>
      <c r="C14930">
        <f t="shared" ca="1" si="478"/>
        <v>0.16689071117603715</v>
      </c>
    </row>
    <row r="14931" spans="2:3">
      <c r="B14931" s="1">
        <f t="shared" si="479"/>
        <v>14918</v>
      </c>
      <c r="C14931">
        <f t="shared" ca="1" si="478"/>
        <v>1.20413223640079E-2</v>
      </c>
    </row>
    <row r="14932" spans="2:3">
      <c r="B14932" s="1">
        <f t="shared" si="479"/>
        <v>14919</v>
      </c>
      <c r="C14932">
        <f t="shared" ca="1" si="478"/>
        <v>0.88659850485459335</v>
      </c>
    </row>
    <row r="14933" spans="2:3">
      <c r="B14933" s="1">
        <f t="shared" si="479"/>
        <v>14920</v>
      </c>
      <c r="C14933">
        <f t="shared" ca="1" si="478"/>
        <v>0.7042284549716179</v>
      </c>
    </row>
    <row r="14934" spans="2:3">
      <c r="B14934" s="1">
        <f t="shared" si="479"/>
        <v>14921</v>
      </c>
      <c r="C14934">
        <f t="shared" ca="1" si="478"/>
        <v>0.31873322949143046</v>
      </c>
    </row>
    <row r="14935" spans="2:3">
      <c r="B14935" s="1">
        <f t="shared" si="479"/>
        <v>14922</v>
      </c>
      <c r="C14935">
        <f t="shared" ca="1" si="478"/>
        <v>0.76818824131403041</v>
      </c>
    </row>
    <row r="14936" spans="2:3">
      <c r="B14936" s="1">
        <f t="shared" si="479"/>
        <v>14923</v>
      </c>
      <c r="C14936">
        <f t="shared" ca="1" si="478"/>
        <v>0.2840485357462682</v>
      </c>
    </row>
    <row r="14937" spans="2:3">
      <c r="B14937" s="1">
        <f t="shared" si="479"/>
        <v>14924</v>
      </c>
      <c r="C14937">
        <f t="shared" ca="1" si="478"/>
        <v>0.10801414803314946</v>
      </c>
    </row>
    <row r="14938" spans="2:3">
      <c r="B14938" s="1">
        <f t="shared" si="479"/>
        <v>14925</v>
      </c>
      <c r="C14938">
        <f t="shared" ca="1" si="478"/>
        <v>0.299792071696383</v>
      </c>
    </row>
    <row r="14939" spans="2:3">
      <c r="B14939" s="1">
        <f t="shared" si="479"/>
        <v>14926</v>
      </c>
      <c r="C14939">
        <f t="shared" ca="1" si="478"/>
        <v>0.80451935360399363</v>
      </c>
    </row>
    <row r="14940" spans="2:3">
      <c r="B14940" s="1">
        <f t="shared" si="479"/>
        <v>14927</v>
      </c>
      <c r="C14940">
        <f t="shared" ca="1" si="478"/>
        <v>0.38057064352988546</v>
      </c>
    </row>
    <row r="14941" spans="2:3">
      <c r="B14941" s="1">
        <f t="shared" si="479"/>
        <v>14928</v>
      </c>
      <c r="C14941">
        <f t="shared" ca="1" si="478"/>
        <v>0.28969988788489143</v>
      </c>
    </row>
    <row r="14942" spans="2:3">
      <c r="B14942" s="1">
        <f t="shared" si="479"/>
        <v>14929</v>
      </c>
      <c r="C14942">
        <f t="shared" ca="1" si="478"/>
        <v>0.48104104830267214</v>
      </c>
    </row>
    <row r="14943" spans="2:3">
      <c r="B14943" s="1">
        <f t="shared" si="479"/>
        <v>14930</v>
      </c>
      <c r="C14943">
        <f t="shared" ca="1" si="478"/>
        <v>7.564329759637578E-2</v>
      </c>
    </row>
    <row r="14944" spans="2:3">
      <c r="B14944" s="1">
        <f t="shared" si="479"/>
        <v>14931</v>
      </c>
      <c r="C14944">
        <f t="shared" ca="1" si="478"/>
        <v>0.66099568814582665</v>
      </c>
    </row>
    <row r="14945" spans="2:3">
      <c r="B14945" s="1">
        <f t="shared" si="479"/>
        <v>14932</v>
      </c>
      <c r="C14945">
        <f t="shared" ca="1" si="478"/>
        <v>0.82505408410295333</v>
      </c>
    </row>
    <row r="14946" spans="2:3">
      <c r="B14946" s="1">
        <f t="shared" si="479"/>
        <v>14933</v>
      </c>
      <c r="C14946">
        <f t="shared" ca="1" si="478"/>
        <v>0.84771773765718939</v>
      </c>
    </row>
    <row r="14947" spans="2:3">
      <c r="B14947" s="1">
        <f t="shared" si="479"/>
        <v>14934</v>
      </c>
      <c r="C14947">
        <f t="shared" ca="1" si="478"/>
        <v>0.62838809491023639</v>
      </c>
    </row>
    <row r="14948" spans="2:3">
      <c r="B14948" s="1">
        <f t="shared" si="479"/>
        <v>14935</v>
      </c>
      <c r="C14948">
        <f t="shared" ca="1" si="478"/>
        <v>0.2786177009491364</v>
      </c>
    </row>
    <row r="14949" spans="2:3">
      <c r="B14949" s="1">
        <f t="shared" si="479"/>
        <v>14936</v>
      </c>
      <c r="C14949">
        <f t="shared" ca="1" si="478"/>
        <v>0.94879061947072185</v>
      </c>
    </row>
    <row r="14950" spans="2:3">
      <c r="B14950" s="1">
        <f t="shared" si="479"/>
        <v>14937</v>
      </c>
      <c r="C14950">
        <f t="shared" ca="1" si="478"/>
        <v>0.91542927191200585</v>
      </c>
    </row>
    <row r="14951" spans="2:3">
      <c r="B14951" s="1">
        <f t="shared" si="479"/>
        <v>14938</v>
      </c>
      <c r="C14951">
        <f t="shared" ca="1" si="478"/>
        <v>0.37773970839295412</v>
      </c>
    </row>
    <row r="14952" spans="2:3">
      <c r="B14952" s="1">
        <f t="shared" si="479"/>
        <v>14939</v>
      </c>
      <c r="C14952">
        <f t="shared" ca="1" si="478"/>
        <v>0.20242850190170691</v>
      </c>
    </row>
    <row r="14953" spans="2:3">
      <c r="B14953" s="1">
        <f t="shared" si="479"/>
        <v>14940</v>
      </c>
      <c r="C14953">
        <f t="shared" ca="1" si="478"/>
        <v>0.76871048368337513</v>
      </c>
    </row>
    <row r="14954" spans="2:3">
      <c r="B14954" s="1">
        <f t="shared" si="479"/>
        <v>14941</v>
      </c>
      <c r="C14954">
        <f t="shared" ca="1" si="478"/>
        <v>8.688305752152492E-2</v>
      </c>
    </row>
    <row r="14955" spans="2:3">
      <c r="B14955" s="1">
        <f t="shared" si="479"/>
        <v>14942</v>
      </c>
      <c r="C14955">
        <f t="shared" ca="1" si="478"/>
        <v>0.78571714453916675</v>
      </c>
    </row>
    <row r="14956" spans="2:3">
      <c r="B14956" s="1">
        <f t="shared" si="479"/>
        <v>14943</v>
      </c>
      <c r="C14956">
        <f t="shared" ca="1" si="478"/>
        <v>0.5665255276860599</v>
      </c>
    </row>
    <row r="14957" spans="2:3">
      <c r="B14957" s="1">
        <f t="shared" si="479"/>
        <v>14944</v>
      </c>
      <c r="C14957">
        <f t="shared" ca="1" si="478"/>
        <v>0.65719257224031746</v>
      </c>
    </row>
    <row r="14958" spans="2:3">
      <c r="B14958" s="1">
        <f t="shared" si="479"/>
        <v>14945</v>
      </c>
      <c r="C14958">
        <f t="shared" ca="1" si="478"/>
        <v>0.62367443576287829</v>
      </c>
    </row>
    <row r="14959" spans="2:3">
      <c r="B14959" s="1">
        <f t="shared" si="479"/>
        <v>14946</v>
      </c>
      <c r="C14959">
        <f t="shared" ca="1" si="478"/>
        <v>0.45094417326788416</v>
      </c>
    </row>
    <row r="14960" spans="2:3">
      <c r="B14960" s="1">
        <f t="shared" si="479"/>
        <v>14947</v>
      </c>
      <c r="C14960">
        <f t="shared" ca="1" si="478"/>
        <v>0.95385139557692644</v>
      </c>
    </row>
    <row r="14961" spans="2:3">
      <c r="B14961" s="1">
        <f t="shared" si="479"/>
        <v>14948</v>
      </c>
      <c r="C14961">
        <f t="shared" ca="1" si="478"/>
        <v>0.93627299989379709</v>
      </c>
    </row>
    <row r="14962" spans="2:3">
      <c r="B14962" s="1">
        <f t="shared" si="479"/>
        <v>14949</v>
      </c>
      <c r="C14962">
        <f t="shared" ca="1" si="478"/>
        <v>0.50423327462913503</v>
      </c>
    </row>
    <row r="14963" spans="2:3">
      <c r="B14963" s="1">
        <f t="shared" si="479"/>
        <v>14950</v>
      </c>
      <c r="C14963">
        <f t="shared" ca="1" si="478"/>
        <v>0.63129505056928703</v>
      </c>
    </row>
    <row r="14964" spans="2:3">
      <c r="B14964" s="1">
        <f t="shared" si="479"/>
        <v>14951</v>
      </c>
      <c r="C14964">
        <f t="shared" ca="1" si="478"/>
        <v>0.44534294024529775</v>
      </c>
    </row>
    <row r="14965" spans="2:3">
      <c r="B14965" s="1">
        <f t="shared" si="479"/>
        <v>14952</v>
      </c>
      <c r="C14965">
        <f t="shared" ca="1" si="478"/>
        <v>0.92254591228772875</v>
      </c>
    </row>
    <row r="14966" spans="2:3">
      <c r="B14966" s="1">
        <f t="shared" si="479"/>
        <v>14953</v>
      </c>
      <c r="C14966">
        <f t="shared" ca="1" si="478"/>
        <v>3.9957413813003217E-3</v>
      </c>
    </row>
    <row r="14967" spans="2:3">
      <c r="B14967" s="1">
        <f t="shared" si="479"/>
        <v>14954</v>
      </c>
      <c r="C14967">
        <f t="shared" ca="1" si="478"/>
        <v>0.39738209384289136</v>
      </c>
    </row>
    <row r="14968" spans="2:3">
      <c r="B14968" s="1">
        <f t="shared" si="479"/>
        <v>14955</v>
      </c>
      <c r="C14968">
        <f t="shared" ca="1" si="478"/>
        <v>0.40260027729569314</v>
      </c>
    </row>
    <row r="14969" spans="2:3">
      <c r="B14969" s="1">
        <f t="shared" si="479"/>
        <v>14956</v>
      </c>
      <c r="C14969">
        <f t="shared" ca="1" si="478"/>
        <v>0.42884599876393659</v>
      </c>
    </row>
    <row r="14970" spans="2:3">
      <c r="B14970" s="1">
        <f t="shared" si="479"/>
        <v>14957</v>
      </c>
      <c r="C14970">
        <f t="shared" ca="1" si="478"/>
        <v>0.60058052786133787</v>
      </c>
    </row>
    <row r="14971" spans="2:3">
      <c r="B14971" s="1">
        <f t="shared" si="479"/>
        <v>14958</v>
      </c>
      <c r="C14971">
        <f t="shared" ca="1" si="478"/>
        <v>0.12111208568211318</v>
      </c>
    </row>
    <row r="14972" spans="2:3">
      <c r="B14972" s="1">
        <f t="shared" si="479"/>
        <v>14959</v>
      </c>
      <c r="C14972">
        <f t="shared" ca="1" si="478"/>
        <v>0.66359895199774677</v>
      </c>
    </row>
    <row r="14973" spans="2:3">
      <c r="B14973" s="1">
        <f t="shared" si="479"/>
        <v>14960</v>
      </c>
      <c r="C14973">
        <f t="shared" ca="1" si="478"/>
        <v>0.52044324662907537</v>
      </c>
    </row>
    <row r="14974" spans="2:3">
      <c r="B14974" s="1">
        <f t="shared" si="479"/>
        <v>14961</v>
      </c>
      <c r="C14974">
        <f t="shared" ca="1" si="478"/>
        <v>8.3609385331815944E-2</v>
      </c>
    </row>
    <row r="14975" spans="2:3">
      <c r="B14975" s="1">
        <f t="shared" si="479"/>
        <v>14962</v>
      </c>
      <c r="C14975">
        <f t="shared" ca="1" si="478"/>
        <v>0.59964470818857618</v>
      </c>
    </row>
    <row r="14976" spans="2:3">
      <c r="B14976" s="1">
        <f t="shared" si="479"/>
        <v>14963</v>
      </c>
      <c r="C14976">
        <f t="shared" ca="1" si="478"/>
        <v>0.25746515658820457</v>
      </c>
    </row>
    <row r="14977" spans="2:3">
      <c r="B14977" s="1">
        <f t="shared" si="479"/>
        <v>14964</v>
      </c>
      <c r="C14977">
        <f t="shared" ca="1" si="478"/>
        <v>0.44467050851717194</v>
      </c>
    </row>
    <row r="14978" spans="2:3">
      <c r="B14978" s="1">
        <f t="shared" si="479"/>
        <v>14965</v>
      </c>
      <c r="C14978">
        <f t="shared" ca="1" si="478"/>
        <v>0.83557554331785133</v>
      </c>
    </row>
    <row r="14979" spans="2:3">
      <c r="B14979" s="1">
        <f t="shared" si="479"/>
        <v>14966</v>
      </c>
      <c r="C14979">
        <f t="shared" ca="1" si="478"/>
        <v>0.76547903448591059</v>
      </c>
    </row>
    <row r="14980" spans="2:3">
      <c r="B14980" s="1">
        <f t="shared" si="479"/>
        <v>14967</v>
      </c>
      <c r="C14980">
        <f t="shared" ca="1" si="478"/>
        <v>0.79081495548051928</v>
      </c>
    </row>
    <row r="14981" spans="2:3">
      <c r="B14981" s="1">
        <f t="shared" si="479"/>
        <v>14968</v>
      </c>
      <c r="C14981">
        <f t="shared" ca="1" si="478"/>
        <v>0.82476057062298391</v>
      </c>
    </row>
    <row r="14982" spans="2:3">
      <c r="B14982" s="1">
        <f t="shared" si="479"/>
        <v>14969</v>
      </c>
      <c r="C14982">
        <f t="shared" ca="1" si="478"/>
        <v>0.61180416389761905</v>
      </c>
    </row>
    <row r="14983" spans="2:3">
      <c r="B14983" s="1">
        <f t="shared" si="479"/>
        <v>14970</v>
      </c>
      <c r="C14983">
        <f t="shared" ca="1" si="478"/>
        <v>0.56923394758629597</v>
      </c>
    </row>
    <row r="14984" spans="2:3">
      <c r="B14984" s="1">
        <f t="shared" si="479"/>
        <v>14971</v>
      </c>
      <c r="C14984">
        <f t="shared" ca="1" si="478"/>
        <v>0.72114106419244572</v>
      </c>
    </row>
    <row r="14985" spans="2:3">
      <c r="B14985" s="1">
        <f t="shared" si="479"/>
        <v>14972</v>
      </c>
      <c r="C14985">
        <f t="shared" ca="1" si="478"/>
        <v>0.90752961797527187</v>
      </c>
    </row>
    <row r="14986" spans="2:3">
      <c r="B14986" s="1">
        <f t="shared" si="479"/>
        <v>14973</v>
      </c>
      <c r="C14986">
        <f t="shared" ca="1" si="478"/>
        <v>0.68586432581600054</v>
      </c>
    </row>
    <row r="14987" spans="2:3">
      <c r="B14987" s="1">
        <f t="shared" si="479"/>
        <v>14974</v>
      </c>
      <c r="C14987">
        <f t="shared" ca="1" si="478"/>
        <v>0.14338937422315812</v>
      </c>
    </row>
    <row r="14988" spans="2:3">
      <c r="B14988" s="1">
        <f t="shared" si="479"/>
        <v>14975</v>
      </c>
      <c r="C14988">
        <f t="shared" ca="1" si="478"/>
        <v>0.48718043624983409</v>
      </c>
    </row>
    <row r="14989" spans="2:3">
      <c r="B14989" s="1">
        <f t="shared" si="479"/>
        <v>14976</v>
      </c>
      <c r="C14989">
        <f t="shared" ca="1" si="478"/>
        <v>0.45913469622440062</v>
      </c>
    </row>
    <row r="14990" spans="2:3">
      <c r="B14990" s="1">
        <f t="shared" si="479"/>
        <v>14977</v>
      </c>
      <c r="C14990">
        <f t="shared" ref="C14990:C15053" ca="1" si="480">RAND()</f>
        <v>0.99177045365990524</v>
      </c>
    </row>
    <row r="14991" spans="2:3">
      <c r="B14991" s="1">
        <f t="shared" ref="B14991:B15054" si="481">B14990+1</f>
        <v>14978</v>
      </c>
      <c r="C14991">
        <f t="shared" ca="1" si="480"/>
        <v>0.65381417482686244</v>
      </c>
    </row>
    <row r="14992" spans="2:3">
      <c r="B14992" s="1">
        <f t="shared" si="481"/>
        <v>14979</v>
      </c>
      <c r="C14992">
        <f t="shared" ca="1" si="480"/>
        <v>0.10269890330897946</v>
      </c>
    </row>
    <row r="14993" spans="2:3">
      <c r="B14993" s="1">
        <f t="shared" si="481"/>
        <v>14980</v>
      </c>
      <c r="C14993">
        <f t="shared" ca="1" si="480"/>
        <v>0.42487796444887205</v>
      </c>
    </row>
    <row r="14994" spans="2:3">
      <c r="B14994" s="1">
        <f t="shared" si="481"/>
        <v>14981</v>
      </c>
      <c r="C14994">
        <f t="shared" ca="1" si="480"/>
        <v>0.97595256264924435</v>
      </c>
    </row>
    <row r="14995" spans="2:3">
      <c r="B14995" s="1">
        <f t="shared" si="481"/>
        <v>14982</v>
      </c>
      <c r="C14995">
        <f t="shared" ca="1" si="480"/>
        <v>0.42026476930955747</v>
      </c>
    </row>
    <row r="14996" spans="2:3">
      <c r="B14996" s="1">
        <f t="shared" si="481"/>
        <v>14983</v>
      </c>
      <c r="C14996">
        <f t="shared" ca="1" si="480"/>
        <v>0.45438244523494398</v>
      </c>
    </row>
    <row r="14997" spans="2:3">
      <c r="B14997" s="1">
        <f t="shared" si="481"/>
        <v>14984</v>
      </c>
      <c r="C14997">
        <f t="shared" ca="1" si="480"/>
        <v>0.11038971550269339</v>
      </c>
    </row>
    <row r="14998" spans="2:3">
      <c r="B14998" s="1">
        <f t="shared" si="481"/>
        <v>14985</v>
      </c>
      <c r="C14998">
        <f t="shared" ca="1" si="480"/>
        <v>0.59260786000051224</v>
      </c>
    </row>
    <row r="14999" spans="2:3">
      <c r="B14999" s="1">
        <f t="shared" si="481"/>
        <v>14986</v>
      </c>
      <c r="C14999">
        <f t="shared" ca="1" si="480"/>
        <v>0.20011684380942951</v>
      </c>
    </row>
    <row r="15000" spans="2:3">
      <c r="B15000" s="1">
        <f t="shared" si="481"/>
        <v>14987</v>
      </c>
      <c r="C15000">
        <f t="shared" ca="1" si="480"/>
        <v>0.23069980032900239</v>
      </c>
    </row>
    <row r="15001" spans="2:3">
      <c r="B15001" s="1">
        <f t="shared" si="481"/>
        <v>14988</v>
      </c>
      <c r="C15001">
        <f t="shared" ca="1" si="480"/>
        <v>0.67536729236254267</v>
      </c>
    </row>
    <row r="15002" spans="2:3">
      <c r="B15002" s="1">
        <f t="shared" si="481"/>
        <v>14989</v>
      </c>
      <c r="C15002">
        <f t="shared" ca="1" si="480"/>
        <v>0.66040923160193121</v>
      </c>
    </row>
    <row r="15003" spans="2:3">
      <c r="B15003" s="1">
        <f t="shared" si="481"/>
        <v>14990</v>
      </c>
      <c r="C15003">
        <f t="shared" ca="1" si="480"/>
        <v>0.13082903725163353</v>
      </c>
    </row>
    <row r="15004" spans="2:3">
      <c r="B15004" s="1">
        <f t="shared" si="481"/>
        <v>14991</v>
      </c>
      <c r="C15004">
        <f t="shared" ca="1" si="480"/>
        <v>0.40566393318781457</v>
      </c>
    </row>
    <row r="15005" spans="2:3">
      <c r="B15005" s="1">
        <f t="shared" si="481"/>
        <v>14992</v>
      </c>
      <c r="C15005">
        <f t="shared" ca="1" si="480"/>
        <v>0.66277981583842893</v>
      </c>
    </row>
    <row r="15006" spans="2:3">
      <c r="B15006" s="1">
        <f t="shared" si="481"/>
        <v>14993</v>
      </c>
      <c r="C15006">
        <f t="shared" ca="1" si="480"/>
        <v>0.70134609589921471</v>
      </c>
    </row>
    <row r="15007" spans="2:3">
      <c r="B15007" s="1">
        <f t="shared" si="481"/>
        <v>14994</v>
      </c>
      <c r="C15007">
        <f t="shared" ca="1" si="480"/>
        <v>0.32260750197301846</v>
      </c>
    </row>
    <row r="15008" spans="2:3">
      <c r="B15008" s="1">
        <f t="shared" si="481"/>
        <v>14995</v>
      </c>
      <c r="C15008">
        <f t="shared" ca="1" si="480"/>
        <v>0.90545931436478666</v>
      </c>
    </row>
    <row r="15009" spans="2:3">
      <c r="B15009" s="1">
        <f t="shared" si="481"/>
        <v>14996</v>
      </c>
      <c r="C15009">
        <f t="shared" ca="1" si="480"/>
        <v>0.30673750514961184</v>
      </c>
    </row>
    <row r="15010" spans="2:3">
      <c r="B15010" s="1">
        <f t="shared" si="481"/>
        <v>14997</v>
      </c>
      <c r="C15010">
        <f t="shared" ca="1" si="480"/>
        <v>0.5530288348728839</v>
      </c>
    </row>
    <row r="15011" spans="2:3">
      <c r="B15011" s="1">
        <f t="shared" si="481"/>
        <v>14998</v>
      </c>
      <c r="C15011">
        <f t="shared" ca="1" si="480"/>
        <v>0.26455557582772404</v>
      </c>
    </row>
    <row r="15012" spans="2:3">
      <c r="B15012" s="1">
        <f t="shared" si="481"/>
        <v>14999</v>
      </c>
      <c r="C15012">
        <f t="shared" ca="1" si="480"/>
        <v>0.9649348333031238</v>
      </c>
    </row>
    <row r="15013" spans="2:3">
      <c r="B15013" s="1">
        <f t="shared" si="481"/>
        <v>15000</v>
      </c>
      <c r="C15013">
        <f t="shared" ca="1" si="480"/>
        <v>0.70130335308247149</v>
      </c>
    </row>
    <row r="15014" spans="2:3">
      <c r="B15014" s="1">
        <f t="shared" si="481"/>
        <v>15001</v>
      </c>
      <c r="C15014">
        <f t="shared" ca="1" si="480"/>
        <v>0.77129544469859457</v>
      </c>
    </row>
    <row r="15015" spans="2:3">
      <c r="B15015" s="1">
        <f t="shared" si="481"/>
        <v>15002</v>
      </c>
      <c r="C15015">
        <f t="shared" ca="1" si="480"/>
        <v>0.38299468870622599</v>
      </c>
    </row>
    <row r="15016" spans="2:3">
      <c r="B15016" s="1">
        <f t="shared" si="481"/>
        <v>15003</v>
      </c>
      <c r="C15016">
        <f t="shared" ca="1" si="480"/>
        <v>8.6705344508283599E-2</v>
      </c>
    </row>
    <row r="15017" spans="2:3">
      <c r="B15017" s="1">
        <f t="shared" si="481"/>
        <v>15004</v>
      </c>
      <c r="C15017">
        <f t="shared" ca="1" si="480"/>
        <v>0.38784601122703433</v>
      </c>
    </row>
    <row r="15018" spans="2:3">
      <c r="B15018" s="1">
        <f t="shared" si="481"/>
        <v>15005</v>
      </c>
      <c r="C15018">
        <f t="shared" ca="1" si="480"/>
        <v>0.8702279478810675</v>
      </c>
    </row>
    <row r="15019" spans="2:3">
      <c r="B15019" s="1">
        <f t="shared" si="481"/>
        <v>15006</v>
      </c>
      <c r="C15019">
        <f t="shared" ca="1" si="480"/>
        <v>0.42125922805348004</v>
      </c>
    </row>
    <row r="15020" spans="2:3">
      <c r="B15020" s="1">
        <f t="shared" si="481"/>
        <v>15007</v>
      </c>
      <c r="C15020">
        <f t="shared" ca="1" si="480"/>
        <v>0.21338960189235201</v>
      </c>
    </row>
    <row r="15021" spans="2:3">
      <c r="B15021" s="1">
        <f t="shared" si="481"/>
        <v>15008</v>
      </c>
      <c r="C15021">
        <f t="shared" ca="1" si="480"/>
        <v>0.34788091066613414</v>
      </c>
    </row>
    <row r="15022" spans="2:3">
      <c r="B15022" s="1">
        <f t="shared" si="481"/>
        <v>15009</v>
      </c>
      <c r="C15022">
        <f t="shared" ca="1" si="480"/>
        <v>0.50816065686623479</v>
      </c>
    </row>
    <row r="15023" spans="2:3">
      <c r="B15023" s="1">
        <f t="shared" si="481"/>
        <v>15010</v>
      </c>
      <c r="C15023">
        <f t="shared" ca="1" si="480"/>
        <v>0.51922977535104875</v>
      </c>
    </row>
    <row r="15024" spans="2:3">
      <c r="B15024" s="1">
        <f t="shared" si="481"/>
        <v>15011</v>
      </c>
      <c r="C15024">
        <f t="shared" ca="1" si="480"/>
        <v>0.50069838857293558</v>
      </c>
    </row>
    <row r="15025" spans="2:3">
      <c r="B15025" s="1">
        <f t="shared" si="481"/>
        <v>15012</v>
      </c>
      <c r="C15025">
        <f t="shared" ca="1" si="480"/>
        <v>0.88682540350056949</v>
      </c>
    </row>
    <row r="15026" spans="2:3">
      <c r="B15026" s="1">
        <f t="shared" si="481"/>
        <v>15013</v>
      </c>
      <c r="C15026">
        <f t="shared" ca="1" si="480"/>
        <v>0.71879202711171375</v>
      </c>
    </row>
    <row r="15027" spans="2:3">
      <c r="B15027" s="1">
        <f t="shared" si="481"/>
        <v>15014</v>
      </c>
      <c r="C15027">
        <f t="shared" ca="1" si="480"/>
        <v>0.65411555101313257</v>
      </c>
    </row>
    <row r="15028" spans="2:3">
      <c r="B15028" s="1">
        <f t="shared" si="481"/>
        <v>15015</v>
      </c>
      <c r="C15028">
        <f t="shared" ca="1" si="480"/>
        <v>0.27695585107730469</v>
      </c>
    </row>
    <row r="15029" spans="2:3">
      <c r="B15029" s="1">
        <f t="shared" si="481"/>
        <v>15016</v>
      </c>
      <c r="C15029">
        <f t="shared" ca="1" si="480"/>
        <v>0.58392755687041942</v>
      </c>
    </row>
    <row r="15030" spans="2:3">
      <c r="B15030" s="1">
        <f t="shared" si="481"/>
        <v>15017</v>
      </c>
      <c r="C15030">
        <f t="shared" ca="1" si="480"/>
        <v>0.58923742614012187</v>
      </c>
    </row>
    <row r="15031" spans="2:3">
      <c r="B15031" s="1">
        <f t="shared" si="481"/>
        <v>15018</v>
      </c>
      <c r="C15031">
        <f t="shared" ca="1" si="480"/>
        <v>0.94389846246804887</v>
      </c>
    </row>
    <row r="15032" spans="2:3">
      <c r="B15032" s="1">
        <f t="shared" si="481"/>
        <v>15019</v>
      </c>
      <c r="C15032">
        <f t="shared" ca="1" si="480"/>
        <v>0.48888764661040018</v>
      </c>
    </row>
    <row r="15033" spans="2:3">
      <c r="B15033" s="1">
        <f t="shared" si="481"/>
        <v>15020</v>
      </c>
      <c r="C15033">
        <f t="shared" ca="1" si="480"/>
        <v>0.75132658362546689</v>
      </c>
    </row>
    <row r="15034" spans="2:3">
      <c r="B15034" s="1">
        <f t="shared" si="481"/>
        <v>15021</v>
      </c>
      <c r="C15034">
        <f t="shared" ca="1" si="480"/>
        <v>0.32529868540389539</v>
      </c>
    </row>
    <row r="15035" spans="2:3">
      <c r="B15035" s="1">
        <f t="shared" si="481"/>
        <v>15022</v>
      </c>
      <c r="C15035">
        <f t="shared" ca="1" si="480"/>
        <v>0.30868898729712801</v>
      </c>
    </row>
    <row r="15036" spans="2:3">
      <c r="B15036" s="1">
        <f t="shared" si="481"/>
        <v>15023</v>
      </c>
      <c r="C15036">
        <f t="shared" ca="1" si="480"/>
        <v>0.37455296157390627</v>
      </c>
    </row>
    <row r="15037" spans="2:3">
      <c r="B15037" s="1">
        <f t="shared" si="481"/>
        <v>15024</v>
      </c>
      <c r="C15037">
        <f t="shared" ca="1" si="480"/>
        <v>0.37438299521525298</v>
      </c>
    </row>
    <row r="15038" spans="2:3">
      <c r="B15038" s="1">
        <f t="shared" si="481"/>
        <v>15025</v>
      </c>
      <c r="C15038">
        <f t="shared" ca="1" si="480"/>
        <v>0.93494419754863201</v>
      </c>
    </row>
    <row r="15039" spans="2:3">
      <c r="B15039" s="1">
        <f t="shared" si="481"/>
        <v>15026</v>
      </c>
      <c r="C15039">
        <f t="shared" ca="1" si="480"/>
        <v>0.90944774159342978</v>
      </c>
    </row>
    <row r="15040" spans="2:3">
      <c r="B15040" s="1">
        <f t="shared" si="481"/>
        <v>15027</v>
      </c>
      <c r="C15040">
        <f t="shared" ca="1" si="480"/>
        <v>8.3777280779549712E-2</v>
      </c>
    </row>
    <row r="15041" spans="2:3">
      <c r="B15041" s="1">
        <f t="shared" si="481"/>
        <v>15028</v>
      </c>
      <c r="C15041">
        <f t="shared" ca="1" si="480"/>
        <v>0.96850401740261993</v>
      </c>
    </row>
    <row r="15042" spans="2:3">
      <c r="B15042" s="1">
        <f t="shared" si="481"/>
        <v>15029</v>
      </c>
      <c r="C15042">
        <f t="shared" ca="1" si="480"/>
        <v>0.53139391805368585</v>
      </c>
    </row>
    <row r="15043" spans="2:3">
      <c r="B15043" s="1">
        <f t="shared" si="481"/>
        <v>15030</v>
      </c>
      <c r="C15043">
        <f t="shared" ca="1" si="480"/>
        <v>0.40701162582934047</v>
      </c>
    </row>
    <row r="15044" spans="2:3">
      <c r="B15044" s="1">
        <f t="shared" si="481"/>
        <v>15031</v>
      </c>
      <c r="C15044">
        <f t="shared" ca="1" si="480"/>
        <v>0.79229361902459516</v>
      </c>
    </row>
    <row r="15045" spans="2:3">
      <c r="B15045" s="1">
        <f t="shared" si="481"/>
        <v>15032</v>
      </c>
      <c r="C15045">
        <f t="shared" ca="1" si="480"/>
        <v>0.73750403391532005</v>
      </c>
    </row>
    <row r="15046" spans="2:3">
      <c r="B15046" s="1">
        <f t="shared" si="481"/>
        <v>15033</v>
      </c>
      <c r="C15046">
        <f t="shared" ca="1" si="480"/>
        <v>0.59948700199429805</v>
      </c>
    </row>
    <row r="15047" spans="2:3">
      <c r="B15047" s="1">
        <f t="shared" si="481"/>
        <v>15034</v>
      </c>
      <c r="C15047">
        <f t="shared" ca="1" si="480"/>
        <v>0.33840860231095216</v>
      </c>
    </row>
    <row r="15048" spans="2:3">
      <c r="B15048" s="1">
        <f t="shared" si="481"/>
        <v>15035</v>
      </c>
      <c r="C15048">
        <f t="shared" ca="1" si="480"/>
        <v>6.4163582790479512E-2</v>
      </c>
    </row>
    <row r="15049" spans="2:3">
      <c r="B15049" s="1">
        <f t="shared" si="481"/>
        <v>15036</v>
      </c>
      <c r="C15049">
        <f t="shared" ca="1" si="480"/>
        <v>0.33101836574579824</v>
      </c>
    </row>
    <row r="15050" spans="2:3">
      <c r="B15050" s="1">
        <f t="shared" si="481"/>
        <v>15037</v>
      </c>
      <c r="C15050">
        <f t="shared" ca="1" si="480"/>
        <v>0.72624802302365843</v>
      </c>
    </row>
    <row r="15051" spans="2:3">
      <c r="B15051" s="1">
        <f t="shared" si="481"/>
        <v>15038</v>
      </c>
      <c r="C15051">
        <f t="shared" ca="1" si="480"/>
        <v>0.64098593500679368</v>
      </c>
    </row>
    <row r="15052" spans="2:3">
      <c r="B15052" s="1">
        <f t="shared" si="481"/>
        <v>15039</v>
      </c>
      <c r="C15052">
        <f t="shared" ca="1" si="480"/>
        <v>4.0455955538327038E-2</v>
      </c>
    </row>
    <row r="15053" spans="2:3">
      <c r="B15053" s="1">
        <f t="shared" si="481"/>
        <v>15040</v>
      </c>
      <c r="C15053">
        <f t="shared" ca="1" si="480"/>
        <v>0.48798294475817927</v>
      </c>
    </row>
    <row r="15054" spans="2:3">
      <c r="B15054" s="1">
        <f t="shared" si="481"/>
        <v>15041</v>
      </c>
      <c r="C15054">
        <f t="shared" ref="C15054:C15117" ca="1" si="482">RAND()</f>
        <v>0.69534846391916616</v>
      </c>
    </row>
    <row r="15055" spans="2:3">
      <c r="B15055" s="1">
        <f t="shared" ref="B15055:B15118" si="483">B15054+1</f>
        <v>15042</v>
      </c>
      <c r="C15055">
        <f t="shared" ca="1" si="482"/>
        <v>0.34043516866777157</v>
      </c>
    </row>
    <row r="15056" spans="2:3">
      <c r="B15056" s="1">
        <f t="shared" si="483"/>
        <v>15043</v>
      </c>
      <c r="C15056">
        <f t="shared" ca="1" si="482"/>
        <v>0.42658459494125878</v>
      </c>
    </row>
    <row r="15057" spans="2:3">
      <c r="B15057" s="1">
        <f t="shared" si="483"/>
        <v>15044</v>
      </c>
      <c r="C15057">
        <f t="shared" ca="1" si="482"/>
        <v>0.60856023967771067</v>
      </c>
    </row>
    <row r="15058" spans="2:3">
      <c r="B15058" s="1">
        <f t="shared" si="483"/>
        <v>15045</v>
      </c>
      <c r="C15058">
        <f t="shared" ca="1" si="482"/>
        <v>0.36469283629113391</v>
      </c>
    </row>
    <row r="15059" spans="2:3">
      <c r="B15059" s="1">
        <f t="shared" si="483"/>
        <v>15046</v>
      </c>
      <c r="C15059">
        <f t="shared" ca="1" si="482"/>
        <v>0.78611884943844046</v>
      </c>
    </row>
    <row r="15060" spans="2:3">
      <c r="B15060" s="1">
        <f t="shared" si="483"/>
        <v>15047</v>
      </c>
      <c r="C15060">
        <f t="shared" ca="1" si="482"/>
        <v>0.56149173253331286</v>
      </c>
    </row>
    <row r="15061" spans="2:3">
      <c r="B15061" s="1">
        <f t="shared" si="483"/>
        <v>15048</v>
      </c>
      <c r="C15061">
        <f t="shared" ca="1" si="482"/>
        <v>0.6792478102859969</v>
      </c>
    </row>
    <row r="15062" spans="2:3">
      <c r="B15062" s="1">
        <f t="shared" si="483"/>
        <v>15049</v>
      </c>
      <c r="C15062">
        <f t="shared" ca="1" si="482"/>
        <v>0.26047942740023</v>
      </c>
    </row>
    <row r="15063" spans="2:3">
      <c r="B15063" s="1">
        <f t="shared" si="483"/>
        <v>15050</v>
      </c>
      <c r="C15063">
        <f t="shared" ca="1" si="482"/>
        <v>0.46195654115933504</v>
      </c>
    </row>
    <row r="15064" spans="2:3">
      <c r="B15064" s="1">
        <f t="shared" si="483"/>
        <v>15051</v>
      </c>
      <c r="C15064">
        <f t="shared" ca="1" si="482"/>
        <v>0.87027073766662433</v>
      </c>
    </row>
    <row r="15065" spans="2:3">
      <c r="B15065" s="1">
        <f t="shared" si="483"/>
        <v>15052</v>
      </c>
      <c r="C15065">
        <f t="shared" ca="1" si="482"/>
        <v>0.49360517465678799</v>
      </c>
    </row>
    <row r="15066" spans="2:3">
      <c r="B15066" s="1">
        <f t="shared" si="483"/>
        <v>15053</v>
      </c>
      <c r="C15066">
        <f t="shared" ca="1" si="482"/>
        <v>0.40148637101296636</v>
      </c>
    </row>
    <row r="15067" spans="2:3">
      <c r="B15067" s="1">
        <f t="shared" si="483"/>
        <v>15054</v>
      </c>
      <c r="C15067">
        <f t="shared" ca="1" si="482"/>
        <v>0.35390330771890277</v>
      </c>
    </row>
    <row r="15068" spans="2:3">
      <c r="B15068" s="1">
        <f t="shared" si="483"/>
        <v>15055</v>
      </c>
      <c r="C15068">
        <f t="shared" ca="1" si="482"/>
        <v>0.23410395354133895</v>
      </c>
    </row>
    <row r="15069" spans="2:3">
      <c r="B15069" s="1">
        <f t="shared" si="483"/>
        <v>15056</v>
      </c>
      <c r="C15069">
        <f t="shared" ca="1" si="482"/>
        <v>0.63284899382017434</v>
      </c>
    </row>
    <row r="15070" spans="2:3">
      <c r="B15070" s="1">
        <f t="shared" si="483"/>
        <v>15057</v>
      </c>
      <c r="C15070">
        <f t="shared" ca="1" si="482"/>
        <v>0.7133890931546143</v>
      </c>
    </row>
    <row r="15071" spans="2:3">
      <c r="B15071" s="1">
        <f t="shared" si="483"/>
        <v>15058</v>
      </c>
      <c r="C15071">
        <f t="shared" ca="1" si="482"/>
        <v>2.5543253506360886E-2</v>
      </c>
    </row>
    <row r="15072" spans="2:3">
      <c r="B15072" s="1">
        <f t="shared" si="483"/>
        <v>15059</v>
      </c>
      <c r="C15072">
        <f t="shared" ca="1" si="482"/>
        <v>5.547029867606823E-2</v>
      </c>
    </row>
    <row r="15073" spans="2:3">
      <c r="B15073" s="1">
        <f t="shared" si="483"/>
        <v>15060</v>
      </c>
      <c r="C15073">
        <f t="shared" ca="1" si="482"/>
        <v>0.54908112470943504</v>
      </c>
    </row>
    <row r="15074" spans="2:3">
      <c r="B15074" s="1">
        <f t="shared" si="483"/>
        <v>15061</v>
      </c>
      <c r="C15074">
        <f t="shared" ca="1" si="482"/>
        <v>0.69891716401818749</v>
      </c>
    </row>
    <row r="15075" spans="2:3">
      <c r="B15075" s="1">
        <f t="shared" si="483"/>
        <v>15062</v>
      </c>
      <c r="C15075">
        <f t="shared" ca="1" si="482"/>
        <v>0.86260995715237565</v>
      </c>
    </row>
    <row r="15076" spans="2:3">
      <c r="B15076" s="1">
        <f t="shared" si="483"/>
        <v>15063</v>
      </c>
      <c r="C15076">
        <f t="shared" ca="1" si="482"/>
        <v>0.86687445193436385</v>
      </c>
    </row>
    <row r="15077" spans="2:3">
      <c r="B15077" s="1">
        <f t="shared" si="483"/>
        <v>15064</v>
      </c>
      <c r="C15077">
        <f t="shared" ca="1" si="482"/>
        <v>1.1260735094179242E-2</v>
      </c>
    </row>
    <row r="15078" spans="2:3">
      <c r="B15078" s="1">
        <f t="shared" si="483"/>
        <v>15065</v>
      </c>
      <c r="C15078">
        <f t="shared" ca="1" si="482"/>
        <v>0.85839998032292675</v>
      </c>
    </row>
    <row r="15079" spans="2:3">
      <c r="B15079" s="1">
        <f t="shared" si="483"/>
        <v>15066</v>
      </c>
      <c r="C15079">
        <f t="shared" ca="1" si="482"/>
        <v>0.18437542933782392</v>
      </c>
    </row>
    <row r="15080" spans="2:3">
      <c r="B15080" s="1">
        <f t="shared" si="483"/>
        <v>15067</v>
      </c>
      <c r="C15080">
        <f t="shared" ca="1" si="482"/>
        <v>0.50075604582477917</v>
      </c>
    </row>
    <row r="15081" spans="2:3">
      <c r="B15081" s="1">
        <f t="shared" si="483"/>
        <v>15068</v>
      </c>
      <c r="C15081">
        <f t="shared" ca="1" si="482"/>
        <v>0.16998803882956992</v>
      </c>
    </row>
    <row r="15082" spans="2:3">
      <c r="B15082" s="1">
        <f t="shared" si="483"/>
        <v>15069</v>
      </c>
      <c r="C15082">
        <f t="shared" ca="1" si="482"/>
        <v>1.5473893333791233E-2</v>
      </c>
    </row>
    <row r="15083" spans="2:3">
      <c r="B15083" s="1">
        <f t="shared" si="483"/>
        <v>15070</v>
      </c>
      <c r="C15083">
        <f t="shared" ca="1" si="482"/>
        <v>0.19912028925164316</v>
      </c>
    </row>
    <row r="15084" spans="2:3">
      <c r="B15084" s="1">
        <f t="shared" si="483"/>
        <v>15071</v>
      </c>
      <c r="C15084">
        <f t="shared" ca="1" si="482"/>
        <v>0.91976977706855012</v>
      </c>
    </row>
    <row r="15085" spans="2:3">
      <c r="B15085" s="1">
        <f t="shared" si="483"/>
        <v>15072</v>
      </c>
      <c r="C15085">
        <f t="shared" ca="1" si="482"/>
        <v>0.10459241492208704</v>
      </c>
    </row>
    <row r="15086" spans="2:3">
      <c r="B15086" s="1">
        <f t="shared" si="483"/>
        <v>15073</v>
      </c>
      <c r="C15086">
        <f t="shared" ca="1" si="482"/>
        <v>0.23218033655515335</v>
      </c>
    </row>
    <row r="15087" spans="2:3">
      <c r="B15087" s="1">
        <f t="shared" si="483"/>
        <v>15074</v>
      </c>
      <c r="C15087">
        <f t="shared" ca="1" si="482"/>
        <v>0.86688960649419344</v>
      </c>
    </row>
    <row r="15088" spans="2:3">
      <c r="B15088" s="1">
        <f t="shared" si="483"/>
        <v>15075</v>
      </c>
      <c r="C15088">
        <f t="shared" ca="1" si="482"/>
        <v>0.82697826691060372</v>
      </c>
    </row>
    <row r="15089" spans="2:3">
      <c r="B15089" s="1">
        <f t="shared" si="483"/>
        <v>15076</v>
      </c>
      <c r="C15089">
        <f t="shared" ca="1" si="482"/>
        <v>0.4711768140222673</v>
      </c>
    </row>
    <row r="15090" spans="2:3">
      <c r="B15090" s="1">
        <f t="shared" si="483"/>
        <v>15077</v>
      </c>
      <c r="C15090">
        <f t="shared" ca="1" si="482"/>
        <v>0.92764423115210248</v>
      </c>
    </row>
    <row r="15091" spans="2:3">
      <c r="B15091" s="1">
        <f t="shared" si="483"/>
        <v>15078</v>
      </c>
      <c r="C15091">
        <f t="shared" ca="1" si="482"/>
        <v>0.39315907293443897</v>
      </c>
    </row>
    <row r="15092" spans="2:3">
      <c r="B15092" s="1">
        <f t="shared" si="483"/>
        <v>15079</v>
      </c>
      <c r="C15092">
        <f t="shared" ca="1" si="482"/>
        <v>6.8889064057194416E-2</v>
      </c>
    </row>
    <row r="15093" spans="2:3">
      <c r="B15093" s="1">
        <f t="shared" si="483"/>
        <v>15080</v>
      </c>
      <c r="C15093">
        <f t="shared" ca="1" si="482"/>
        <v>0.1817033023071849</v>
      </c>
    </row>
    <row r="15094" spans="2:3">
      <c r="B15094" s="1">
        <f t="shared" si="483"/>
        <v>15081</v>
      </c>
      <c r="C15094">
        <f t="shared" ca="1" si="482"/>
        <v>0.9906046136386879</v>
      </c>
    </row>
    <row r="15095" spans="2:3">
      <c r="B15095" s="1">
        <f t="shared" si="483"/>
        <v>15082</v>
      </c>
      <c r="C15095">
        <f t="shared" ca="1" si="482"/>
        <v>0.24967401708828951</v>
      </c>
    </row>
    <row r="15096" spans="2:3">
      <c r="B15096" s="1">
        <f t="shared" si="483"/>
        <v>15083</v>
      </c>
      <c r="C15096">
        <f t="shared" ca="1" si="482"/>
        <v>3.1485588149990917E-3</v>
      </c>
    </row>
    <row r="15097" spans="2:3">
      <c r="B15097" s="1">
        <f t="shared" si="483"/>
        <v>15084</v>
      </c>
      <c r="C15097">
        <f t="shared" ca="1" si="482"/>
        <v>0.91077399534020187</v>
      </c>
    </row>
    <row r="15098" spans="2:3">
      <c r="B15098" s="1">
        <f t="shared" si="483"/>
        <v>15085</v>
      </c>
      <c r="C15098">
        <f t="shared" ca="1" si="482"/>
        <v>0.59730326219034746</v>
      </c>
    </row>
    <row r="15099" spans="2:3">
      <c r="B15099" s="1">
        <f t="shared" si="483"/>
        <v>15086</v>
      </c>
      <c r="C15099">
        <f t="shared" ca="1" si="482"/>
        <v>0.72766645519524076</v>
      </c>
    </row>
    <row r="15100" spans="2:3">
      <c r="B15100" s="1">
        <f t="shared" si="483"/>
        <v>15087</v>
      </c>
      <c r="C15100">
        <f t="shared" ca="1" si="482"/>
        <v>0.60215180737726193</v>
      </c>
    </row>
    <row r="15101" spans="2:3">
      <c r="B15101" s="1">
        <f t="shared" si="483"/>
        <v>15088</v>
      </c>
      <c r="C15101">
        <f t="shared" ca="1" si="482"/>
        <v>0.68367990812173229</v>
      </c>
    </row>
    <row r="15102" spans="2:3">
      <c r="B15102" s="1">
        <f t="shared" si="483"/>
        <v>15089</v>
      </c>
      <c r="C15102">
        <f t="shared" ca="1" si="482"/>
        <v>0.19273911613882322</v>
      </c>
    </row>
    <row r="15103" spans="2:3">
      <c r="B15103" s="1">
        <f t="shared" si="483"/>
        <v>15090</v>
      </c>
      <c r="C15103">
        <f t="shared" ca="1" si="482"/>
        <v>0.24528672819361075</v>
      </c>
    </row>
    <row r="15104" spans="2:3">
      <c r="B15104" s="1">
        <f t="shared" si="483"/>
        <v>15091</v>
      </c>
      <c r="C15104">
        <f t="shared" ca="1" si="482"/>
        <v>0.98904608342074052</v>
      </c>
    </row>
    <row r="15105" spans="2:3">
      <c r="B15105" s="1">
        <f t="shared" si="483"/>
        <v>15092</v>
      </c>
      <c r="C15105">
        <f t="shared" ca="1" si="482"/>
        <v>0.46601052405103116</v>
      </c>
    </row>
    <row r="15106" spans="2:3">
      <c r="B15106" s="1">
        <f t="shared" si="483"/>
        <v>15093</v>
      </c>
      <c r="C15106">
        <f t="shared" ca="1" si="482"/>
        <v>0.63804806180809392</v>
      </c>
    </row>
    <row r="15107" spans="2:3">
      <c r="B15107" s="1">
        <f t="shared" si="483"/>
        <v>15094</v>
      </c>
      <c r="C15107">
        <f t="shared" ca="1" si="482"/>
        <v>0.46567167649863461</v>
      </c>
    </row>
    <row r="15108" spans="2:3">
      <c r="B15108" s="1">
        <f t="shared" si="483"/>
        <v>15095</v>
      </c>
      <c r="C15108">
        <f t="shared" ca="1" si="482"/>
        <v>0.9242275767949456</v>
      </c>
    </row>
    <row r="15109" spans="2:3">
      <c r="B15109" s="1">
        <f t="shared" si="483"/>
        <v>15096</v>
      </c>
      <c r="C15109">
        <f t="shared" ca="1" si="482"/>
        <v>0.89525237958546133</v>
      </c>
    </row>
    <row r="15110" spans="2:3">
      <c r="B15110" s="1">
        <f t="shared" si="483"/>
        <v>15097</v>
      </c>
      <c r="C15110">
        <f t="shared" ca="1" si="482"/>
        <v>0.45223751041162907</v>
      </c>
    </row>
    <row r="15111" spans="2:3">
      <c r="B15111" s="1">
        <f t="shared" si="483"/>
        <v>15098</v>
      </c>
      <c r="C15111">
        <f t="shared" ca="1" si="482"/>
        <v>0.23264415379329195</v>
      </c>
    </row>
    <row r="15112" spans="2:3">
      <c r="B15112" s="1">
        <f t="shared" si="483"/>
        <v>15099</v>
      </c>
      <c r="C15112">
        <f t="shared" ca="1" si="482"/>
        <v>0.85893633357938537</v>
      </c>
    </row>
    <row r="15113" spans="2:3">
      <c r="B15113" s="1">
        <f t="shared" si="483"/>
        <v>15100</v>
      </c>
      <c r="C15113">
        <f t="shared" ca="1" si="482"/>
        <v>0.25519600744019444</v>
      </c>
    </row>
    <row r="15114" spans="2:3">
      <c r="B15114" s="1">
        <f t="shared" si="483"/>
        <v>15101</v>
      </c>
      <c r="C15114">
        <f t="shared" ca="1" si="482"/>
        <v>0.49647261049763314</v>
      </c>
    </row>
    <row r="15115" spans="2:3">
      <c r="B15115" s="1">
        <f t="shared" si="483"/>
        <v>15102</v>
      </c>
      <c r="C15115">
        <f t="shared" ca="1" si="482"/>
        <v>0.32909449537311042</v>
      </c>
    </row>
    <row r="15116" spans="2:3">
      <c r="B15116" s="1">
        <f t="shared" si="483"/>
        <v>15103</v>
      </c>
      <c r="C15116">
        <f t="shared" ca="1" si="482"/>
        <v>0.34256786456518473</v>
      </c>
    </row>
    <row r="15117" spans="2:3">
      <c r="B15117" s="1">
        <f t="shared" si="483"/>
        <v>15104</v>
      </c>
      <c r="C15117">
        <f t="shared" ca="1" si="482"/>
        <v>4.4090078923381126E-2</v>
      </c>
    </row>
    <row r="15118" spans="2:3">
      <c r="B15118" s="1">
        <f t="shared" si="483"/>
        <v>15105</v>
      </c>
      <c r="C15118">
        <f t="shared" ref="C15118:C15181" ca="1" si="484">RAND()</f>
        <v>0.5086879962292753</v>
      </c>
    </row>
    <row r="15119" spans="2:3">
      <c r="B15119" s="1">
        <f t="shared" ref="B15119:B15182" si="485">B15118+1</f>
        <v>15106</v>
      </c>
      <c r="C15119">
        <f t="shared" ca="1" si="484"/>
        <v>0.79283416120558814</v>
      </c>
    </row>
    <row r="15120" spans="2:3">
      <c r="B15120" s="1">
        <f t="shared" si="485"/>
        <v>15107</v>
      </c>
      <c r="C15120">
        <f t="shared" ca="1" si="484"/>
        <v>0.89026764488448462</v>
      </c>
    </row>
    <row r="15121" spans="2:3">
      <c r="B15121" s="1">
        <f t="shared" si="485"/>
        <v>15108</v>
      </c>
      <c r="C15121">
        <f t="shared" ca="1" si="484"/>
        <v>0.89739479352100771</v>
      </c>
    </row>
    <row r="15122" spans="2:3">
      <c r="B15122" s="1">
        <f t="shared" si="485"/>
        <v>15109</v>
      </c>
      <c r="C15122">
        <f t="shared" ca="1" si="484"/>
        <v>0.36859067843835913</v>
      </c>
    </row>
    <row r="15123" spans="2:3">
      <c r="B15123" s="1">
        <f t="shared" si="485"/>
        <v>15110</v>
      </c>
      <c r="C15123">
        <f t="shared" ca="1" si="484"/>
        <v>0.47041126159526714</v>
      </c>
    </row>
    <row r="15124" spans="2:3">
      <c r="B15124" s="1">
        <f t="shared" si="485"/>
        <v>15111</v>
      </c>
      <c r="C15124">
        <f t="shared" ca="1" si="484"/>
        <v>0.32815744565159044</v>
      </c>
    </row>
    <row r="15125" spans="2:3">
      <c r="B15125" s="1">
        <f t="shared" si="485"/>
        <v>15112</v>
      </c>
      <c r="C15125">
        <f t="shared" ca="1" si="484"/>
        <v>0.65660222411373492</v>
      </c>
    </row>
    <row r="15126" spans="2:3">
      <c r="B15126" s="1">
        <f t="shared" si="485"/>
        <v>15113</v>
      </c>
      <c r="C15126">
        <f t="shared" ca="1" si="484"/>
        <v>0.25875498476150538</v>
      </c>
    </row>
    <row r="15127" spans="2:3">
      <c r="B15127" s="1">
        <f t="shared" si="485"/>
        <v>15114</v>
      </c>
      <c r="C15127">
        <f t="shared" ca="1" si="484"/>
        <v>0.32673798599417259</v>
      </c>
    </row>
    <row r="15128" spans="2:3">
      <c r="B15128" s="1">
        <f t="shared" si="485"/>
        <v>15115</v>
      </c>
      <c r="C15128">
        <f t="shared" ca="1" si="484"/>
        <v>0.90269351146905197</v>
      </c>
    </row>
    <row r="15129" spans="2:3">
      <c r="B15129" s="1">
        <f t="shared" si="485"/>
        <v>15116</v>
      </c>
      <c r="C15129">
        <f t="shared" ca="1" si="484"/>
        <v>6.9869668604443103E-2</v>
      </c>
    </row>
    <row r="15130" spans="2:3">
      <c r="B15130" s="1">
        <f t="shared" si="485"/>
        <v>15117</v>
      </c>
      <c r="C15130">
        <f t="shared" ca="1" si="484"/>
        <v>0.8126570313300483</v>
      </c>
    </row>
    <row r="15131" spans="2:3">
      <c r="B15131" s="1">
        <f t="shared" si="485"/>
        <v>15118</v>
      </c>
      <c r="C15131">
        <f t="shared" ca="1" si="484"/>
        <v>0.67851501762890598</v>
      </c>
    </row>
    <row r="15132" spans="2:3">
      <c r="B15132" s="1">
        <f t="shared" si="485"/>
        <v>15119</v>
      </c>
      <c r="C15132">
        <f t="shared" ca="1" si="484"/>
        <v>0.47445602088191918</v>
      </c>
    </row>
    <row r="15133" spans="2:3">
      <c r="B15133" s="1">
        <f t="shared" si="485"/>
        <v>15120</v>
      </c>
      <c r="C15133">
        <f t="shared" ca="1" si="484"/>
        <v>0.2582757536365452</v>
      </c>
    </row>
    <row r="15134" spans="2:3">
      <c r="B15134" s="1">
        <f t="shared" si="485"/>
        <v>15121</v>
      </c>
      <c r="C15134">
        <f t="shared" ca="1" si="484"/>
        <v>0.62547001216098874</v>
      </c>
    </row>
    <row r="15135" spans="2:3">
      <c r="B15135" s="1">
        <f t="shared" si="485"/>
        <v>15122</v>
      </c>
      <c r="C15135">
        <f t="shared" ca="1" si="484"/>
        <v>0.3826621239198057</v>
      </c>
    </row>
    <row r="15136" spans="2:3">
      <c r="B15136" s="1">
        <f t="shared" si="485"/>
        <v>15123</v>
      </c>
      <c r="C15136">
        <f t="shared" ca="1" si="484"/>
        <v>0.45589639055250908</v>
      </c>
    </row>
    <row r="15137" spans="2:3">
      <c r="B15137" s="1">
        <f t="shared" si="485"/>
        <v>15124</v>
      </c>
      <c r="C15137">
        <f t="shared" ca="1" si="484"/>
        <v>0.1578935815878405</v>
      </c>
    </row>
    <row r="15138" spans="2:3">
      <c r="B15138" s="1">
        <f t="shared" si="485"/>
        <v>15125</v>
      </c>
      <c r="C15138">
        <f t="shared" ca="1" si="484"/>
        <v>0.16809807544905608</v>
      </c>
    </row>
    <row r="15139" spans="2:3">
      <c r="B15139" s="1">
        <f t="shared" si="485"/>
        <v>15126</v>
      </c>
      <c r="C15139">
        <f t="shared" ca="1" si="484"/>
        <v>0.96748816006382554</v>
      </c>
    </row>
    <row r="15140" spans="2:3">
      <c r="B15140" s="1">
        <f t="shared" si="485"/>
        <v>15127</v>
      </c>
      <c r="C15140">
        <f t="shared" ca="1" si="484"/>
        <v>0.47466746644599944</v>
      </c>
    </row>
    <row r="15141" spans="2:3">
      <c r="B15141" s="1">
        <f t="shared" si="485"/>
        <v>15128</v>
      </c>
      <c r="C15141">
        <f t="shared" ca="1" si="484"/>
        <v>0.81570002377162787</v>
      </c>
    </row>
    <row r="15142" spans="2:3">
      <c r="B15142" s="1">
        <f t="shared" si="485"/>
        <v>15129</v>
      </c>
      <c r="C15142">
        <f t="shared" ca="1" si="484"/>
        <v>0.34596901088218068</v>
      </c>
    </row>
    <row r="15143" spans="2:3">
      <c r="B15143" s="1">
        <f t="shared" si="485"/>
        <v>15130</v>
      </c>
      <c r="C15143">
        <f t="shared" ca="1" si="484"/>
        <v>0.68641639526669562</v>
      </c>
    </row>
    <row r="15144" spans="2:3">
      <c r="B15144" s="1">
        <f t="shared" si="485"/>
        <v>15131</v>
      </c>
      <c r="C15144">
        <f t="shared" ca="1" si="484"/>
        <v>0.17452474041708355</v>
      </c>
    </row>
    <row r="15145" spans="2:3">
      <c r="B15145" s="1">
        <f t="shared" si="485"/>
        <v>15132</v>
      </c>
      <c r="C15145">
        <f t="shared" ca="1" si="484"/>
        <v>0.15561951465144541</v>
      </c>
    </row>
    <row r="15146" spans="2:3">
      <c r="B15146" s="1">
        <f t="shared" si="485"/>
        <v>15133</v>
      </c>
      <c r="C15146">
        <f t="shared" ca="1" si="484"/>
        <v>0.16460002747844971</v>
      </c>
    </row>
    <row r="15147" spans="2:3">
      <c r="B15147" s="1">
        <f t="shared" si="485"/>
        <v>15134</v>
      </c>
      <c r="C15147">
        <f t="shared" ca="1" si="484"/>
        <v>0.6942357121694186</v>
      </c>
    </row>
    <row r="15148" spans="2:3">
      <c r="B15148" s="1">
        <f t="shared" si="485"/>
        <v>15135</v>
      </c>
      <c r="C15148">
        <f t="shared" ca="1" si="484"/>
        <v>0.17196287302303581</v>
      </c>
    </row>
    <row r="15149" spans="2:3">
      <c r="B15149" s="1">
        <f t="shared" si="485"/>
        <v>15136</v>
      </c>
      <c r="C15149">
        <f t="shared" ca="1" si="484"/>
        <v>0.16552044830073165</v>
      </c>
    </row>
    <row r="15150" spans="2:3">
      <c r="B15150" s="1">
        <f t="shared" si="485"/>
        <v>15137</v>
      </c>
      <c r="C15150">
        <f t="shared" ca="1" si="484"/>
        <v>0.25614285388023939</v>
      </c>
    </row>
    <row r="15151" spans="2:3">
      <c r="B15151" s="1">
        <f t="shared" si="485"/>
        <v>15138</v>
      </c>
      <c r="C15151">
        <f t="shared" ca="1" si="484"/>
        <v>0.74416990347307943</v>
      </c>
    </row>
    <row r="15152" spans="2:3">
      <c r="B15152" s="1">
        <f t="shared" si="485"/>
        <v>15139</v>
      </c>
      <c r="C15152">
        <f t="shared" ca="1" si="484"/>
        <v>7.2860650963663676E-2</v>
      </c>
    </row>
    <row r="15153" spans="2:3">
      <c r="B15153" s="1">
        <f t="shared" si="485"/>
        <v>15140</v>
      </c>
      <c r="C15153">
        <f t="shared" ca="1" si="484"/>
        <v>0.80934493109681283</v>
      </c>
    </row>
    <row r="15154" spans="2:3">
      <c r="B15154" s="1">
        <f t="shared" si="485"/>
        <v>15141</v>
      </c>
      <c r="C15154">
        <f t="shared" ca="1" si="484"/>
        <v>3.4969027364183392E-3</v>
      </c>
    </row>
    <row r="15155" spans="2:3">
      <c r="B15155" s="1">
        <f t="shared" si="485"/>
        <v>15142</v>
      </c>
      <c r="C15155">
        <f t="shared" ca="1" si="484"/>
        <v>0.72318728161660395</v>
      </c>
    </row>
    <row r="15156" spans="2:3">
      <c r="B15156" s="1">
        <f t="shared" si="485"/>
        <v>15143</v>
      </c>
      <c r="C15156">
        <f t="shared" ca="1" si="484"/>
        <v>0.99235646859890769</v>
      </c>
    </row>
    <row r="15157" spans="2:3">
      <c r="B15157" s="1">
        <f t="shared" si="485"/>
        <v>15144</v>
      </c>
      <c r="C15157">
        <f t="shared" ca="1" si="484"/>
        <v>0.26294234664350913</v>
      </c>
    </row>
    <row r="15158" spans="2:3">
      <c r="B15158" s="1">
        <f t="shared" si="485"/>
        <v>15145</v>
      </c>
      <c r="C15158">
        <f t="shared" ca="1" si="484"/>
        <v>9.6737442569847176E-2</v>
      </c>
    </row>
    <row r="15159" spans="2:3">
      <c r="B15159" s="1">
        <f t="shared" si="485"/>
        <v>15146</v>
      </c>
      <c r="C15159">
        <f t="shared" ca="1" si="484"/>
        <v>0.85654732975708625</v>
      </c>
    </row>
    <row r="15160" spans="2:3">
      <c r="B15160" s="1">
        <f t="shared" si="485"/>
        <v>15147</v>
      </c>
      <c r="C15160">
        <f t="shared" ca="1" si="484"/>
        <v>0.7668475320784891</v>
      </c>
    </row>
    <row r="15161" spans="2:3">
      <c r="B15161" s="1">
        <f t="shared" si="485"/>
        <v>15148</v>
      </c>
      <c r="C15161">
        <f t="shared" ca="1" si="484"/>
        <v>3.959378138795544E-3</v>
      </c>
    </row>
    <row r="15162" spans="2:3">
      <c r="B15162" s="1">
        <f t="shared" si="485"/>
        <v>15149</v>
      </c>
      <c r="C15162">
        <f t="shared" ca="1" si="484"/>
        <v>0.64420440137676471</v>
      </c>
    </row>
    <row r="15163" spans="2:3">
      <c r="B15163" s="1">
        <f t="shared" si="485"/>
        <v>15150</v>
      </c>
      <c r="C15163">
        <f t="shared" ca="1" si="484"/>
        <v>0.38699455080389078</v>
      </c>
    </row>
    <row r="15164" spans="2:3">
      <c r="B15164" s="1">
        <f t="shared" si="485"/>
        <v>15151</v>
      </c>
      <c r="C15164">
        <f t="shared" ca="1" si="484"/>
        <v>0.68296434087356228</v>
      </c>
    </row>
    <row r="15165" spans="2:3">
      <c r="B15165" s="1">
        <f t="shared" si="485"/>
        <v>15152</v>
      </c>
      <c r="C15165">
        <f t="shared" ca="1" si="484"/>
        <v>0.82364568504681446</v>
      </c>
    </row>
    <row r="15166" spans="2:3">
      <c r="B15166" s="1">
        <f t="shared" si="485"/>
        <v>15153</v>
      </c>
      <c r="C15166">
        <f t="shared" ca="1" si="484"/>
        <v>1.7625402765844456E-2</v>
      </c>
    </row>
    <row r="15167" spans="2:3">
      <c r="B15167" s="1">
        <f t="shared" si="485"/>
        <v>15154</v>
      </c>
      <c r="C15167">
        <f t="shared" ca="1" si="484"/>
        <v>0.13592311532515977</v>
      </c>
    </row>
    <row r="15168" spans="2:3">
      <c r="B15168" s="1">
        <f t="shared" si="485"/>
        <v>15155</v>
      </c>
      <c r="C15168">
        <f t="shared" ca="1" si="484"/>
        <v>0.33433746887162241</v>
      </c>
    </row>
    <row r="15169" spans="2:3">
      <c r="B15169" s="1">
        <f t="shared" si="485"/>
        <v>15156</v>
      </c>
      <c r="C15169">
        <f t="shared" ca="1" si="484"/>
        <v>0.4023512558885759</v>
      </c>
    </row>
    <row r="15170" spans="2:3">
      <c r="B15170" s="1">
        <f t="shared" si="485"/>
        <v>15157</v>
      </c>
      <c r="C15170">
        <f t="shared" ca="1" si="484"/>
        <v>0.64655094845724526</v>
      </c>
    </row>
    <row r="15171" spans="2:3">
      <c r="B15171" s="1">
        <f t="shared" si="485"/>
        <v>15158</v>
      </c>
      <c r="C15171">
        <f t="shared" ca="1" si="484"/>
        <v>8.4587362281810075E-2</v>
      </c>
    </row>
    <row r="15172" spans="2:3">
      <c r="B15172" s="1">
        <f t="shared" si="485"/>
        <v>15159</v>
      </c>
      <c r="C15172">
        <f t="shared" ca="1" si="484"/>
        <v>3.4214993296195484E-3</v>
      </c>
    </row>
    <row r="15173" spans="2:3">
      <c r="B15173" s="1">
        <f t="shared" si="485"/>
        <v>15160</v>
      </c>
      <c r="C15173">
        <f t="shared" ca="1" si="484"/>
        <v>0.74387820040778307</v>
      </c>
    </row>
    <row r="15174" spans="2:3">
      <c r="B15174" s="1">
        <f t="shared" si="485"/>
        <v>15161</v>
      </c>
      <c r="C15174">
        <f t="shared" ca="1" si="484"/>
        <v>0.35811449916669857</v>
      </c>
    </row>
    <row r="15175" spans="2:3">
      <c r="B15175" s="1">
        <f t="shared" si="485"/>
        <v>15162</v>
      </c>
      <c r="C15175">
        <f t="shared" ca="1" si="484"/>
        <v>0.15727447137086803</v>
      </c>
    </row>
    <row r="15176" spans="2:3">
      <c r="B15176" s="1">
        <f t="shared" si="485"/>
        <v>15163</v>
      </c>
      <c r="C15176">
        <f t="shared" ca="1" si="484"/>
        <v>0.48345678060835873</v>
      </c>
    </row>
    <row r="15177" spans="2:3">
      <c r="B15177" s="1">
        <f t="shared" si="485"/>
        <v>15164</v>
      </c>
      <c r="C15177">
        <f t="shared" ca="1" si="484"/>
        <v>0.84259847300525959</v>
      </c>
    </row>
    <row r="15178" spans="2:3">
      <c r="B15178" s="1">
        <f t="shared" si="485"/>
        <v>15165</v>
      </c>
      <c r="C15178">
        <f t="shared" ca="1" si="484"/>
        <v>0.78558826997786557</v>
      </c>
    </row>
    <row r="15179" spans="2:3">
      <c r="B15179" s="1">
        <f t="shared" si="485"/>
        <v>15166</v>
      </c>
      <c r="C15179">
        <f t="shared" ca="1" si="484"/>
        <v>5.6435947955348453E-2</v>
      </c>
    </row>
    <row r="15180" spans="2:3">
      <c r="B15180" s="1">
        <f t="shared" si="485"/>
        <v>15167</v>
      </c>
      <c r="C15180">
        <f t="shared" ca="1" si="484"/>
        <v>0.32149059760047527</v>
      </c>
    </row>
    <row r="15181" spans="2:3">
      <c r="B15181" s="1">
        <f t="shared" si="485"/>
        <v>15168</v>
      </c>
      <c r="C15181">
        <f t="shared" ca="1" si="484"/>
        <v>0.9712125865346124</v>
      </c>
    </row>
    <row r="15182" spans="2:3">
      <c r="B15182" s="1">
        <f t="shared" si="485"/>
        <v>15169</v>
      </c>
      <c r="C15182">
        <f t="shared" ref="C15182:C15245" ca="1" si="486">RAND()</f>
        <v>0.7590401532774782</v>
      </c>
    </row>
    <row r="15183" spans="2:3">
      <c r="B15183" s="1">
        <f t="shared" ref="B15183:B15246" si="487">B15182+1</f>
        <v>15170</v>
      </c>
      <c r="C15183">
        <f t="shared" ca="1" si="486"/>
        <v>0.36020831813634246</v>
      </c>
    </row>
    <row r="15184" spans="2:3">
      <c r="B15184" s="1">
        <f t="shared" si="487"/>
        <v>15171</v>
      </c>
      <c r="C15184">
        <f t="shared" ca="1" si="486"/>
        <v>0.18697127324093077</v>
      </c>
    </row>
    <row r="15185" spans="2:3">
      <c r="B15185" s="1">
        <f t="shared" si="487"/>
        <v>15172</v>
      </c>
      <c r="C15185">
        <f t="shared" ca="1" si="486"/>
        <v>0.230925261407946</v>
      </c>
    </row>
    <row r="15186" spans="2:3">
      <c r="B15186" s="1">
        <f t="shared" si="487"/>
        <v>15173</v>
      </c>
      <c r="C15186">
        <f t="shared" ca="1" si="486"/>
        <v>0.87981746293503815</v>
      </c>
    </row>
    <row r="15187" spans="2:3">
      <c r="B15187" s="1">
        <f t="shared" si="487"/>
        <v>15174</v>
      </c>
      <c r="C15187">
        <f t="shared" ca="1" si="486"/>
        <v>0.23203968570499245</v>
      </c>
    </row>
    <row r="15188" spans="2:3">
      <c r="B15188" s="1">
        <f t="shared" si="487"/>
        <v>15175</v>
      </c>
      <c r="C15188">
        <f t="shared" ca="1" si="486"/>
        <v>0.95772864868596952</v>
      </c>
    </row>
    <row r="15189" spans="2:3">
      <c r="B15189" s="1">
        <f t="shared" si="487"/>
        <v>15176</v>
      </c>
      <c r="C15189">
        <f t="shared" ca="1" si="486"/>
        <v>0.43209462149568201</v>
      </c>
    </row>
    <row r="15190" spans="2:3">
      <c r="B15190" s="1">
        <f t="shared" si="487"/>
        <v>15177</v>
      </c>
      <c r="C15190">
        <f t="shared" ca="1" si="486"/>
        <v>0.91744269395894973</v>
      </c>
    </row>
    <row r="15191" spans="2:3">
      <c r="B15191" s="1">
        <f t="shared" si="487"/>
        <v>15178</v>
      </c>
      <c r="C15191">
        <f t="shared" ca="1" si="486"/>
        <v>0.99704017896721153</v>
      </c>
    </row>
    <row r="15192" spans="2:3">
      <c r="B15192" s="1">
        <f t="shared" si="487"/>
        <v>15179</v>
      </c>
      <c r="C15192">
        <f t="shared" ca="1" si="486"/>
        <v>0.92716066827837407</v>
      </c>
    </row>
    <row r="15193" spans="2:3">
      <c r="B15193" s="1">
        <f t="shared" si="487"/>
        <v>15180</v>
      </c>
      <c r="C15193">
        <f t="shared" ca="1" si="486"/>
        <v>0.81444523092474574</v>
      </c>
    </row>
    <row r="15194" spans="2:3">
      <c r="B15194" s="1">
        <f t="shared" si="487"/>
        <v>15181</v>
      </c>
      <c r="C15194">
        <f t="shared" ca="1" si="486"/>
        <v>0.62184175992296153</v>
      </c>
    </row>
    <row r="15195" spans="2:3">
      <c r="B15195" s="1">
        <f t="shared" si="487"/>
        <v>15182</v>
      </c>
      <c r="C15195">
        <f t="shared" ca="1" si="486"/>
        <v>0.22466938389609259</v>
      </c>
    </row>
    <row r="15196" spans="2:3">
      <c r="B15196" s="1">
        <f t="shared" si="487"/>
        <v>15183</v>
      </c>
      <c r="C15196">
        <f t="shared" ca="1" si="486"/>
        <v>0.41184155694140923</v>
      </c>
    </row>
    <row r="15197" spans="2:3">
      <c r="B15197" s="1">
        <f t="shared" si="487"/>
        <v>15184</v>
      </c>
      <c r="C15197">
        <f t="shared" ca="1" si="486"/>
        <v>0.8211299051826092</v>
      </c>
    </row>
    <row r="15198" spans="2:3">
      <c r="B15198" s="1">
        <f t="shared" si="487"/>
        <v>15185</v>
      </c>
      <c r="C15198">
        <f t="shared" ca="1" si="486"/>
        <v>8.359408128612722E-2</v>
      </c>
    </row>
    <row r="15199" spans="2:3">
      <c r="B15199" s="1">
        <f t="shared" si="487"/>
        <v>15186</v>
      </c>
      <c r="C15199">
        <f t="shared" ca="1" si="486"/>
        <v>0.27293989955432096</v>
      </c>
    </row>
    <row r="15200" spans="2:3">
      <c r="B15200" s="1">
        <f t="shared" si="487"/>
        <v>15187</v>
      </c>
      <c r="C15200">
        <f t="shared" ca="1" si="486"/>
        <v>0.68457862142130033</v>
      </c>
    </row>
    <row r="15201" spans="2:3">
      <c r="B15201" s="1">
        <f t="shared" si="487"/>
        <v>15188</v>
      </c>
      <c r="C15201">
        <f t="shared" ca="1" si="486"/>
        <v>0.36211075197427389</v>
      </c>
    </row>
    <row r="15202" spans="2:3">
      <c r="B15202" s="1">
        <f t="shared" si="487"/>
        <v>15189</v>
      </c>
      <c r="C15202">
        <f t="shared" ca="1" si="486"/>
        <v>0.73751100305318029</v>
      </c>
    </row>
    <row r="15203" spans="2:3">
      <c r="B15203" s="1">
        <f t="shared" si="487"/>
        <v>15190</v>
      </c>
      <c r="C15203">
        <f t="shared" ca="1" si="486"/>
        <v>0.51736902583033129</v>
      </c>
    </row>
    <row r="15204" spans="2:3">
      <c r="B15204" s="1">
        <f t="shared" si="487"/>
        <v>15191</v>
      </c>
      <c r="C15204">
        <f t="shared" ca="1" si="486"/>
        <v>0.66355640000728322</v>
      </c>
    </row>
    <row r="15205" spans="2:3">
      <c r="B15205" s="1">
        <f t="shared" si="487"/>
        <v>15192</v>
      </c>
      <c r="C15205">
        <f t="shared" ca="1" si="486"/>
        <v>0.63117606793191483</v>
      </c>
    </row>
    <row r="15206" spans="2:3">
      <c r="B15206" s="1">
        <f t="shared" si="487"/>
        <v>15193</v>
      </c>
      <c r="C15206">
        <f t="shared" ca="1" si="486"/>
        <v>5.583759693102297E-2</v>
      </c>
    </row>
    <row r="15207" spans="2:3">
      <c r="B15207" s="1">
        <f t="shared" si="487"/>
        <v>15194</v>
      </c>
      <c r="C15207">
        <f t="shared" ca="1" si="486"/>
        <v>0.27280213689704225</v>
      </c>
    </row>
    <row r="15208" spans="2:3">
      <c r="B15208" s="1">
        <f t="shared" si="487"/>
        <v>15195</v>
      </c>
      <c r="C15208">
        <f t="shared" ca="1" si="486"/>
        <v>0.33228175171952667</v>
      </c>
    </row>
    <row r="15209" spans="2:3">
      <c r="B15209" s="1">
        <f t="shared" si="487"/>
        <v>15196</v>
      </c>
      <c r="C15209">
        <f t="shared" ca="1" si="486"/>
        <v>4.9124117708445603E-3</v>
      </c>
    </row>
    <row r="15210" spans="2:3">
      <c r="B15210" s="1">
        <f t="shared" si="487"/>
        <v>15197</v>
      </c>
      <c r="C15210">
        <f t="shared" ca="1" si="486"/>
        <v>7.8599352604292294E-2</v>
      </c>
    </row>
    <row r="15211" spans="2:3">
      <c r="B15211" s="1">
        <f t="shared" si="487"/>
        <v>15198</v>
      </c>
      <c r="C15211">
        <f t="shared" ca="1" si="486"/>
        <v>0.48996268365362206</v>
      </c>
    </row>
    <row r="15212" spans="2:3">
      <c r="B15212" s="1">
        <f t="shared" si="487"/>
        <v>15199</v>
      </c>
      <c r="C15212">
        <f t="shared" ca="1" si="486"/>
        <v>0.25714876843691836</v>
      </c>
    </row>
    <row r="15213" spans="2:3">
      <c r="B15213" s="1">
        <f t="shared" si="487"/>
        <v>15200</v>
      </c>
      <c r="C15213">
        <f t="shared" ca="1" si="486"/>
        <v>0.42629467570767343</v>
      </c>
    </row>
    <row r="15214" spans="2:3">
      <c r="B15214" s="1">
        <f t="shared" si="487"/>
        <v>15201</v>
      </c>
      <c r="C15214">
        <f t="shared" ca="1" si="486"/>
        <v>4.0803806060365377E-2</v>
      </c>
    </row>
    <row r="15215" spans="2:3">
      <c r="B15215" s="1">
        <f t="shared" si="487"/>
        <v>15202</v>
      </c>
      <c r="C15215">
        <f t="shared" ca="1" si="486"/>
        <v>0.65550673066995746</v>
      </c>
    </row>
    <row r="15216" spans="2:3">
      <c r="B15216" s="1">
        <f t="shared" si="487"/>
        <v>15203</v>
      </c>
      <c r="C15216">
        <f t="shared" ca="1" si="486"/>
        <v>0.36778827392578228</v>
      </c>
    </row>
    <row r="15217" spans="2:3">
      <c r="B15217" s="1">
        <f t="shared" si="487"/>
        <v>15204</v>
      </c>
      <c r="C15217">
        <f t="shared" ca="1" si="486"/>
        <v>0.92120304484709037</v>
      </c>
    </row>
    <row r="15218" spans="2:3">
      <c r="B15218" s="1">
        <f t="shared" si="487"/>
        <v>15205</v>
      </c>
      <c r="C15218">
        <f t="shared" ca="1" si="486"/>
        <v>0.59990075341846527</v>
      </c>
    </row>
    <row r="15219" spans="2:3">
      <c r="B15219" s="1">
        <f t="shared" si="487"/>
        <v>15206</v>
      </c>
      <c r="C15219">
        <f t="shared" ca="1" si="486"/>
        <v>0.28709877927733174</v>
      </c>
    </row>
    <row r="15220" spans="2:3">
      <c r="B15220" s="1">
        <f t="shared" si="487"/>
        <v>15207</v>
      </c>
      <c r="C15220">
        <f t="shared" ca="1" si="486"/>
        <v>0.67196185326923563</v>
      </c>
    </row>
    <row r="15221" spans="2:3">
      <c r="B15221" s="1">
        <f t="shared" si="487"/>
        <v>15208</v>
      </c>
      <c r="C15221">
        <f t="shared" ca="1" si="486"/>
        <v>0.83105325705408861</v>
      </c>
    </row>
    <row r="15222" spans="2:3">
      <c r="B15222" s="1">
        <f t="shared" si="487"/>
        <v>15209</v>
      </c>
      <c r="C15222">
        <f t="shared" ca="1" si="486"/>
        <v>0.44529596208139177</v>
      </c>
    </row>
    <row r="15223" spans="2:3">
      <c r="B15223" s="1">
        <f t="shared" si="487"/>
        <v>15210</v>
      </c>
      <c r="C15223">
        <f t="shared" ca="1" si="486"/>
        <v>0.47549795069369571</v>
      </c>
    </row>
    <row r="15224" spans="2:3">
      <c r="B15224" s="1">
        <f t="shared" si="487"/>
        <v>15211</v>
      </c>
      <c r="C15224">
        <f t="shared" ca="1" si="486"/>
        <v>5.1810190398817957E-2</v>
      </c>
    </row>
    <row r="15225" spans="2:3">
      <c r="B15225" s="1">
        <f t="shared" si="487"/>
        <v>15212</v>
      </c>
      <c r="C15225">
        <f t="shared" ca="1" si="486"/>
        <v>0.60102047712364759</v>
      </c>
    </row>
    <row r="15226" spans="2:3">
      <c r="B15226" s="1">
        <f t="shared" si="487"/>
        <v>15213</v>
      </c>
      <c r="C15226">
        <f t="shared" ca="1" si="486"/>
        <v>0.49915280442837262</v>
      </c>
    </row>
    <row r="15227" spans="2:3">
      <c r="B15227" s="1">
        <f t="shared" si="487"/>
        <v>15214</v>
      </c>
      <c r="C15227">
        <f t="shared" ca="1" si="486"/>
        <v>0.30473754386044061</v>
      </c>
    </row>
    <row r="15228" spans="2:3">
      <c r="B15228" s="1">
        <f t="shared" si="487"/>
        <v>15215</v>
      </c>
      <c r="C15228">
        <f t="shared" ca="1" si="486"/>
        <v>0.33609251170641574</v>
      </c>
    </row>
    <row r="15229" spans="2:3">
      <c r="B15229" s="1">
        <f t="shared" si="487"/>
        <v>15216</v>
      </c>
      <c r="C15229">
        <f t="shared" ca="1" si="486"/>
        <v>6.164279283671581E-2</v>
      </c>
    </row>
    <row r="15230" spans="2:3">
      <c r="B15230" s="1">
        <f t="shared" si="487"/>
        <v>15217</v>
      </c>
      <c r="C15230">
        <f t="shared" ca="1" si="486"/>
        <v>0.74988658236479833</v>
      </c>
    </row>
    <row r="15231" spans="2:3">
      <c r="B15231" s="1">
        <f t="shared" si="487"/>
        <v>15218</v>
      </c>
      <c r="C15231">
        <f t="shared" ca="1" si="486"/>
        <v>0.23627097190930557</v>
      </c>
    </row>
    <row r="15232" spans="2:3">
      <c r="B15232" s="1">
        <f t="shared" si="487"/>
        <v>15219</v>
      </c>
      <c r="C15232">
        <f t="shared" ca="1" si="486"/>
        <v>0.89749965011348931</v>
      </c>
    </row>
    <row r="15233" spans="2:3">
      <c r="B15233" s="1">
        <f t="shared" si="487"/>
        <v>15220</v>
      </c>
      <c r="C15233">
        <f t="shared" ca="1" si="486"/>
        <v>2.2970261979611273E-3</v>
      </c>
    </row>
    <row r="15234" spans="2:3">
      <c r="B15234" s="1">
        <f t="shared" si="487"/>
        <v>15221</v>
      </c>
      <c r="C15234">
        <f t="shared" ca="1" si="486"/>
        <v>0.72644869772627907</v>
      </c>
    </row>
    <row r="15235" spans="2:3">
      <c r="B15235" s="1">
        <f t="shared" si="487"/>
        <v>15222</v>
      </c>
      <c r="C15235">
        <f t="shared" ca="1" si="486"/>
        <v>0.83284765648134651</v>
      </c>
    </row>
    <row r="15236" spans="2:3">
      <c r="B15236" s="1">
        <f t="shared" si="487"/>
        <v>15223</v>
      </c>
      <c r="C15236">
        <f t="shared" ca="1" si="486"/>
        <v>7.7133652847538925E-2</v>
      </c>
    </row>
    <row r="15237" spans="2:3">
      <c r="B15237" s="1">
        <f t="shared" si="487"/>
        <v>15224</v>
      </c>
      <c r="C15237">
        <f t="shared" ca="1" si="486"/>
        <v>0.83358657324724894</v>
      </c>
    </row>
    <row r="15238" spans="2:3">
      <c r="B15238" s="1">
        <f t="shared" si="487"/>
        <v>15225</v>
      </c>
      <c r="C15238">
        <f t="shared" ca="1" si="486"/>
        <v>0.13019137777802947</v>
      </c>
    </row>
    <row r="15239" spans="2:3">
      <c r="B15239" s="1">
        <f t="shared" si="487"/>
        <v>15226</v>
      </c>
      <c r="C15239">
        <f t="shared" ca="1" si="486"/>
        <v>0.73704147059864977</v>
      </c>
    </row>
    <row r="15240" spans="2:3">
      <c r="B15240" s="1">
        <f t="shared" si="487"/>
        <v>15227</v>
      </c>
      <c r="C15240">
        <f t="shared" ca="1" si="486"/>
        <v>0.75663891063420219</v>
      </c>
    </row>
    <row r="15241" spans="2:3">
      <c r="B15241" s="1">
        <f t="shared" si="487"/>
        <v>15228</v>
      </c>
      <c r="C15241">
        <f t="shared" ca="1" si="486"/>
        <v>0.7772323623762849</v>
      </c>
    </row>
    <row r="15242" spans="2:3">
      <c r="B15242" s="1">
        <f t="shared" si="487"/>
        <v>15229</v>
      </c>
      <c r="C15242">
        <f t="shared" ca="1" si="486"/>
        <v>0.1915359697488298</v>
      </c>
    </row>
    <row r="15243" spans="2:3">
      <c r="B15243" s="1">
        <f t="shared" si="487"/>
        <v>15230</v>
      </c>
      <c r="C15243">
        <f t="shared" ca="1" si="486"/>
        <v>4.3904691276171581E-2</v>
      </c>
    </row>
    <row r="15244" spans="2:3">
      <c r="B15244" s="1">
        <f t="shared" si="487"/>
        <v>15231</v>
      </c>
      <c r="C15244">
        <f t="shared" ca="1" si="486"/>
        <v>0.4530698278330153</v>
      </c>
    </row>
    <row r="15245" spans="2:3">
      <c r="B15245" s="1">
        <f t="shared" si="487"/>
        <v>15232</v>
      </c>
      <c r="C15245">
        <f t="shared" ca="1" si="486"/>
        <v>0.4468851092347752</v>
      </c>
    </row>
    <row r="15246" spans="2:3">
      <c r="B15246" s="1">
        <f t="shared" si="487"/>
        <v>15233</v>
      </c>
      <c r="C15246">
        <f t="shared" ref="C15246:C15309" ca="1" si="488">RAND()</f>
        <v>0.10472064006379123</v>
      </c>
    </row>
    <row r="15247" spans="2:3">
      <c r="B15247" s="1">
        <f t="shared" ref="B15247:B15310" si="489">B15246+1</f>
        <v>15234</v>
      </c>
      <c r="C15247">
        <f t="shared" ca="1" si="488"/>
        <v>0.64861857222157693</v>
      </c>
    </row>
    <row r="15248" spans="2:3">
      <c r="B15248" s="1">
        <f t="shared" si="489"/>
        <v>15235</v>
      </c>
      <c r="C15248">
        <f t="shared" ca="1" si="488"/>
        <v>0.53067700070537371</v>
      </c>
    </row>
    <row r="15249" spans="2:3">
      <c r="B15249" s="1">
        <f t="shared" si="489"/>
        <v>15236</v>
      </c>
      <c r="C15249">
        <f t="shared" ca="1" si="488"/>
        <v>0.2646240138174365</v>
      </c>
    </row>
    <row r="15250" spans="2:3">
      <c r="B15250" s="1">
        <f t="shared" si="489"/>
        <v>15237</v>
      </c>
      <c r="C15250">
        <f t="shared" ca="1" si="488"/>
        <v>0.85505859215688917</v>
      </c>
    </row>
    <row r="15251" spans="2:3">
      <c r="B15251" s="1">
        <f t="shared" si="489"/>
        <v>15238</v>
      </c>
      <c r="C15251">
        <f t="shared" ca="1" si="488"/>
        <v>0.5557630492598602</v>
      </c>
    </row>
    <row r="15252" spans="2:3">
      <c r="B15252" s="1">
        <f t="shared" si="489"/>
        <v>15239</v>
      </c>
      <c r="C15252">
        <f t="shared" ca="1" si="488"/>
        <v>0.44824801214976739</v>
      </c>
    </row>
    <row r="15253" spans="2:3">
      <c r="B15253" s="1">
        <f t="shared" si="489"/>
        <v>15240</v>
      </c>
      <c r="C15253">
        <f t="shared" ca="1" si="488"/>
        <v>0.60989904168899467</v>
      </c>
    </row>
    <row r="15254" spans="2:3">
      <c r="B15254" s="1">
        <f t="shared" si="489"/>
        <v>15241</v>
      </c>
      <c r="C15254">
        <f t="shared" ca="1" si="488"/>
        <v>0.99644635815874794</v>
      </c>
    </row>
    <row r="15255" spans="2:3">
      <c r="B15255" s="1">
        <f t="shared" si="489"/>
        <v>15242</v>
      </c>
      <c r="C15255">
        <f t="shared" ca="1" si="488"/>
        <v>0.65906826773759375</v>
      </c>
    </row>
    <row r="15256" spans="2:3">
      <c r="B15256" s="1">
        <f t="shared" si="489"/>
        <v>15243</v>
      </c>
      <c r="C15256">
        <f t="shared" ca="1" si="488"/>
        <v>4.8786266301302117E-2</v>
      </c>
    </row>
    <row r="15257" spans="2:3">
      <c r="B15257" s="1">
        <f t="shared" si="489"/>
        <v>15244</v>
      </c>
      <c r="C15257">
        <f t="shared" ca="1" si="488"/>
        <v>0.2734571668068364</v>
      </c>
    </row>
    <row r="15258" spans="2:3">
      <c r="B15258" s="1">
        <f t="shared" si="489"/>
        <v>15245</v>
      </c>
      <c r="C15258">
        <f t="shared" ca="1" si="488"/>
        <v>0.27400451149640837</v>
      </c>
    </row>
    <row r="15259" spans="2:3">
      <c r="B15259" s="1">
        <f t="shared" si="489"/>
        <v>15246</v>
      </c>
      <c r="C15259">
        <f t="shared" ca="1" si="488"/>
        <v>0.66850020975552538</v>
      </c>
    </row>
    <row r="15260" spans="2:3">
      <c r="B15260" s="1">
        <f t="shared" si="489"/>
        <v>15247</v>
      </c>
      <c r="C15260">
        <f t="shared" ca="1" si="488"/>
        <v>0.50864757920702708</v>
      </c>
    </row>
    <row r="15261" spans="2:3">
      <c r="B15261" s="1">
        <f t="shared" si="489"/>
        <v>15248</v>
      </c>
      <c r="C15261">
        <f t="shared" ca="1" si="488"/>
        <v>0.92211415258537188</v>
      </c>
    </row>
    <row r="15262" spans="2:3">
      <c r="B15262" s="1">
        <f t="shared" si="489"/>
        <v>15249</v>
      </c>
      <c r="C15262">
        <f t="shared" ca="1" si="488"/>
        <v>0.23715081608856592</v>
      </c>
    </row>
    <row r="15263" spans="2:3">
      <c r="B15263" s="1">
        <f t="shared" si="489"/>
        <v>15250</v>
      </c>
      <c r="C15263">
        <f t="shared" ca="1" si="488"/>
        <v>0.58641992642323471</v>
      </c>
    </row>
    <row r="15264" spans="2:3">
      <c r="B15264" s="1">
        <f t="shared" si="489"/>
        <v>15251</v>
      </c>
      <c r="C15264">
        <f t="shared" ca="1" si="488"/>
        <v>0.1744787614527783</v>
      </c>
    </row>
    <row r="15265" spans="2:3">
      <c r="B15265" s="1">
        <f t="shared" si="489"/>
        <v>15252</v>
      </c>
      <c r="C15265">
        <f t="shared" ca="1" si="488"/>
        <v>0.19661761847930503</v>
      </c>
    </row>
    <row r="15266" spans="2:3">
      <c r="B15266" s="1">
        <f t="shared" si="489"/>
        <v>15253</v>
      </c>
      <c r="C15266">
        <f t="shared" ca="1" si="488"/>
        <v>0.51154331826038213</v>
      </c>
    </row>
    <row r="15267" spans="2:3">
      <c r="B15267" s="1">
        <f t="shared" si="489"/>
        <v>15254</v>
      </c>
      <c r="C15267">
        <f t="shared" ca="1" si="488"/>
        <v>0.38765527296765034</v>
      </c>
    </row>
    <row r="15268" spans="2:3">
      <c r="B15268" s="1">
        <f t="shared" si="489"/>
        <v>15255</v>
      </c>
      <c r="C15268">
        <f t="shared" ca="1" si="488"/>
        <v>0.91687635615556895</v>
      </c>
    </row>
    <row r="15269" spans="2:3">
      <c r="B15269" s="1">
        <f t="shared" si="489"/>
        <v>15256</v>
      </c>
      <c r="C15269">
        <f t="shared" ca="1" si="488"/>
        <v>0.63999004600253762</v>
      </c>
    </row>
    <row r="15270" spans="2:3">
      <c r="B15270" s="1">
        <f t="shared" si="489"/>
        <v>15257</v>
      </c>
      <c r="C15270">
        <f t="shared" ca="1" si="488"/>
        <v>0.89218755563553509</v>
      </c>
    </row>
    <row r="15271" spans="2:3">
      <c r="B15271" s="1">
        <f t="shared" si="489"/>
        <v>15258</v>
      </c>
      <c r="C15271">
        <f t="shared" ca="1" si="488"/>
        <v>0.41370442280821773</v>
      </c>
    </row>
    <row r="15272" spans="2:3">
      <c r="B15272" s="1">
        <f t="shared" si="489"/>
        <v>15259</v>
      </c>
      <c r="C15272">
        <f t="shared" ca="1" si="488"/>
        <v>0.86935619555816013</v>
      </c>
    </row>
    <row r="15273" spans="2:3">
      <c r="B15273" s="1">
        <f t="shared" si="489"/>
        <v>15260</v>
      </c>
      <c r="C15273">
        <f t="shared" ca="1" si="488"/>
        <v>0.63163892620209117</v>
      </c>
    </row>
    <row r="15274" spans="2:3">
      <c r="B15274" s="1">
        <f t="shared" si="489"/>
        <v>15261</v>
      </c>
      <c r="C15274">
        <f t="shared" ca="1" si="488"/>
        <v>0.46824473934873234</v>
      </c>
    </row>
    <row r="15275" spans="2:3">
      <c r="B15275" s="1">
        <f t="shared" si="489"/>
        <v>15262</v>
      </c>
      <c r="C15275">
        <f t="shared" ca="1" si="488"/>
        <v>4.2222564339489899E-2</v>
      </c>
    </row>
    <row r="15276" spans="2:3">
      <c r="B15276" s="1">
        <f t="shared" si="489"/>
        <v>15263</v>
      </c>
      <c r="C15276">
        <f t="shared" ca="1" si="488"/>
        <v>0.9438559144991947</v>
      </c>
    </row>
    <row r="15277" spans="2:3">
      <c r="B15277" s="1">
        <f t="shared" si="489"/>
        <v>15264</v>
      </c>
      <c r="C15277">
        <f t="shared" ca="1" si="488"/>
        <v>0.78063353194800933</v>
      </c>
    </row>
    <row r="15278" spans="2:3">
      <c r="B15278" s="1">
        <f t="shared" si="489"/>
        <v>15265</v>
      </c>
      <c r="C15278">
        <f t="shared" ca="1" si="488"/>
        <v>0.29826639499210028</v>
      </c>
    </row>
    <row r="15279" spans="2:3">
      <c r="B15279" s="1">
        <f t="shared" si="489"/>
        <v>15266</v>
      </c>
      <c r="C15279">
        <f t="shared" ca="1" si="488"/>
        <v>0.89597350509587881</v>
      </c>
    </row>
    <row r="15280" spans="2:3">
      <c r="B15280" s="1">
        <f t="shared" si="489"/>
        <v>15267</v>
      </c>
      <c r="C15280">
        <f t="shared" ca="1" si="488"/>
        <v>4.0308495829575963E-2</v>
      </c>
    </row>
    <row r="15281" spans="2:3">
      <c r="B15281" s="1">
        <f t="shared" si="489"/>
        <v>15268</v>
      </c>
      <c r="C15281">
        <f t="shared" ca="1" si="488"/>
        <v>0.52856278095448972</v>
      </c>
    </row>
    <row r="15282" spans="2:3">
      <c r="B15282" s="1">
        <f t="shared" si="489"/>
        <v>15269</v>
      </c>
      <c r="C15282">
        <f t="shared" ca="1" si="488"/>
        <v>0.22295248966297354</v>
      </c>
    </row>
    <row r="15283" spans="2:3">
      <c r="B15283" s="1">
        <f t="shared" si="489"/>
        <v>15270</v>
      </c>
      <c r="C15283">
        <f t="shared" ca="1" si="488"/>
        <v>0.89602564705474697</v>
      </c>
    </row>
    <row r="15284" spans="2:3">
      <c r="B15284" s="1">
        <f t="shared" si="489"/>
        <v>15271</v>
      </c>
      <c r="C15284">
        <f t="shared" ca="1" si="488"/>
        <v>0.32722358851430067</v>
      </c>
    </row>
    <row r="15285" spans="2:3">
      <c r="B15285" s="1">
        <f t="shared" si="489"/>
        <v>15272</v>
      </c>
      <c r="C15285">
        <f t="shared" ca="1" si="488"/>
        <v>0.11757464769561154</v>
      </c>
    </row>
    <row r="15286" spans="2:3">
      <c r="B15286" s="1">
        <f t="shared" si="489"/>
        <v>15273</v>
      </c>
      <c r="C15286">
        <f t="shared" ca="1" si="488"/>
        <v>0.1241994601403984</v>
      </c>
    </row>
    <row r="15287" spans="2:3">
      <c r="B15287" s="1">
        <f t="shared" si="489"/>
        <v>15274</v>
      </c>
      <c r="C15287">
        <f t="shared" ca="1" si="488"/>
        <v>0.7540507782458743</v>
      </c>
    </row>
    <row r="15288" spans="2:3">
      <c r="B15288" s="1">
        <f t="shared" si="489"/>
        <v>15275</v>
      </c>
      <c r="C15288">
        <f t="shared" ca="1" si="488"/>
        <v>0.50285300976408009</v>
      </c>
    </row>
    <row r="15289" spans="2:3">
      <c r="B15289" s="1">
        <f t="shared" si="489"/>
        <v>15276</v>
      </c>
      <c r="C15289">
        <f t="shared" ca="1" si="488"/>
        <v>0.95459558406597034</v>
      </c>
    </row>
    <row r="15290" spans="2:3">
      <c r="B15290" s="1">
        <f t="shared" si="489"/>
        <v>15277</v>
      </c>
      <c r="C15290">
        <f t="shared" ca="1" si="488"/>
        <v>0.29192319123910682</v>
      </c>
    </row>
    <row r="15291" spans="2:3">
      <c r="B15291" s="1">
        <f t="shared" si="489"/>
        <v>15278</v>
      </c>
      <c r="C15291">
        <f t="shared" ca="1" si="488"/>
        <v>0.15958137978235576</v>
      </c>
    </row>
    <row r="15292" spans="2:3">
      <c r="B15292" s="1">
        <f t="shared" si="489"/>
        <v>15279</v>
      </c>
      <c r="C15292">
        <f t="shared" ca="1" si="488"/>
        <v>0.57914238753930569</v>
      </c>
    </row>
    <row r="15293" spans="2:3">
      <c r="B15293" s="1">
        <f t="shared" si="489"/>
        <v>15280</v>
      </c>
      <c r="C15293">
        <f t="shared" ca="1" si="488"/>
        <v>0.12746387768234368</v>
      </c>
    </row>
    <row r="15294" spans="2:3">
      <c r="B15294" s="1">
        <f t="shared" si="489"/>
        <v>15281</v>
      </c>
      <c r="C15294">
        <f t="shared" ca="1" si="488"/>
        <v>0.70816199261188695</v>
      </c>
    </row>
    <row r="15295" spans="2:3">
      <c r="B15295" s="1">
        <f t="shared" si="489"/>
        <v>15282</v>
      </c>
      <c r="C15295">
        <f t="shared" ca="1" si="488"/>
        <v>0.81020895972082652</v>
      </c>
    </row>
    <row r="15296" spans="2:3">
      <c r="B15296" s="1">
        <f t="shared" si="489"/>
        <v>15283</v>
      </c>
      <c r="C15296">
        <f t="shared" ca="1" si="488"/>
        <v>0.24005574109714989</v>
      </c>
    </row>
    <row r="15297" spans="2:3">
      <c r="B15297" s="1">
        <f t="shared" si="489"/>
        <v>15284</v>
      </c>
      <c r="C15297">
        <f t="shared" ca="1" si="488"/>
        <v>0.52248821870007411</v>
      </c>
    </row>
    <row r="15298" spans="2:3">
      <c r="B15298" s="1">
        <f t="shared" si="489"/>
        <v>15285</v>
      </c>
      <c r="C15298">
        <f t="shared" ca="1" si="488"/>
        <v>0.38049025914172252</v>
      </c>
    </row>
    <row r="15299" spans="2:3">
      <c r="B15299" s="1">
        <f t="shared" si="489"/>
        <v>15286</v>
      </c>
      <c r="C15299">
        <f t="shared" ca="1" si="488"/>
        <v>0.9695222236858636</v>
      </c>
    </row>
    <row r="15300" spans="2:3">
      <c r="B15300" s="1">
        <f t="shared" si="489"/>
        <v>15287</v>
      </c>
      <c r="C15300">
        <f t="shared" ca="1" si="488"/>
        <v>9.7797524716459194E-2</v>
      </c>
    </row>
    <row r="15301" spans="2:3">
      <c r="B15301" s="1">
        <f t="shared" si="489"/>
        <v>15288</v>
      </c>
      <c r="C15301">
        <f t="shared" ca="1" si="488"/>
        <v>0.37127900676148584</v>
      </c>
    </row>
    <row r="15302" spans="2:3">
      <c r="B15302" s="1">
        <f t="shared" si="489"/>
        <v>15289</v>
      </c>
      <c r="C15302">
        <f t="shared" ca="1" si="488"/>
        <v>0.24094635146504007</v>
      </c>
    </row>
    <row r="15303" spans="2:3">
      <c r="B15303" s="1">
        <f t="shared" si="489"/>
        <v>15290</v>
      </c>
      <c r="C15303">
        <f t="shared" ca="1" si="488"/>
        <v>0.63478779741891433</v>
      </c>
    </row>
    <row r="15304" spans="2:3">
      <c r="B15304" s="1">
        <f t="shared" si="489"/>
        <v>15291</v>
      </c>
      <c r="C15304">
        <f t="shared" ca="1" si="488"/>
        <v>0.25178479706706236</v>
      </c>
    </row>
    <row r="15305" spans="2:3">
      <c r="B15305" s="1">
        <f t="shared" si="489"/>
        <v>15292</v>
      </c>
      <c r="C15305">
        <f t="shared" ca="1" si="488"/>
        <v>0.11656272161458869</v>
      </c>
    </row>
    <row r="15306" spans="2:3">
      <c r="B15306" s="1">
        <f t="shared" si="489"/>
        <v>15293</v>
      </c>
      <c r="C15306">
        <f t="shared" ca="1" si="488"/>
        <v>0.44792710843975769</v>
      </c>
    </row>
    <row r="15307" spans="2:3">
      <c r="B15307" s="1">
        <f t="shared" si="489"/>
        <v>15294</v>
      </c>
      <c r="C15307">
        <f t="shared" ca="1" si="488"/>
        <v>0.95391771637504841</v>
      </c>
    </row>
    <row r="15308" spans="2:3">
      <c r="B15308" s="1">
        <f t="shared" si="489"/>
        <v>15295</v>
      </c>
      <c r="C15308">
        <f t="shared" ca="1" si="488"/>
        <v>0.75287084619600819</v>
      </c>
    </row>
    <row r="15309" spans="2:3">
      <c r="B15309" s="1">
        <f t="shared" si="489"/>
        <v>15296</v>
      </c>
      <c r="C15309">
        <f t="shared" ca="1" si="488"/>
        <v>0.95155419776647121</v>
      </c>
    </row>
    <row r="15310" spans="2:3">
      <c r="B15310" s="1">
        <f t="shared" si="489"/>
        <v>15297</v>
      </c>
      <c r="C15310">
        <f t="shared" ref="C15310:C15373" ca="1" si="490">RAND()</f>
        <v>0.76203438391884748</v>
      </c>
    </row>
    <row r="15311" spans="2:3">
      <c r="B15311" s="1">
        <f t="shared" ref="B15311:B15374" si="491">B15310+1</f>
        <v>15298</v>
      </c>
      <c r="C15311">
        <f t="shared" ca="1" si="490"/>
        <v>9.5332989307054805E-2</v>
      </c>
    </row>
    <row r="15312" spans="2:3">
      <c r="B15312" s="1">
        <f t="shared" si="491"/>
        <v>15299</v>
      </c>
      <c r="C15312">
        <f t="shared" ca="1" si="490"/>
        <v>0.24698607908830517</v>
      </c>
    </row>
    <row r="15313" spans="2:3">
      <c r="B15313" s="1">
        <f t="shared" si="491"/>
        <v>15300</v>
      </c>
      <c r="C15313">
        <f t="shared" ca="1" si="490"/>
        <v>0.41184838718719463</v>
      </c>
    </row>
    <row r="15314" spans="2:3">
      <c r="B15314" s="1">
        <f t="shared" si="491"/>
        <v>15301</v>
      </c>
      <c r="C15314">
        <f t="shared" ca="1" si="490"/>
        <v>0.65629435012047999</v>
      </c>
    </row>
    <row r="15315" spans="2:3">
      <c r="B15315" s="1">
        <f t="shared" si="491"/>
        <v>15302</v>
      </c>
      <c r="C15315">
        <f t="shared" ca="1" si="490"/>
        <v>0.80642648012587792</v>
      </c>
    </row>
    <row r="15316" spans="2:3">
      <c r="B15316" s="1">
        <f t="shared" si="491"/>
        <v>15303</v>
      </c>
      <c r="C15316">
        <f t="shared" ca="1" si="490"/>
        <v>0.69396476486719416</v>
      </c>
    </row>
    <row r="15317" spans="2:3">
      <c r="B15317" s="1">
        <f t="shared" si="491"/>
        <v>15304</v>
      </c>
      <c r="C15317">
        <f t="shared" ca="1" si="490"/>
        <v>0.90052321344124775</v>
      </c>
    </row>
    <row r="15318" spans="2:3">
      <c r="B15318" s="1">
        <f t="shared" si="491"/>
        <v>15305</v>
      </c>
      <c r="C15318">
        <f t="shared" ca="1" si="490"/>
        <v>0.3182074399416448</v>
      </c>
    </row>
    <row r="15319" spans="2:3">
      <c r="B15319" s="1">
        <f t="shared" si="491"/>
        <v>15306</v>
      </c>
      <c r="C15319">
        <f t="shared" ca="1" si="490"/>
        <v>0.61978750343403877</v>
      </c>
    </row>
    <row r="15320" spans="2:3">
      <c r="B15320" s="1">
        <f t="shared" si="491"/>
        <v>15307</v>
      </c>
      <c r="C15320">
        <f t="shared" ca="1" si="490"/>
        <v>0.25643669552153137</v>
      </c>
    </row>
    <row r="15321" spans="2:3">
      <c r="B15321" s="1">
        <f t="shared" si="491"/>
        <v>15308</v>
      </c>
      <c r="C15321">
        <f t="shared" ca="1" si="490"/>
        <v>0.38287448862285356</v>
      </c>
    </row>
    <row r="15322" spans="2:3">
      <c r="B15322" s="1">
        <f t="shared" si="491"/>
        <v>15309</v>
      </c>
      <c r="C15322">
        <f t="shared" ca="1" si="490"/>
        <v>0.64877524202583026</v>
      </c>
    </row>
    <row r="15323" spans="2:3">
      <c r="B15323" s="1">
        <f t="shared" si="491"/>
        <v>15310</v>
      </c>
      <c r="C15323">
        <f t="shared" ca="1" si="490"/>
        <v>0.1140955207000961</v>
      </c>
    </row>
    <row r="15324" spans="2:3">
      <c r="B15324" s="1">
        <f t="shared" si="491"/>
        <v>15311</v>
      </c>
      <c r="C15324">
        <f t="shared" ca="1" si="490"/>
        <v>0.72124008825076436</v>
      </c>
    </row>
    <row r="15325" spans="2:3">
      <c r="B15325" s="1">
        <f t="shared" si="491"/>
        <v>15312</v>
      </c>
      <c r="C15325">
        <f t="shared" ca="1" si="490"/>
        <v>0.81411545213784731</v>
      </c>
    </row>
    <row r="15326" spans="2:3">
      <c r="B15326" s="1">
        <f t="shared" si="491"/>
        <v>15313</v>
      </c>
      <c r="C15326">
        <f t="shared" ca="1" si="490"/>
        <v>7.8412393030713567E-2</v>
      </c>
    </row>
    <row r="15327" spans="2:3">
      <c r="B15327" s="1">
        <f t="shared" si="491"/>
        <v>15314</v>
      </c>
      <c r="C15327">
        <f t="shared" ca="1" si="490"/>
        <v>0.5389642845346504</v>
      </c>
    </row>
    <row r="15328" spans="2:3">
      <c r="B15328" s="1">
        <f t="shared" si="491"/>
        <v>15315</v>
      </c>
      <c r="C15328">
        <f t="shared" ca="1" si="490"/>
        <v>0.61903139683934638</v>
      </c>
    </row>
    <row r="15329" spans="2:3">
      <c r="B15329" s="1">
        <f t="shared" si="491"/>
        <v>15316</v>
      </c>
      <c r="C15329">
        <f t="shared" ca="1" si="490"/>
        <v>5.0983945163132982E-2</v>
      </c>
    </row>
    <row r="15330" spans="2:3">
      <c r="B15330" s="1">
        <f t="shared" si="491"/>
        <v>15317</v>
      </c>
      <c r="C15330">
        <f t="shared" ca="1" si="490"/>
        <v>4.7083365579256076E-2</v>
      </c>
    </row>
    <row r="15331" spans="2:3">
      <c r="B15331" s="1">
        <f t="shared" si="491"/>
        <v>15318</v>
      </c>
      <c r="C15331">
        <f t="shared" ca="1" si="490"/>
        <v>0.52035394666363</v>
      </c>
    </row>
    <row r="15332" spans="2:3">
      <c r="B15332" s="1">
        <f t="shared" si="491"/>
        <v>15319</v>
      </c>
      <c r="C15332">
        <f t="shared" ca="1" si="490"/>
        <v>0.8772991794010977</v>
      </c>
    </row>
    <row r="15333" spans="2:3">
      <c r="B15333" s="1">
        <f t="shared" si="491"/>
        <v>15320</v>
      </c>
      <c r="C15333">
        <f t="shared" ca="1" si="490"/>
        <v>2.0168794050477001E-2</v>
      </c>
    </row>
    <row r="15334" spans="2:3">
      <c r="B15334" s="1">
        <f t="shared" si="491"/>
        <v>15321</v>
      </c>
      <c r="C15334">
        <f t="shared" ca="1" si="490"/>
        <v>0.3643918362530657</v>
      </c>
    </row>
    <row r="15335" spans="2:3">
      <c r="B15335" s="1">
        <f t="shared" si="491"/>
        <v>15322</v>
      </c>
      <c r="C15335">
        <f t="shared" ca="1" si="490"/>
        <v>0.73540359860608473</v>
      </c>
    </row>
    <row r="15336" spans="2:3">
      <c r="B15336" s="1">
        <f t="shared" si="491"/>
        <v>15323</v>
      </c>
      <c r="C15336">
        <f t="shared" ca="1" si="490"/>
        <v>3.4202956176426547E-2</v>
      </c>
    </row>
    <row r="15337" spans="2:3">
      <c r="B15337" s="1">
        <f t="shared" si="491"/>
        <v>15324</v>
      </c>
      <c r="C15337">
        <f t="shared" ca="1" si="490"/>
        <v>0.53348828796998593</v>
      </c>
    </row>
    <row r="15338" spans="2:3">
      <c r="B15338" s="1">
        <f t="shared" si="491"/>
        <v>15325</v>
      </c>
      <c r="C15338">
        <f t="shared" ca="1" si="490"/>
        <v>0.59588735125086301</v>
      </c>
    </row>
    <row r="15339" spans="2:3">
      <c r="B15339" s="1">
        <f t="shared" si="491"/>
        <v>15326</v>
      </c>
      <c r="C15339">
        <f t="shared" ca="1" si="490"/>
        <v>0.99384710335734683</v>
      </c>
    </row>
    <row r="15340" spans="2:3">
      <c r="B15340" s="1">
        <f t="shared" si="491"/>
        <v>15327</v>
      </c>
      <c r="C15340">
        <f t="shared" ca="1" si="490"/>
        <v>0.20304928755487139</v>
      </c>
    </row>
    <row r="15341" spans="2:3">
      <c r="B15341" s="1">
        <f t="shared" si="491"/>
        <v>15328</v>
      </c>
      <c r="C15341">
        <f t="shared" ca="1" si="490"/>
        <v>0.47431962897637836</v>
      </c>
    </row>
    <row r="15342" spans="2:3">
      <c r="B15342" s="1">
        <f t="shared" si="491"/>
        <v>15329</v>
      </c>
      <c r="C15342">
        <f t="shared" ca="1" si="490"/>
        <v>0.4918746564139298</v>
      </c>
    </row>
    <row r="15343" spans="2:3">
      <c r="B15343" s="1">
        <f t="shared" si="491"/>
        <v>15330</v>
      </c>
      <c r="C15343">
        <f t="shared" ca="1" si="490"/>
        <v>0.90253196817435455</v>
      </c>
    </row>
    <row r="15344" spans="2:3">
      <c r="B15344" s="1">
        <f t="shared" si="491"/>
        <v>15331</v>
      </c>
      <c r="C15344">
        <f t="shared" ca="1" si="490"/>
        <v>0.92360526866974202</v>
      </c>
    </row>
    <row r="15345" spans="2:3">
      <c r="B15345" s="1">
        <f t="shared" si="491"/>
        <v>15332</v>
      </c>
      <c r="C15345">
        <f t="shared" ca="1" si="490"/>
        <v>0.2611757937042829</v>
      </c>
    </row>
    <row r="15346" spans="2:3">
      <c r="B15346" s="1">
        <f t="shared" si="491"/>
        <v>15333</v>
      </c>
      <c r="C15346">
        <f t="shared" ca="1" si="490"/>
        <v>0.98589992143308891</v>
      </c>
    </row>
    <row r="15347" spans="2:3">
      <c r="B15347" s="1">
        <f t="shared" si="491"/>
        <v>15334</v>
      </c>
      <c r="C15347">
        <f t="shared" ca="1" si="490"/>
        <v>0.58978859333494493</v>
      </c>
    </row>
    <row r="15348" spans="2:3">
      <c r="B15348" s="1">
        <f t="shared" si="491"/>
        <v>15335</v>
      </c>
      <c r="C15348">
        <f t="shared" ca="1" si="490"/>
        <v>0.47009062953371883</v>
      </c>
    </row>
    <row r="15349" spans="2:3">
      <c r="B15349" s="1">
        <f t="shared" si="491"/>
        <v>15336</v>
      </c>
      <c r="C15349">
        <f t="shared" ca="1" si="490"/>
        <v>0.10239983147460419</v>
      </c>
    </row>
    <row r="15350" spans="2:3">
      <c r="B15350" s="1">
        <f t="shared" si="491"/>
        <v>15337</v>
      </c>
      <c r="C15350">
        <f t="shared" ca="1" si="490"/>
        <v>0.33215643554661578</v>
      </c>
    </row>
    <row r="15351" spans="2:3">
      <c r="B15351" s="1">
        <f t="shared" si="491"/>
        <v>15338</v>
      </c>
      <c r="C15351">
        <f t="shared" ca="1" si="490"/>
        <v>0.74743989593783378</v>
      </c>
    </row>
    <row r="15352" spans="2:3">
      <c r="B15352" s="1">
        <f t="shared" si="491"/>
        <v>15339</v>
      </c>
      <c r="C15352">
        <f t="shared" ca="1" si="490"/>
        <v>0.70335312208435241</v>
      </c>
    </row>
    <row r="15353" spans="2:3">
      <c r="B15353" s="1">
        <f t="shared" si="491"/>
        <v>15340</v>
      </c>
      <c r="C15353">
        <f t="shared" ca="1" si="490"/>
        <v>0.95375253077475264</v>
      </c>
    </row>
    <row r="15354" spans="2:3">
      <c r="B15354" s="1">
        <f t="shared" si="491"/>
        <v>15341</v>
      </c>
      <c r="C15354">
        <f t="shared" ca="1" si="490"/>
        <v>0.49558017935385812</v>
      </c>
    </row>
    <row r="15355" spans="2:3">
      <c r="B15355" s="1">
        <f t="shared" si="491"/>
        <v>15342</v>
      </c>
      <c r="C15355">
        <f t="shared" ca="1" si="490"/>
        <v>0.45864031844607767</v>
      </c>
    </row>
    <row r="15356" spans="2:3">
      <c r="B15356" s="1">
        <f t="shared" si="491"/>
        <v>15343</v>
      </c>
      <c r="C15356">
        <f t="shared" ca="1" si="490"/>
        <v>0.28675208625529913</v>
      </c>
    </row>
    <row r="15357" spans="2:3">
      <c r="B15357" s="1">
        <f t="shared" si="491"/>
        <v>15344</v>
      </c>
      <c r="C15357">
        <f t="shared" ca="1" si="490"/>
        <v>0.30155807191470663</v>
      </c>
    </row>
    <row r="15358" spans="2:3">
      <c r="B15358" s="1">
        <f t="shared" si="491"/>
        <v>15345</v>
      </c>
      <c r="C15358">
        <f t="shared" ca="1" si="490"/>
        <v>0.93652057406046618</v>
      </c>
    </row>
    <row r="15359" spans="2:3">
      <c r="B15359" s="1">
        <f t="shared" si="491"/>
        <v>15346</v>
      </c>
      <c r="C15359">
        <f t="shared" ca="1" si="490"/>
        <v>0.91890171387509623</v>
      </c>
    </row>
    <row r="15360" spans="2:3">
      <c r="B15360" s="1">
        <f t="shared" si="491"/>
        <v>15347</v>
      </c>
      <c r="C15360">
        <f t="shared" ca="1" si="490"/>
        <v>4.0204539257480354E-2</v>
      </c>
    </row>
    <row r="15361" spans="2:3">
      <c r="B15361" s="1">
        <f t="shared" si="491"/>
        <v>15348</v>
      </c>
      <c r="C15361">
        <f t="shared" ca="1" si="490"/>
        <v>0.65113148318577363</v>
      </c>
    </row>
    <row r="15362" spans="2:3">
      <c r="B15362" s="1">
        <f t="shared" si="491"/>
        <v>15349</v>
      </c>
      <c r="C15362">
        <f t="shared" ca="1" si="490"/>
        <v>0.9511244525577669</v>
      </c>
    </row>
    <row r="15363" spans="2:3">
      <c r="B15363" s="1">
        <f t="shared" si="491"/>
        <v>15350</v>
      </c>
      <c r="C15363">
        <f t="shared" ca="1" si="490"/>
        <v>3.270568904845117E-5</v>
      </c>
    </row>
    <row r="15364" spans="2:3">
      <c r="B15364" s="1">
        <f t="shared" si="491"/>
        <v>15351</v>
      </c>
      <c r="C15364">
        <f t="shared" ca="1" si="490"/>
        <v>0.23483621529046717</v>
      </c>
    </row>
    <row r="15365" spans="2:3">
      <c r="B15365" s="1">
        <f t="shared" si="491"/>
        <v>15352</v>
      </c>
      <c r="C15365">
        <f t="shared" ca="1" si="490"/>
        <v>1.4580144627259428E-2</v>
      </c>
    </row>
    <row r="15366" spans="2:3">
      <c r="B15366" s="1">
        <f t="shared" si="491"/>
        <v>15353</v>
      </c>
      <c r="C15366">
        <f t="shared" ca="1" si="490"/>
        <v>0.79285398195152468</v>
      </c>
    </row>
    <row r="15367" spans="2:3">
      <c r="B15367" s="1">
        <f t="shared" si="491"/>
        <v>15354</v>
      </c>
      <c r="C15367">
        <f t="shared" ca="1" si="490"/>
        <v>6.6221333555415152E-2</v>
      </c>
    </row>
    <row r="15368" spans="2:3">
      <c r="B15368" s="1">
        <f t="shared" si="491"/>
        <v>15355</v>
      </c>
      <c r="C15368">
        <f t="shared" ca="1" si="490"/>
        <v>0.33385091273353873</v>
      </c>
    </row>
    <row r="15369" spans="2:3">
      <c r="B15369" s="1">
        <f t="shared" si="491"/>
        <v>15356</v>
      </c>
      <c r="C15369">
        <f t="shared" ca="1" si="490"/>
        <v>0.31920140562281174</v>
      </c>
    </row>
    <row r="15370" spans="2:3">
      <c r="B15370" s="1">
        <f t="shared" si="491"/>
        <v>15357</v>
      </c>
      <c r="C15370">
        <f t="shared" ca="1" si="490"/>
        <v>0.52752595177115358</v>
      </c>
    </row>
    <row r="15371" spans="2:3">
      <c r="B15371" s="1">
        <f t="shared" si="491"/>
        <v>15358</v>
      </c>
      <c r="C15371">
        <f t="shared" ca="1" si="490"/>
        <v>0.33130064862314879</v>
      </c>
    </row>
    <row r="15372" spans="2:3">
      <c r="B15372" s="1">
        <f t="shared" si="491"/>
        <v>15359</v>
      </c>
      <c r="C15372">
        <f t="shared" ca="1" si="490"/>
        <v>0.77406843432222594</v>
      </c>
    </row>
    <row r="15373" spans="2:3">
      <c r="B15373" s="1">
        <f t="shared" si="491"/>
        <v>15360</v>
      </c>
      <c r="C15373">
        <f t="shared" ca="1" si="490"/>
        <v>0.15298437076464999</v>
      </c>
    </row>
    <row r="15374" spans="2:3">
      <c r="B15374" s="1">
        <f t="shared" si="491"/>
        <v>15361</v>
      </c>
      <c r="C15374">
        <f t="shared" ref="C15374:C15437" ca="1" si="492">RAND()</f>
        <v>0.3706799683908335</v>
      </c>
    </row>
    <row r="15375" spans="2:3">
      <c r="B15375" s="1">
        <f t="shared" ref="B15375:B15438" si="493">B15374+1</f>
        <v>15362</v>
      </c>
      <c r="C15375">
        <f t="shared" ca="1" si="492"/>
        <v>0.43650828336820158</v>
      </c>
    </row>
    <row r="15376" spans="2:3">
      <c r="B15376" s="1">
        <f t="shared" si="493"/>
        <v>15363</v>
      </c>
      <c r="C15376">
        <f t="shared" ca="1" si="492"/>
        <v>0.48438719190915847</v>
      </c>
    </row>
    <row r="15377" spans="2:3">
      <c r="B15377" s="1">
        <f t="shared" si="493"/>
        <v>15364</v>
      </c>
      <c r="C15377">
        <f t="shared" ca="1" si="492"/>
        <v>0.26276502868729634</v>
      </c>
    </row>
    <row r="15378" spans="2:3">
      <c r="B15378" s="1">
        <f t="shared" si="493"/>
        <v>15365</v>
      </c>
      <c r="C15378">
        <f t="shared" ca="1" si="492"/>
        <v>0.77274025208318575</v>
      </c>
    </row>
    <row r="15379" spans="2:3">
      <c r="B15379" s="1">
        <f t="shared" si="493"/>
        <v>15366</v>
      </c>
      <c r="C15379">
        <f t="shared" ca="1" si="492"/>
        <v>0.41833793424744592</v>
      </c>
    </row>
    <row r="15380" spans="2:3">
      <c r="B15380" s="1">
        <f t="shared" si="493"/>
        <v>15367</v>
      </c>
      <c r="C15380">
        <f t="shared" ca="1" si="492"/>
        <v>0.73283205731898793</v>
      </c>
    </row>
    <row r="15381" spans="2:3">
      <c r="B15381" s="1">
        <f t="shared" si="493"/>
        <v>15368</v>
      </c>
      <c r="C15381">
        <f t="shared" ca="1" si="492"/>
        <v>0.112253436460102</v>
      </c>
    </row>
    <row r="15382" spans="2:3">
      <c r="B15382" s="1">
        <f t="shared" si="493"/>
        <v>15369</v>
      </c>
      <c r="C15382">
        <f t="shared" ca="1" si="492"/>
        <v>0.4562075380130427</v>
      </c>
    </row>
    <row r="15383" spans="2:3">
      <c r="B15383" s="1">
        <f t="shared" si="493"/>
        <v>15370</v>
      </c>
      <c r="C15383">
        <f t="shared" ca="1" si="492"/>
        <v>0.796540940626282</v>
      </c>
    </row>
    <row r="15384" spans="2:3">
      <c r="B15384" s="1">
        <f t="shared" si="493"/>
        <v>15371</v>
      </c>
      <c r="C15384">
        <f t="shared" ca="1" si="492"/>
        <v>0.19258667076728686</v>
      </c>
    </row>
    <row r="15385" spans="2:3">
      <c r="B15385" s="1">
        <f t="shared" si="493"/>
        <v>15372</v>
      </c>
      <c r="C15385">
        <f t="shared" ca="1" si="492"/>
        <v>0.33629782328963975</v>
      </c>
    </row>
    <row r="15386" spans="2:3">
      <c r="B15386" s="1">
        <f t="shared" si="493"/>
        <v>15373</v>
      </c>
      <c r="C15386">
        <f t="shared" ca="1" si="492"/>
        <v>0.11053024663653366</v>
      </c>
    </row>
    <row r="15387" spans="2:3">
      <c r="B15387" s="1">
        <f t="shared" si="493"/>
        <v>15374</v>
      </c>
      <c r="C15387">
        <f t="shared" ca="1" si="492"/>
        <v>0.77071503631749605</v>
      </c>
    </row>
    <row r="15388" spans="2:3">
      <c r="B15388" s="1">
        <f t="shared" si="493"/>
        <v>15375</v>
      </c>
      <c r="C15388">
        <f t="shared" ca="1" si="492"/>
        <v>0.17304496805888736</v>
      </c>
    </row>
    <row r="15389" spans="2:3">
      <c r="B15389" s="1">
        <f t="shared" si="493"/>
        <v>15376</v>
      </c>
      <c r="C15389">
        <f t="shared" ca="1" si="492"/>
        <v>0.16776206482511757</v>
      </c>
    </row>
    <row r="15390" spans="2:3">
      <c r="B15390" s="1">
        <f t="shared" si="493"/>
        <v>15377</v>
      </c>
      <c r="C15390">
        <f t="shared" ca="1" si="492"/>
        <v>0.16511760682157439</v>
      </c>
    </row>
    <row r="15391" spans="2:3">
      <c r="B15391" s="1">
        <f t="shared" si="493"/>
        <v>15378</v>
      </c>
      <c r="C15391">
        <f t="shared" ca="1" si="492"/>
        <v>7.3837506078899717E-2</v>
      </c>
    </row>
    <row r="15392" spans="2:3">
      <c r="B15392" s="1">
        <f t="shared" si="493"/>
        <v>15379</v>
      </c>
      <c r="C15392">
        <f t="shared" ca="1" si="492"/>
        <v>0.26207879575088711</v>
      </c>
    </row>
    <row r="15393" spans="2:3">
      <c r="B15393" s="1">
        <f t="shared" si="493"/>
        <v>15380</v>
      </c>
      <c r="C15393">
        <f t="shared" ca="1" si="492"/>
        <v>0.10573831834045089</v>
      </c>
    </row>
    <row r="15394" spans="2:3">
      <c r="B15394" s="1">
        <f t="shared" si="493"/>
        <v>15381</v>
      </c>
      <c r="C15394">
        <f t="shared" ca="1" si="492"/>
        <v>0.89665610249422223</v>
      </c>
    </row>
    <row r="15395" spans="2:3">
      <c r="B15395" s="1">
        <f t="shared" si="493"/>
        <v>15382</v>
      </c>
      <c r="C15395">
        <f t="shared" ca="1" si="492"/>
        <v>0.99399901756663345</v>
      </c>
    </row>
    <row r="15396" spans="2:3">
      <c r="B15396" s="1">
        <f t="shared" si="493"/>
        <v>15383</v>
      </c>
      <c r="C15396">
        <f t="shared" ca="1" si="492"/>
        <v>0.53320846680093303</v>
      </c>
    </row>
    <row r="15397" spans="2:3">
      <c r="B15397" s="1">
        <f t="shared" si="493"/>
        <v>15384</v>
      </c>
      <c r="C15397">
        <f t="shared" ca="1" si="492"/>
        <v>0.51739511580506181</v>
      </c>
    </row>
    <row r="15398" spans="2:3">
      <c r="B15398" s="1">
        <f t="shared" si="493"/>
        <v>15385</v>
      </c>
      <c r="C15398">
        <f t="shared" ca="1" si="492"/>
        <v>0.31782462286587643</v>
      </c>
    </row>
    <row r="15399" spans="2:3">
      <c r="B15399" s="1">
        <f t="shared" si="493"/>
        <v>15386</v>
      </c>
      <c r="C15399">
        <f t="shared" ca="1" si="492"/>
        <v>0.84744083981533969</v>
      </c>
    </row>
    <row r="15400" spans="2:3">
      <c r="B15400" s="1">
        <f t="shared" si="493"/>
        <v>15387</v>
      </c>
      <c r="C15400">
        <f t="shared" ca="1" si="492"/>
        <v>0.19073807236487983</v>
      </c>
    </row>
    <row r="15401" spans="2:3">
      <c r="B15401" s="1">
        <f t="shared" si="493"/>
        <v>15388</v>
      </c>
      <c r="C15401">
        <f t="shared" ca="1" si="492"/>
        <v>0.95941287619187243</v>
      </c>
    </row>
    <row r="15402" spans="2:3">
      <c r="B15402" s="1">
        <f t="shared" si="493"/>
        <v>15389</v>
      </c>
      <c r="C15402">
        <f t="shared" ca="1" si="492"/>
        <v>0.68272393047223889</v>
      </c>
    </row>
    <row r="15403" spans="2:3">
      <c r="B15403" s="1">
        <f t="shared" si="493"/>
        <v>15390</v>
      </c>
      <c r="C15403">
        <f t="shared" ca="1" si="492"/>
        <v>0.31238565660168349</v>
      </c>
    </row>
    <row r="15404" spans="2:3">
      <c r="B15404" s="1">
        <f t="shared" si="493"/>
        <v>15391</v>
      </c>
      <c r="C15404">
        <f t="shared" ca="1" si="492"/>
        <v>0.35983139697562427</v>
      </c>
    </row>
    <row r="15405" spans="2:3">
      <c r="B15405" s="1">
        <f t="shared" si="493"/>
        <v>15392</v>
      </c>
      <c r="C15405">
        <f t="shared" ca="1" si="492"/>
        <v>0.88498663718275605</v>
      </c>
    </row>
    <row r="15406" spans="2:3">
      <c r="B15406" s="1">
        <f t="shared" si="493"/>
        <v>15393</v>
      </c>
      <c r="C15406">
        <f t="shared" ca="1" si="492"/>
        <v>0.37039861466074175</v>
      </c>
    </row>
    <row r="15407" spans="2:3">
      <c r="B15407" s="1">
        <f t="shared" si="493"/>
        <v>15394</v>
      </c>
      <c r="C15407">
        <f t="shared" ca="1" si="492"/>
        <v>0.29177468046134558</v>
      </c>
    </row>
    <row r="15408" spans="2:3">
      <c r="B15408" s="1">
        <f t="shared" si="493"/>
        <v>15395</v>
      </c>
      <c r="C15408">
        <f t="shared" ca="1" si="492"/>
        <v>0.20131715792667715</v>
      </c>
    </row>
    <row r="15409" spans="2:3">
      <c r="B15409" s="1">
        <f t="shared" si="493"/>
        <v>15396</v>
      </c>
      <c r="C15409">
        <f t="shared" ca="1" si="492"/>
        <v>0.48941121209503635</v>
      </c>
    </row>
    <row r="15410" spans="2:3">
      <c r="B15410" s="1">
        <f t="shared" si="493"/>
        <v>15397</v>
      </c>
      <c r="C15410">
        <f t="shared" ca="1" si="492"/>
        <v>0.96684515296441043</v>
      </c>
    </row>
    <row r="15411" spans="2:3">
      <c r="B15411" s="1">
        <f t="shared" si="493"/>
        <v>15398</v>
      </c>
      <c r="C15411">
        <f t="shared" ca="1" si="492"/>
        <v>0.99859362383703787</v>
      </c>
    </row>
    <row r="15412" spans="2:3">
      <c r="B15412" s="1">
        <f t="shared" si="493"/>
        <v>15399</v>
      </c>
      <c r="C15412">
        <f t="shared" ca="1" si="492"/>
        <v>4.5276144587912182E-2</v>
      </c>
    </row>
    <row r="15413" spans="2:3">
      <c r="B15413" s="1">
        <f t="shared" si="493"/>
        <v>15400</v>
      </c>
      <c r="C15413">
        <f t="shared" ca="1" si="492"/>
        <v>0.42836590595318058</v>
      </c>
    </row>
    <row r="15414" spans="2:3">
      <c r="B15414" s="1">
        <f t="shared" si="493"/>
        <v>15401</v>
      </c>
      <c r="C15414">
        <f t="shared" ca="1" si="492"/>
        <v>0.89850059895721646</v>
      </c>
    </row>
    <row r="15415" spans="2:3">
      <c r="B15415" s="1">
        <f t="shared" si="493"/>
        <v>15402</v>
      </c>
      <c r="C15415">
        <f t="shared" ca="1" si="492"/>
        <v>0.37122928726439286</v>
      </c>
    </row>
    <row r="15416" spans="2:3">
      <c r="B15416" s="1">
        <f t="shared" si="493"/>
        <v>15403</v>
      </c>
      <c r="C15416">
        <f t="shared" ca="1" si="492"/>
        <v>9.7081720015530393E-2</v>
      </c>
    </row>
    <row r="15417" spans="2:3">
      <c r="B15417" s="1">
        <f t="shared" si="493"/>
        <v>15404</v>
      </c>
      <c r="C15417">
        <f t="shared" ca="1" si="492"/>
        <v>0.40654316414090796</v>
      </c>
    </row>
    <row r="15418" spans="2:3">
      <c r="B15418" s="1">
        <f t="shared" si="493"/>
        <v>15405</v>
      </c>
      <c r="C15418">
        <f t="shared" ca="1" si="492"/>
        <v>0.47771773004363249</v>
      </c>
    </row>
    <row r="15419" spans="2:3">
      <c r="B15419" s="1">
        <f t="shared" si="493"/>
        <v>15406</v>
      </c>
      <c r="C15419">
        <f t="shared" ca="1" si="492"/>
        <v>0.26015968468567341</v>
      </c>
    </row>
    <row r="15420" spans="2:3">
      <c r="B15420" s="1">
        <f t="shared" si="493"/>
        <v>15407</v>
      </c>
      <c r="C15420">
        <f t="shared" ca="1" si="492"/>
        <v>0.12566333950046138</v>
      </c>
    </row>
    <row r="15421" spans="2:3">
      <c r="B15421" s="1">
        <f t="shared" si="493"/>
        <v>15408</v>
      </c>
      <c r="C15421">
        <f t="shared" ca="1" si="492"/>
        <v>0.5755344024370187</v>
      </c>
    </row>
    <row r="15422" spans="2:3">
      <c r="B15422" s="1">
        <f t="shared" si="493"/>
        <v>15409</v>
      </c>
      <c r="C15422">
        <f t="shared" ca="1" si="492"/>
        <v>0.12526949470966564</v>
      </c>
    </row>
    <row r="15423" spans="2:3">
      <c r="B15423" s="1">
        <f t="shared" si="493"/>
        <v>15410</v>
      </c>
      <c r="C15423">
        <f t="shared" ca="1" si="492"/>
        <v>9.6969765289417031E-2</v>
      </c>
    </row>
    <row r="15424" spans="2:3">
      <c r="B15424" s="1">
        <f t="shared" si="493"/>
        <v>15411</v>
      </c>
      <c r="C15424">
        <f t="shared" ca="1" si="492"/>
        <v>5.7660820514499389E-2</v>
      </c>
    </row>
    <row r="15425" spans="2:3">
      <c r="B15425" s="1">
        <f t="shared" si="493"/>
        <v>15412</v>
      </c>
      <c r="C15425">
        <f t="shared" ca="1" si="492"/>
        <v>0.8856776809413075</v>
      </c>
    </row>
    <row r="15426" spans="2:3">
      <c r="B15426" s="1">
        <f t="shared" si="493"/>
        <v>15413</v>
      </c>
      <c r="C15426">
        <f t="shared" ca="1" si="492"/>
        <v>0.7124812657874966</v>
      </c>
    </row>
    <row r="15427" spans="2:3">
      <c r="B15427" s="1">
        <f t="shared" si="493"/>
        <v>15414</v>
      </c>
      <c r="C15427">
        <f t="shared" ca="1" si="492"/>
        <v>0.21611362264546929</v>
      </c>
    </row>
    <row r="15428" spans="2:3">
      <c r="B15428" s="1">
        <f t="shared" si="493"/>
        <v>15415</v>
      </c>
      <c r="C15428">
        <f t="shared" ca="1" si="492"/>
        <v>4.1318574950499398E-2</v>
      </c>
    </row>
    <row r="15429" spans="2:3">
      <c r="B15429" s="1">
        <f t="shared" si="493"/>
        <v>15416</v>
      </c>
      <c r="C15429">
        <f t="shared" ca="1" si="492"/>
        <v>0.89217597839292362</v>
      </c>
    </row>
    <row r="15430" spans="2:3">
      <c r="B15430" s="1">
        <f t="shared" si="493"/>
        <v>15417</v>
      </c>
      <c r="C15430">
        <f t="shared" ca="1" si="492"/>
        <v>0.61003527438604088</v>
      </c>
    </row>
    <row r="15431" spans="2:3">
      <c r="B15431" s="1">
        <f t="shared" si="493"/>
        <v>15418</v>
      </c>
      <c r="C15431">
        <f t="shared" ca="1" si="492"/>
        <v>0.18317129167940893</v>
      </c>
    </row>
    <row r="15432" spans="2:3">
      <c r="B15432" s="1">
        <f t="shared" si="493"/>
        <v>15419</v>
      </c>
      <c r="C15432">
        <f t="shared" ca="1" si="492"/>
        <v>0.76669440356675633</v>
      </c>
    </row>
    <row r="15433" spans="2:3">
      <c r="B15433" s="1">
        <f t="shared" si="493"/>
        <v>15420</v>
      </c>
      <c r="C15433">
        <f t="shared" ca="1" si="492"/>
        <v>0.24108028491564337</v>
      </c>
    </row>
    <row r="15434" spans="2:3">
      <c r="B15434" s="1">
        <f t="shared" si="493"/>
        <v>15421</v>
      </c>
      <c r="C15434">
        <f t="shared" ca="1" si="492"/>
        <v>0.75801484060695112</v>
      </c>
    </row>
    <row r="15435" spans="2:3">
      <c r="B15435" s="1">
        <f t="shared" si="493"/>
        <v>15422</v>
      </c>
      <c r="C15435">
        <f t="shared" ca="1" si="492"/>
        <v>0.92214278237097314</v>
      </c>
    </row>
    <row r="15436" spans="2:3">
      <c r="B15436" s="1">
        <f t="shared" si="493"/>
        <v>15423</v>
      </c>
      <c r="C15436">
        <f t="shared" ca="1" si="492"/>
        <v>0.51794144557879118</v>
      </c>
    </row>
    <row r="15437" spans="2:3">
      <c r="B15437" s="1">
        <f t="shared" si="493"/>
        <v>15424</v>
      </c>
      <c r="C15437">
        <f t="shared" ca="1" si="492"/>
        <v>0.87800781105737458</v>
      </c>
    </row>
    <row r="15438" spans="2:3">
      <c r="B15438" s="1">
        <f t="shared" si="493"/>
        <v>15425</v>
      </c>
      <c r="C15438">
        <f t="shared" ref="C15438:C15501" ca="1" si="494">RAND()</f>
        <v>0.63431054033466572</v>
      </c>
    </row>
    <row r="15439" spans="2:3">
      <c r="B15439" s="1">
        <f t="shared" ref="B15439:B15502" si="495">B15438+1</f>
        <v>15426</v>
      </c>
      <c r="C15439">
        <f t="shared" ca="1" si="494"/>
        <v>0.68092202219993758</v>
      </c>
    </row>
    <row r="15440" spans="2:3">
      <c r="B15440" s="1">
        <f t="shared" si="495"/>
        <v>15427</v>
      </c>
      <c r="C15440">
        <f t="shared" ca="1" si="494"/>
        <v>0.96324981172544744</v>
      </c>
    </row>
    <row r="15441" spans="2:3">
      <c r="B15441" s="1">
        <f t="shared" si="495"/>
        <v>15428</v>
      </c>
      <c r="C15441">
        <f t="shared" ca="1" si="494"/>
        <v>0.24252686570609172</v>
      </c>
    </row>
    <row r="15442" spans="2:3">
      <c r="B15442" s="1">
        <f t="shared" si="495"/>
        <v>15429</v>
      </c>
      <c r="C15442">
        <f t="shared" ca="1" si="494"/>
        <v>0.84160532436169333</v>
      </c>
    </row>
    <row r="15443" spans="2:3">
      <c r="B15443" s="1">
        <f t="shared" si="495"/>
        <v>15430</v>
      </c>
      <c r="C15443">
        <f t="shared" ca="1" si="494"/>
        <v>0.68941435321426592</v>
      </c>
    </row>
    <row r="15444" spans="2:3">
      <c r="B15444" s="1">
        <f t="shared" si="495"/>
        <v>15431</v>
      </c>
      <c r="C15444">
        <f t="shared" ca="1" si="494"/>
        <v>0.91529070395586531</v>
      </c>
    </row>
    <row r="15445" spans="2:3">
      <c r="B15445" s="1">
        <f t="shared" si="495"/>
        <v>15432</v>
      </c>
      <c r="C15445">
        <f t="shared" ca="1" si="494"/>
        <v>0.91190576125551315</v>
      </c>
    </row>
    <row r="15446" spans="2:3">
      <c r="B15446" s="1">
        <f t="shared" si="495"/>
        <v>15433</v>
      </c>
      <c r="C15446">
        <f t="shared" ca="1" si="494"/>
        <v>0.87486111904138086</v>
      </c>
    </row>
    <row r="15447" spans="2:3">
      <c r="B15447" s="1">
        <f t="shared" si="495"/>
        <v>15434</v>
      </c>
      <c r="C15447">
        <f t="shared" ca="1" si="494"/>
        <v>0.54752666982929532</v>
      </c>
    </row>
    <row r="15448" spans="2:3">
      <c r="B15448" s="1">
        <f t="shared" si="495"/>
        <v>15435</v>
      </c>
      <c r="C15448">
        <f t="shared" ca="1" si="494"/>
        <v>0.68904484224692697</v>
      </c>
    </row>
    <row r="15449" spans="2:3">
      <c r="B15449" s="1">
        <f t="shared" si="495"/>
        <v>15436</v>
      </c>
      <c r="C15449">
        <f t="shared" ca="1" si="494"/>
        <v>0.43964048243828313</v>
      </c>
    </row>
    <row r="15450" spans="2:3">
      <c r="B15450" s="1">
        <f t="shared" si="495"/>
        <v>15437</v>
      </c>
      <c r="C15450">
        <f t="shared" ca="1" si="494"/>
        <v>0.79917957818667051</v>
      </c>
    </row>
    <row r="15451" spans="2:3">
      <c r="B15451" s="1">
        <f t="shared" si="495"/>
        <v>15438</v>
      </c>
      <c r="C15451">
        <f t="shared" ca="1" si="494"/>
        <v>0.90875292454080803</v>
      </c>
    </row>
    <row r="15452" spans="2:3">
      <c r="B15452" s="1">
        <f t="shared" si="495"/>
        <v>15439</v>
      </c>
      <c r="C15452">
        <f t="shared" ca="1" si="494"/>
        <v>8.643967630472138E-2</v>
      </c>
    </row>
    <row r="15453" spans="2:3">
      <c r="B15453" s="1">
        <f t="shared" si="495"/>
        <v>15440</v>
      </c>
      <c r="C15453">
        <f t="shared" ca="1" si="494"/>
        <v>0.12040086965790664</v>
      </c>
    </row>
    <row r="15454" spans="2:3">
      <c r="B15454" s="1">
        <f t="shared" si="495"/>
        <v>15441</v>
      </c>
      <c r="C15454">
        <f t="shared" ca="1" si="494"/>
        <v>0.80019463324448492</v>
      </c>
    </row>
    <row r="15455" spans="2:3">
      <c r="B15455" s="1">
        <f t="shared" si="495"/>
        <v>15442</v>
      </c>
      <c r="C15455">
        <f t="shared" ca="1" si="494"/>
        <v>0.43502214967741226</v>
      </c>
    </row>
    <row r="15456" spans="2:3">
      <c r="B15456" s="1">
        <f t="shared" si="495"/>
        <v>15443</v>
      </c>
      <c r="C15456">
        <f t="shared" ca="1" si="494"/>
        <v>0.99403782192128487</v>
      </c>
    </row>
    <row r="15457" spans="2:3">
      <c r="B15457" s="1">
        <f t="shared" si="495"/>
        <v>15444</v>
      </c>
      <c r="C15457">
        <f t="shared" ca="1" si="494"/>
        <v>2.665194503500723E-2</v>
      </c>
    </row>
    <row r="15458" spans="2:3">
      <c r="B15458" s="1">
        <f t="shared" si="495"/>
        <v>15445</v>
      </c>
      <c r="C15458">
        <f t="shared" ca="1" si="494"/>
        <v>0.3794591866629381</v>
      </c>
    </row>
    <row r="15459" spans="2:3">
      <c r="B15459" s="1">
        <f t="shared" si="495"/>
        <v>15446</v>
      </c>
      <c r="C15459">
        <f t="shared" ca="1" si="494"/>
        <v>7.824583284677733E-2</v>
      </c>
    </row>
    <row r="15460" spans="2:3">
      <c r="B15460" s="1">
        <f t="shared" si="495"/>
        <v>15447</v>
      </c>
      <c r="C15460">
        <f t="shared" ca="1" si="494"/>
        <v>0.42904176064536248</v>
      </c>
    </row>
    <row r="15461" spans="2:3">
      <c r="B15461" s="1">
        <f t="shared" si="495"/>
        <v>15448</v>
      </c>
      <c r="C15461">
        <f t="shared" ca="1" si="494"/>
        <v>0.16989827525189005</v>
      </c>
    </row>
    <row r="15462" spans="2:3">
      <c r="B15462" s="1">
        <f t="shared" si="495"/>
        <v>15449</v>
      </c>
      <c r="C15462">
        <f t="shared" ca="1" si="494"/>
        <v>0.53201140167538807</v>
      </c>
    </row>
    <row r="15463" spans="2:3">
      <c r="B15463" s="1">
        <f t="shared" si="495"/>
        <v>15450</v>
      </c>
      <c r="C15463">
        <f t="shared" ca="1" si="494"/>
        <v>0.15279706091098366</v>
      </c>
    </row>
    <row r="15464" spans="2:3">
      <c r="B15464" s="1">
        <f t="shared" si="495"/>
        <v>15451</v>
      </c>
      <c r="C15464">
        <f t="shared" ca="1" si="494"/>
        <v>0.58650610318359553</v>
      </c>
    </row>
    <row r="15465" spans="2:3">
      <c r="B15465" s="1">
        <f t="shared" si="495"/>
        <v>15452</v>
      </c>
      <c r="C15465">
        <f t="shared" ca="1" si="494"/>
        <v>0.75784459833495965</v>
      </c>
    </row>
    <row r="15466" spans="2:3">
      <c r="B15466" s="1">
        <f t="shared" si="495"/>
        <v>15453</v>
      </c>
      <c r="C15466">
        <f t="shared" ca="1" si="494"/>
        <v>0.16262104005387867</v>
      </c>
    </row>
    <row r="15467" spans="2:3">
      <c r="B15467" s="1">
        <f t="shared" si="495"/>
        <v>15454</v>
      </c>
      <c r="C15467">
        <f t="shared" ca="1" si="494"/>
        <v>0.1747481562385369</v>
      </c>
    </row>
    <row r="15468" spans="2:3">
      <c r="B15468" s="1">
        <f t="shared" si="495"/>
        <v>15455</v>
      </c>
      <c r="C15468">
        <f t="shared" ca="1" si="494"/>
        <v>0.60155877771512312</v>
      </c>
    </row>
    <row r="15469" spans="2:3">
      <c r="B15469" s="1">
        <f t="shared" si="495"/>
        <v>15456</v>
      </c>
      <c r="C15469">
        <f t="shared" ca="1" si="494"/>
        <v>0.42031045365171138</v>
      </c>
    </row>
    <row r="15470" spans="2:3">
      <c r="B15470" s="1">
        <f t="shared" si="495"/>
        <v>15457</v>
      </c>
      <c r="C15470">
        <f t="shared" ca="1" si="494"/>
        <v>0.77691549056324016</v>
      </c>
    </row>
    <row r="15471" spans="2:3">
      <c r="B15471" s="1">
        <f t="shared" si="495"/>
        <v>15458</v>
      </c>
      <c r="C15471">
        <f t="shared" ca="1" si="494"/>
        <v>2.4481027690572033E-2</v>
      </c>
    </row>
    <row r="15472" spans="2:3">
      <c r="B15472" s="1">
        <f t="shared" si="495"/>
        <v>15459</v>
      </c>
      <c r="C15472">
        <f t="shared" ca="1" si="494"/>
        <v>0.79456057938582092</v>
      </c>
    </row>
    <row r="15473" spans="2:3">
      <c r="B15473" s="1">
        <f t="shared" si="495"/>
        <v>15460</v>
      </c>
      <c r="C15473">
        <f t="shared" ca="1" si="494"/>
        <v>0.441248866901777</v>
      </c>
    </row>
    <row r="15474" spans="2:3">
      <c r="B15474" s="1">
        <f t="shared" si="495"/>
        <v>15461</v>
      </c>
      <c r="C15474">
        <f t="shared" ca="1" si="494"/>
        <v>0.77155288822245638</v>
      </c>
    </row>
    <row r="15475" spans="2:3">
      <c r="B15475" s="1">
        <f t="shared" si="495"/>
        <v>15462</v>
      </c>
      <c r="C15475">
        <f t="shared" ca="1" si="494"/>
        <v>0.44393855416784112</v>
      </c>
    </row>
    <row r="15476" spans="2:3">
      <c r="B15476" s="1">
        <f t="shared" si="495"/>
        <v>15463</v>
      </c>
      <c r="C15476">
        <f t="shared" ca="1" si="494"/>
        <v>0.10018544228497817</v>
      </c>
    </row>
    <row r="15477" spans="2:3">
      <c r="B15477" s="1">
        <f t="shared" si="495"/>
        <v>15464</v>
      </c>
      <c r="C15477">
        <f t="shared" ca="1" si="494"/>
        <v>0.91935308891483458</v>
      </c>
    </row>
    <row r="15478" spans="2:3">
      <c r="B15478" s="1">
        <f t="shared" si="495"/>
        <v>15465</v>
      </c>
      <c r="C15478">
        <f t="shared" ca="1" si="494"/>
        <v>0.96091550427638606</v>
      </c>
    </row>
    <row r="15479" spans="2:3">
      <c r="B15479" s="1">
        <f t="shared" si="495"/>
        <v>15466</v>
      </c>
      <c r="C15479">
        <f t="shared" ca="1" si="494"/>
        <v>0.9766201840661668</v>
      </c>
    </row>
    <row r="15480" spans="2:3">
      <c r="B15480" s="1">
        <f t="shared" si="495"/>
        <v>15467</v>
      </c>
      <c r="C15480">
        <f t="shared" ca="1" si="494"/>
        <v>0.94814110202558666</v>
      </c>
    </row>
    <row r="15481" spans="2:3">
      <c r="B15481" s="1">
        <f t="shared" si="495"/>
        <v>15468</v>
      </c>
      <c r="C15481">
        <f t="shared" ca="1" si="494"/>
        <v>0.47807546460669037</v>
      </c>
    </row>
    <row r="15482" spans="2:3">
      <c r="B15482" s="1">
        <f t="shared" si="495"/>
        <v>15469</v>
      </c>
      <c r="C15482">
        <f t="shared" ca="1" si="494"/>
        <v>0.3191536083874682</v>
      </c>
    </row>
    <row r="15483" spans="2:3">
      <c r="B15483" s="1">
        <f t="shared" si="495"/>
        <v>15470</v>
      </c>
      <c r="C15483">
        <f t="shared" ca="1" si="494"/>
        <v>6.9847268708641108E-2</v>
      </c>
    </row>
    <row r="15484" spans="2:3">
      <c r="B15484" s="1">
        <f t="shared" si="495"/>
        <v>15471</v>
      </c>
      <c r="C15484">
        <f t="shared" ca="1" si="494"/>
        <v>0.65491032504962221</v>
      </c>
    </row>
    <row r="15485" spans="2:3">
      <c r="B15485" s="1">
        <f t="shared" si="495"/>
        <v>15472</v>
      </c>
      <c r="C15485">
        <f t="shared" ca="1" si="494"/>
        <v>0.95701125097081319</v>
      </c>
    </row>
    <row r="15486" spans="2:3">
      <c r="B15486" s="1">
        <f t="shared" si="495"/>
        <v>15473</v>
      </c>
      <c r="C15486">
        <f t="shared" ca="1" si="494"/>
        <v>0.6760363649325174</v>
      </c>
    </row>
    <row r="15487" spans="2:3">
      <c r="B15487" s="1">
        <f t="shared" si="495"/>
        <v>15474</v>
      </c>
      <c r="C15487">
        <f t="shared" ca="1" si="494"/>
        <v>0.56289929845656506</v>
      </c>
    </row>
    <row r="15488" spans="2:3">
      <c r="B15488" s="1">
        <f t="shared" si="495"/>
        <v>15475</v>
      </c>
      <c r="C15488">
        <f t="shared" ca="1" si="494"/>
        <v>0.88057912835291885</v>
      </c>
    </row>
    <row r="15489" spans="2:3">
      <c r="B15489" s="1">
        <f t="shared" si="495"/>
        <v>15476</v>
      </c>
      <c r="C15489">
        <f t="shared" ca="1" si="494"/>
        <v>0.2085711278067619</v>
      </c>
    </row>
    <row r="15490" spans="2:3">
      <c r="B15490" s="1">
        <f t="shared" si="495"/>
        <v>15477</v>
      </c>
      <c r="C15490">
        <f t="shared" ca="1" si="494"/>
        <v>0.9582152406299369</v>
      </c>
    </row>
    <row r="15491" spans="2:3">
      <c r="B15491" s="1">
        <f t="shared" si="495"/>
        <v>15478</v>
      </c>
      <c r="C15491">
        <f t="shared" ca="1" si="494"/>
        <v>0.58621530158741542</v>
      </c>
    </row>
    <row r="15492" spans="2:3">
      <c r="B15492" s="1">
        <f t="shared" si="495"/>
        <v>15479</v>
      </c>
      <c r="C15492">
        <f t="shared" ca="1" si="494"/>
        <v>0.79599833510978524</v>
      </c>
    </row>
    <row r="15493" spans="2:3">
      <c r="B15493" s="1">
        <f t="shared" si="495"/>
        <v>15480</v>
      </c>
      <c r="C15493">
        <f t="shared" ca="1" si="494"/>
        <v>0.33842567431375892</v>
      </c>
    </row>
    <row r="15494" spans="2:3">
      <c r="B15494" s="1">
        <f t="shared" si="495"/>
        <v>15481</v>
      </c>
      <c r="C15494">
        <f t="shared" ca="1" si="494"/>
        <v>0.34300319502909893</v>
      </c>
    </row>
    <row r="15495" spans="2:3">
      <c r="B15495" s="1">
        <f t="shared" si="495"/>
        <v>15482</v>
      </c>
      <c r="C15495">
        <f t="shared" ca="1" si="494"/>
        <v>0.63352337376798862</v>
      </c>
    </row>
    <row r="15496" spans="2:3">
      <c r="B15496" s="1">
        <f t="shared" si="495"/>
        <v>15483</v>
      </c>
      <c r="C15496">
        <f t="shared" ca="1" si="494"/>
        <v>0.26930390715494001</v>
      </c>
    </row>
    <row r="15497" spans="2:3">
      <c r="B15497" s="1">
        <f t="shared" si="495"/>
        <v>15484</v>
      </c>
      <c r="C15497">
        <f t="shared" ca="1" si="494"/>
        <v>0.26063489064891254</v>
      </c>
    </row>
    <row r="15498" spans="2:3">
      <c r="B15498" s="1">
        <f t="shared" si="495"/>
        <v>15485</v>
      </c>
      <c r="C15498">
        <f t="shared" ca="1" si="494"/>
        <v>0.80949825375825035</v>
      </c>
    </row>
    <row r="15499" spans="2:3">
      <c r="B15499" s="1">
        <f t="shared" si="495"/>
        <v>15486</v>
      </c>
      <c r="C15499">
        <f t="shared" ca="1" si="494"/>
        <v>0.65249190132105706</v>
      </c>
    </row>
    <row r="15500" spans="2:3">
      <c r="B15500" s="1">
        <f t="shared" si="495"/>
        <v>15487</v>
      </c>
      <c r="C15500">
        <f t="shared" ca="1" si="494"/>
        <v>0.76816776122352715</v>
      </c>
    </row>
    <row r="15501" spans="2:3">
      <c r="B15501" s="1">
        <f t="shared" si="495"/>
        <v>15488</v>
      </c>
      <c r="C15501">
        <f t="shared" ca="1" si="494"/>
        <v>4.7142529083023188E-2</v>
      </c>
    </row>
    <row r="15502" spans="2:3">
      <c r="B15502" s="1">
        <f t="shared" si="495"/>
        <v>15489</v>
      </c>
      <c r="C15502">
        <f t="shared" ref="C15502:C15565" ca="1" si="496">RAND()</f>
        <v>0.72559695575810623</v>
      </c>
    </row>
    <row r="15503" spans="2:3">
      <c r="B15503" s="1">
        <f t="shared" ref="B15503:B15566" si="497">B15502+1</f>
        <v>15490</v>
      </c>
      <c r="C15503">
        <f t="shared" ca="1" si="496"/>
        <v>0.7723520036119117</v>
      </c>
    </row>
    <row r="15504" spans="2:3">
      <c r="B15504" s="1">
        <f t="shared" si="497"/>
        <v>15491</v>
      </c>
      <c r="C15504">
        <f t="shared" ca="1" si="496"/>
        <v>0.79981526642737211</v>
      </c>
    </row>
    <row r="15505" spans="2:3">
      <c r="B15505" s="1">
        <f t="shared" si="497"/>
        <v>15492</v>
      </c>
      <c r="C15505">
        <f t="shared" ca="1" si="496"/>
        <v>0.25714790674794641</v>
      </c>
    </row>
    <row r="15506" spans="2:3">
      <c r="B15506" s="1">
        <f t="shared" si="497"/>
        <v>15493</v>
      </c>
      <c r="C15506">
        <f t="shared" ca="1" si="496"/>
        <v>0.66174347852583881</v>
      </c>
    </row>
    <row r="15507" spans="2:3">
      <c r="B15507" s="1">
        <f t="shared" si="497"/>
        <v>15494</v>
      </c>
      <c r="C15507">
        <f t="shared" ca="1" si="496"/>
        <v>0.45104301162579252</v>
      </c>
    </row>
    <row r="15508" spans="2:3">
      <c r="B15508" s="1">
        <f t="shared" si="497"/>
        <v>15495</v>
      </c>
      <c r="C15508">
        <f t="shared" ca="1" si="496"/>
        <v>0.48977471393762806</v>
      </c>
    </row>
    <row r="15509" spans="2:3">
      <c r="B15509" s="1">
        <f t="shared" si="497"/>
        <v>15496</v>
      </c>
      <c r="C15509">
        <f t="shared" ca="1" si="496"/>
        <v>0.91648185190920428</v>
      </c>
    </row>
    <row r="15510" spans="2:3">
      <c r="B15510" s="1">
        <f t="shared" si="497"/>
        <v>15497</v>
      </c>
      <c r="C15510">
        <f t="shared" ca="1" si="496"/>
        <v>0.80613935489411426</v>
      </c>
    </row>
    <row r="15511" spans="2:3">
      <c r="B15511" s="1">
        <f t="shared" si="497"/>
        <v>15498</v>
      </c>
      <c r="C15511">
        <f t="shared" ca="1" si="496"/>
        <v>9.1040010225066026E-2</v>
      </c>
    </row>
    <row r="15512" spans="2:3">
      <c r="B15512" s="1">
        <f t="shared" si="497"/>
        <v>15499</v>
      </c>
      <c r="C15512">
        <f t="shared" ca="1" si="496"/>
        <v>5.9589740040941863E-2</v>
      </c>
    </row>
    <row r="15513" spans="2:3">
      <c r="B15513" s="1">
        <f t="shared" si="497"/>
        <v>15500</v>
      </c>
      <c r="C15513">
        <f t="shared" ca="1" si="496"/>
        <v>0.69115543845648675</v>
      </c>
    </row>
    <row r="15514" spans="2:3">
      <c r="B15514" s="1">
        <f t="shared" si="497"/>
        <v>15501</v>
      </c>
      <c r="C15514">
        <f t="shared" ca="1" si="496"/>
        <v>0.99665548016737704</v>
      </c>
    </row>
    <row r="15515" spans="2:3">
      <c r="B15515" s="1">
        <f t="shared" si="497"/>
        <v>15502</v>
      </c>
      <c r="C15515">
        <f t="shared" ca="1" si="496"/>
        <v>0.31336406014688611</v>
      </c>
    </row>
    <row r="15516" spans="2:3">
      <c r="B15516" s="1">
        <f t="shared" si="497"/>
        <v>15503</v>
      </c>
      <c r="C15516">
        <f t="shared" ca="1" si="496"/>
        <v>0.79854240686263689</v>
      </c>
    </row>
    <row r="15517" spans="2:3">
      <c r="B15517" s="1">
        <f t="shared" si="497"/>
        <v>15504</v>
      </c>
      <c r="C15517">
        <f t="shared" ca="1" si="496"/>
        <v>0.64661428702515833</v>
      </c>
    </row>
    <row r="15518" spans="2:3">
      <c r="B15518" s="1">
        <f t="shared" si="497"/>
        <v>15505</v>
      </c>
      <c r="C15518">
        <f t="shared" ca="1" si="496"/>
        <v>0.18870149113018542</v>
      </c>
    </row>
    <row r="15519" spans="2:3">
      <c r="B15519" s="1">
        <f t="shared" si="497"/>
        <v>15506</v>
      </c>
      <c r="C15519">
        <f t="shared" ca="1" si="496"/>
        <v>0.95056679877675976</v>
      </c>
    </row>
    <row r="15520" spans="2:3">
      <c r="B15520" s="1">
        <f t="shared" si="497"/>
        <v>15507</v>
      </c>
      <c r="C15520">
        <f t="shared" ca="1" si="496"/>
        <v>0.14321171751159401</v>
      </c>
    </row>
    <row r="15521" spans="2:3">
      <c r="B15521" s="1">
        <f t="shared" si="497"/>
        <v>15508</v>
      </c>
      <c r="C15521">
        <f t="shared" ca="1" si="496"/>
        <v>0.91959307467267803</v>
      </c>
    </row>
    <row r="15522" spans="2:3">
      <c r="B15522" s="1">
        <f t="shared" si="497"/>
        <v>15509</v>
      </c>
      <c r="C15522">
        <f t="shared" ca="1" si="496"/>
        <v>0.35085690220955135</v>
      </c>
    </row>
    <row r="15523" spans="2:3">
      <c r="B15523" s="1">
        <f t="shared" si="497"/>
        <v>15510</v>
      </c>
      <c r="C15523">
        <f t="shared" ca="1" si="496"/>
        <v>0.64540155124052445</v>
      </c>
    </row>
    <row r="15524" spans="2:3">
      <c r="B15524" s="1">
        <f t="shared" si="497"/>
        <v>15511</v>
      </c>
      <c r="C15524">
        <f t="shared" ca="1" si="496"/>
        <v>0.53697014820747513</v>
      </c>
    </row>
    <row r="15525" spans="2:3">
      <c r="B15525" s="1">
        <f t="shared" si="497"/>
        <v>15512</v>
      </c>
      <c r="C15525">
        <f t="shared" ca="1" si="496"/>
        <v>0.86477217834944231</v>
      </c>
    </row>
    <row r="15526" spans="2:3">
      <c r="B15526" s="1">
        <f t="shared" si="497"/>
        <v>15513</v>
      </c>
      <c r="C15526">
        <f t="shared" ca="1" si="496"/>
        <v>0.19627941607000043</v>
      </c>
    </row>
    <row r="15527" spans="2:3">
      <c r="B15527" s="1">
        <f t="shared" si="497"/>
        <v>15514</v>
      </c>
      <c r="C15527">
        <f t="shared" ca="1" si="496"/>
        <v>0.11102882114138235</v>
      </c>
    </row>
    <row r="15528" spans="2:3">
      <c r="B15528" s="1">
        <f t="shared" si="497"/>
        <v>15515</v>
      </c>
      <c r="C15528">
        <f t="shared" ca="1" si="496"/>
        <v>0.61160740323146223</v>
      </c>
    </row>
    <row r="15529" spans="2:3">
      <c r="B15529" s="1">
        <f t="shared" si="497"/>
        <v>15516</v>
      </c>
      <c r="C15529">
        <f t="shared" ca="1" si="496"/>
        <v>0.90373497722271467</v>
      </c>
    </row>
    <row r="15530" spans="2:3">
      <c r="B15530" s="1">
        <f t="shared" si="497"/>
        <v>15517</v>
      </c>
      <c r="C15530">
        <f t="shared" ca="1" si="496"/>
        <v>0.79834276457546571</v>
      </c>
    </row>
    <row r="15531" spans="2:3">
      <c r="B15531" s="1">
        <f t="shared" si="497"/>
        <v>15518</v>
      </c>
      <c r="C15531">
        <f t="shared" ca="1" si="496"/>
        <v>0.45785348077980226</v>
      </c>
    </row>
    <row r="15532" spans="2:3">
      <c r="B15532" s="1">
        <f t="shared" si="497"/>
        <v>15519</v>
      </c>
      <c r="C15532">
        <f t="shared" ca="1" si="496"/>
        <v>0.44820292722255695</v>
      </c>
    </row>
    <row r="15533" spans="2:3">
      <c r="B15533" s="1">
        <f t="shared" si="497"/>
        <v>15520</v>
      </c>
      <c r="C15533">
        <f t="shared" ca="1" si="496"/>
        <v>0.86968310310671038</v>
      </c>
    </row>
    <row r="15534" spans="2:3">
      <c r="B15534" s="1">
        <f t="shared" si="497"/>
        <v>15521</v>
      </c>
      <c r="C15534">
        <f t="shared" ca="1" si="496"/>
        <v>0.94725887377531592</v>
      </c>
    </row>
    <row r="15535" spans="2:3">
      <c r="B15535" s="1">
        <f t="shared" si="497"/>
        <v>15522</v>
      </c>
      <c r="C15535">
        <f t="shared" ca="1" si="496"/>
        <v>0.88419650257322036</v>
      </c>
    </row>
    <row r="15536" spans="2:3">
      <c r="B15536" s="1">
        <f t="shared" si="497"/>
        <v>15523</v>
      </c>
      <c r="C15536">
        <f t="shared" ca="1" si="496"/>
        <v>0.45386879362260113</v>
      </c>
    </row>
    <row r="15537" spans="2:3">
      <c r="B15537" s="1">
        <f t="shared" si="497"/>
        <v>15524</v>
      </c>
      <c r="C15537">
        <f t="shared" ca="1" si="496"/>
        <v>0.90832331936073385</v>
      </c>
    </row>
    <row r="15538" spans="2:3">
      <c r="B15538" s="1">
        <f t="shared" si="497"/>
        <v>15525</v>
      </c>
      <c r="C15538">
        <f t="shared" ca="1" si="496"/>
        <v>0.48217088664480934</v>
      </c>
    </row>
    <row r="15539" spans="2:3">
      <c r="B15539" s="1">
        <f t="shared" si="497"/>
        <v>15526</v>
      </c>
      <c r="C15539">
        <f t="shared" ca="1" si="496"/>
        <v>4.1876103834034284E-3</v>
      </c>
    </row>
    <row r="15540" spans="2:3">
      <c r="B15540" s="1">
        <f t="shared" si="497"/>
        <v>15527</v>
      </c>
      <c r="C15540">
        <f t="shared" ca="1" si="496"/>
        <v>0.89065102859117862</v>
      </c>
    </row>
    <row r="15541" spans="2:3">
      <c r="B15541" s="1">
        <f t="shared" si="497"/>
        <v>15528</v>
      </c>
      <c r="C15541">
        <f t="shared" ca="1" si="496"/>
        <v>0.22017249403345507</v>
      </c>
    </row>
    <row r="15542" spans="2:3">
      <c r="B15542" s="1">
        <f t="shared" si="497"/>
        <v>15529</v>
      </c>
      <c r="C15542">
        <f t="shared" ca="1" si="496"/>
        <v>0.25323716530306961</v>
      </c>
    </row>
    <row r="15543" spans="2:3">
      <c r="B15543" s="1">
        <f t="shared" si="497"/>
        <v>15530</v>
      </c>
      <c r="C15543">
        <f t="shared" ca="1" si="496"/>
        <v>0.65410210456864992</v>
      </c>
    </row>
    <row r="15544" spans="2:3">
      <c r="B15544" s="1">
        <f t="shared" si="497"/>
        <v>15531</v>
      </c>
      <c r="C15544">
        <f t="shared" ca="1" si="496"/>
        <v>0.43044399074363238</v>
      </c>
    </row>
    <row r="15545" spans="2:3">
      <c r="B15545" s="1">
        <f t="shared" si="497"/>
        <v>15532</v>
      </c>
      <c r="C15545">
        <f t="shared" ca="1" si="496"/>
        <v>0.3260819690451191</v>
      </c>
    </row>
    <row r="15546" spans="2:3">
      <c r="B15546" s="1">
        <f t="shared" si="497"/>
        <v>15533</v>
      </c>
      <c r="C15546">
        <f t="shared" ca="1" si="496"/>
        <v>0.32123579043507366</v>
      </c>
    </row>
    <row r="15547" spans="2:3">
      <c r="B15547" s="1">
        <f t="shared" si="497"/>
        <v>15534</v>
      </c>
      <c r="C15547">
        <f t="shared" ca="1" si="496"/>
        <v>0.3310336824325022</v>
      </c>
    </row>
    <row r="15548" spans="2:3">
      <c r="B15548" s="1">
        <f t="shared" si="497"/>
        <v>15535</v>
      </c>
      <c r="C15548">
        <f t="shared" ca="1" si="496"/>
        <v>0.48112047175120265</v>
      </c>
    </row>
    <row r="15549" spans="2:3">
      <c r="B15549" s="1">
        <f t="shared" si="497"/>
        <v>15536</v>
      </c>
      <c r="C15549">
        <f t="shared" ca="1" si="496"/>
        <v>0.97194639995461707</v>
      </c>
    </row>
    <row r="15550" spans="2:3">
      <c r="B15550" s="1">
        <f t="shared" si="497"/>
        <v>15537</v>
      </c>
      <c r="C15550">
        <f t="shared" ca="1" si="496"/>
        <v>0.10328071198135513</v>
      </c>
    </row>
    <row r="15551" spans="2:3">
      <c r="B15551" s="1">
        <f t="shared" si="497"/>
        <v>15538</v>
      </c>
      <c r="C15551">
        <f t="shared" ca="1" si="496"/>
        <v>0.411858413478842</v>
      </c>
    </row>
    <row r="15552" spans="2:3">
      <c r="B15552" s="1">
        <f t="shared" si="497"/>
        <v>15539</v>
      </c>
      <c r="C15552">
        <f t="shared" ca="1" si="496"/>
        <v>0.81510729404044058</v>
      </c>
    </row>
    <row r="15553" spans="2:3">
      <c r="B15553" s="1">
        <f t="shared" si="497"/>
        <v>15540</v>
      </c>
      <c r="C15553">
        <f t="shared" ca="1" si="496"/>
        <v>0.42835577552863013</v>
      </c>
    </row>
    <row r="15554" spans="2:3">
      <c r="B15554" s="1">
        <f t="shared" si="497"/>
        <v>15541</v>
      </c>
      <c r="C15554">
        <f t="shared" ca="1" si="496"/>
        <v>0.3774800807808939</v>
      </c>
    </row>
    <row r="15555" spans="2:3">
      <c r="B15555" s="1">
        <f t="shared" si="497"/>
        <v>15542</v>
      </c>
      <c r="C15555">
        <f t="shared" ca="1" si="496"/>
        <v>0.52668094384973363</v>
      </c>
    </row>
    <row r="15556" spans="2:3">
      <c r="B15556" s="1">
        <f t="shared" si="497"/>
        <v>15543</v>
      </c>
      <c r="C15556">
        <f t="shared" ca="1" si="496"/>
        <v>0.8165913578953089</v>
      </c>
    </row>
    <row r="15557" spans="2:3">
      <c r="B15557" s="1">
        <f t="shared" si="497"/>
        <v>15544</v>
      </c>
      <c r="C15557">
        <f t="shared" ca="1" si="496"/>
        <v>0.30083216789540379</v>
      </c>
    </row>
    <row r="15558" spans="2:3">
      <c r="B15558" s="1">
        <f t="shared" si="497"/>
        <v>15545</v>
      </c>
      <c r="C15558">
        <f t="shared" ca="1" si="496"/>
        <v>0.71477074208212321</v>
      </c>
    </row>
    <row r="15559" spans="2:3">
      <c r="B15559" s="1">
        <f t="shared" si="497"/>
        <v>15546</v>
      </c>
      <c r="C15559">
        <f t="shared" ca="1" si="496"/>
        <v>0.52290550852420492</v>
      </c>
    </row>
    <row r="15560" spans="2:3">
      <c r="B15560" s="1">
        <f t="shared" si="497"/>
        <v>15547</v>
      </c>
      <c r="C15560">
        <f t="shared" ca="1" si="496"/>
        <v>0.64786851997086614</v>
      </c>
    </row>
    <row r="15561" spans="2:3">
      <c r="B15561" s="1">
        <f t="shared" si="497"/>
        <v>15548</v>
      </c>
      <c r="C15561">
        <f t="shared" ca="1" si="496"/>
        <v>0.80335506208190965</v>
      </c>
    </row>
    <row r="15562" spans="2:3">
      <c r="B15562" s="1">
        <f t="shared" si="497"/>
        <v>15549</v>
      </c>
      <c r="C15562">
        <f t="shared" ca="1" si="496"/>
        <v>0.60069028534596225</v>
      </c>
    </row>
    <row r="15563" spans="2:3">
      <c r="B15563" s="1">
        <f t="shared" si="497"/>
        <v>15550</v>
      </c>
      <c r="C15563">
        <f t="shared" ca="1" si="496"/>
        <v>7.4220715244409097E-2</v>
      </c>
    </row>
    <row r="15564" spans="2:3">
      <c r="B15564" s="1">
        <f t="shared" si="497"/>
        <v>15551</v>
      </c>
      <c r="C15564">
        <f t="shared" ca="1" si="496"/>
        <v>0.960986463159477</v>
      </c>
    </row>
    <row r="15565" spans="2:3">
      <c r="B15565" s="1">
        <f t="shared" si="497"/>
        <v>15552</v>
      </c>
      <c r="C15565">
        <f t="shared" ca="1" si="496"/>
        <v>0.71236394558550953</v>
      </c>
    </row>
    <row r="15566" spans="2:3">
      <c r="B15566" s="1">
        <f t="shared" si="497"/>
        <v>15553</v>
      </c>
      <c r="C15566">
        <f t="shared" ref="C15566:C15629" ca="1" si="498">RAND()</f>
        <v>0.97790173399684222</v>
      </c>
    </row>
    <row r="15567" spans="2:3">
      <c r="B15567" s="1">
        <f t="shared" ref="B15567:B15630" si="499">B15566+1</f>
        <v>15554</v>
      </c>
      <c r="C15567">
        <f t="shared" ca="1" si="498"/>
        <v>0.5971497879290395</v>
      </c>
    </row>
    <row r="15568" spans="2:3">
      <c r="B15568" s="1">
        <f t="shared" si="499"/>
        <v>15555</v>
      </c>
      <c r="C15568">
        <f t="shared" ca="1" si="498"/>
        <v>0.34568209262314087</v>
      </c>
    </row>
    <row r="15569" spans="2:3">
      <c r="B15569" s="1">
        <f t="shared" si="499"/>
        <v>15556</v>
      </c>
      <c r="C15569">
        <f t="shared" ca="1" si="498"/>
        <v>0.54349223506838906</v>
      </c>
    </row>
    <row r="15570" spans="2:3">
      <c r="B15570" s="1">
        <f t="shared" si="499"/>
        <v>15557</v>
      </c>
      <c r="C15570">
        <f t="shared" ca="1" si="498"/>
        <v>0.74721820473796652</v>
      </c>
    </row>
    <row r="15571" spans="2:3">
      <c r="B15571" s="1">
        <f t="shared" si="499"/>
        <v>15558</v>
      </c>
      <c r="C15571">
        <f t="shared" ca="1" si="498"/>
        <v>1.064319891203469E-2</v>
      </c>
    </row>
    <row r="15572" spans="2:3">
      <c r="B15572" s="1">
        <f t="shared" si="499"/>
        <v>15559</v>
      </c>
      <c r="C15572">
        <f t="shared" ca="1" si="498"/>
        <v>0.77375204759657557</v>
      </c>
    </row>
    <row r="15573" spans="2:3">
      <c r="B15573" s="1">
        <f t="shared" si="499"/>
        <v>15560</v>
      </c>
      <c r="C15573">
        <f t="shared" ca="1" si="498"/>
        <v>0.88532604711735108</v>
      </c>
    </row>
    <row r="15574" spans="2:3">
      <c r="B15574" s="1">
        <f t="shared" si="499"/>
        <v>15561</v>
      </c>
      <c r="C15574">
        <f t="shared" ca="1" si="498"/>
        <v>0.68347365939389537</v>
      </c>
    </row>
    <row r="15575" spans="2:3">
      <c r="B15575" s="1">
        <f t="shared" si="499"/>
        <v>15562</v>
      </c>
      <c r="C15575">
        <f t="shared" ca="1" si="498"/>
        <v>0.18794701386222223</v>
      </c>
    </row>
    <row r="15576" spans="2:3">
      <c r="B15576" s="1">
        <f t="shared" si="499"/>
        <v>15563</v>
      </c>
      <c r="C15576">
        <f t="shared" ca="1" si="498"/>
        <v>0.63930186803500688</v>
      </c>
    </row>
    <row r="15577" spans="2:3">
      <c r="B15577" s="1">
        <f t="shared" si="499"/>
        <v>15564</v>
      </c>
      <c r="C15577">
        <f t="shared" ca="1" si="498"/>
        <v>0.10246729271499277</v>
      </c>
    </row>
    <row r="15578" spans="2:3">
      <c r="B15578" s="1">
        <f t="shared" si="499"/>
        <v>15565</v>
      </c>
      <c r="C15578">
        <f t="shared" ca="1" si="498"/>
        <v>0.85424229960085785</v>
      </c>
    </row>
    <row r="15579" spans="2:3">
      <c r="B15579" s="1">
        <f t="shared" si="499"/>
        <v>15566</v>
      </c>
      <c r="C15579">
        <f t="shared" ca="1" si="498"/>
        <v>1.2924865344396741E-2</v>
      </c>
    </row>
    <row r="15580" spans="2:3">
      <c r="B15580" s="1">
        <f t="shared" si="499"/>
        <v>15567</v>
      </c>
      <c r="C15580">
        <f t="shared" ca="1" si="498"/>
        <v>0.74596187454888363</v>
      </c>
    </row>
    <row r="15581" spans="2:3">
      <c r="B15581" s="1">
        <f t="shared" si="499"/>
        <v>15568</v>
      </c>
      <c r="C15581">
        <f t="shared" ca="1" si="498"/>
        <v>0.36602199368053578</v>
      </c>
    </row>
    <row r="15582" spans="2:3">
      <c r="B15582" s="1">
        <f t="shared" si="499"/>
        <v>15569</v>
      </c>
      <c r="C15582">
        <f t="shared" ca="1" si="498"/>
        <v>0.32643143500980665</v>
      </c>
    </row>
    <row r="15583" spans="2:3">
      <c r="B15583" s="1">
        <f t="shared" si="499"/>
        <v>15570</v>
      </c>
      <c r="C15583">
        <f t="shared" ca="1" si="498"/>
        <v>0.55787661550148626</v>
      </c>
    </row>
    <row r="15584" spans="2:3">
      <c r="B15584" s="1">
        <f t="shared" si="499"/>
        <v>15571</v>
      </c>
      <c r="C15584">
        <f t="shared" ca="1" si="498"/>
        <v>0.46794091722162223</v>
      </c>
    </row>
    <row r="15585" spans="2:3">
      <c r="B15585" s="1">
        <f t="shared" si="499"/>
        <v>15572</v>
      </c>
      <c r="C15585">
        <f t="shared" ca="1" si="498"/>
        <v>0.81875261638058217</v>
      </c>
    </row>
    <row r="15586" spans="2:3">
      <c r="B15586" s="1">
        <f t="shared" si="499"/>
        <v>15573</v>
      </c>
      <c r="C15586">
        <f t="shared" ca="1" si="498"/>
        <v>0.2453087459070602</v>
      </c>
    </row>
    <row r="15587" spans="2:3">
      <c r="B15587" s="1">
        <f t="shared" si="499"/>
        <v>15574</v>
      </c>
      <c r="C15587">
        <f t="shared" ca="1" si="498"/>
        <v>0.11504456556863973</v>
      </c>
    </row>
    <row r="15588" spans="2:3">
      <c r="B15588" s="1">
        <f t="shared" si="499"/>
        <v>15575</v>
      </c>
      <c r="C15588">
        <f t="shared" ca="1" si="498"/>
        <v>7.4472194014539528E-2</v>
      </c>
    </row>
    <row r="15589" spans="2:3">
      <c r="B15589" s="1">
        <f t="shared" si="499"/>
        <v>15576</v>
      </c>
      <c r="C15589">
        <f t="shared" ca="1" si="498"/>
        <v>0.32731989187492605</v>
      </c>
    </row>
    <row r="15590" spans="2:3">
      <c r="B15590" s="1">
        <f t="shared" si="499"/>
        <v>15577</v>
      </c>
      <c r="C15590">
        <f t="shared" ca="1" si="498"/>
        <v>0.94395489936582155</v>
      </c>
    </row>
    <row r="15591" spans="2:3">
      <c r="B15591" s="1">
        <f t="shared" si="499"/>
        <v>15578</v>
      </c>
      <c r="C15591">
        <f t="shared" ca="1" si="498"/>
        <v>0.56008638651688591</v>
      </c>
    </row>
    <row r="15592" spans="2:3">
      <c r="B15592" s="1">
        <f t="shared" si="499"/>
        <v>15579</v>
      </c>
      <c r="C15592">
        <f t="shared" ca="1" si="498"/>
        <v>0.59631405452064878</v>
      </c>
    </row>
    <row r="15593" spans="2:3">
      <c r="B15593" s="1">
        <f t="shared" si="499"/>
        <v>15580</v>
      </c>
      <c r="C15593">
        <f t="shared" ca="1" si="498"/>
        <v>0.28307453448058151</v>
      </c>
    </row>
    <row r="15594" spans="2:3">
      <c r="B15594" s="1">
        <f t="shared" si="499"/>
        <v>15581</v>
      </c>
      <c r="C15594">
        <f t="shared" ca="1" si="498"/>
        <v>5.1424278608269702E-5</v>
      </c>
    </row>
    <row r="15595" spans="2:3">
      <c r="B15595" s="1">
        <f t="shared" si="499"/>
        <v>15582</v>
      </c>
      <c r="C15595">
        <f t="shared" ca="1" si="498"/>
        <v>0.66574634351252793</v>
      </c>
    </row>
    <row r="15596" spans="2:3">
      <c r="B15596" s="1">
        <f t="shared" si="499"/>
        <v>15583</v>
      </c>
      <c r="C15596">
        <f t="shared" ca="1" si="498"/>
        <v>0.62333809060271761</v>
      </c>
    </row>
    <row r="15597" spans="2:3">
      <c r="B15597" s="1">
        <f t="shared" si="499"/>
        <v>15584</v>
      </c>
      <c r="C15597">
        <f t="shared" ca="1" si="498"/>
        <v>0.29164891158770689</v>
      </c>
    </row>
    <row r="15598" spans="2:3">
      <c r="B15598" s="1">
        <f t="shared" si="499"/>
        <v>15585</v>
      </c>
      <c r="C15598">
        <f t="shared" ca="1" si="498"/>
        <v>0.78393658892989038</v>
      </c>
    </row>
    <row r="15599" spans="2:3">
      <c r="B15599" s="1">
        <f t="shared" si="499"/>
        <v>15586</v>
      </c>
      <c r="C15599">
        <f t="shared" ca="1" si="498"/>
        <v>0.22151086595163838</v>
      </c>
    </row>
    <row r="15600" spans="2:3">
      <c r="B15600" s="1">
        <f t="shared" si="499"/>
        <v>15587</v>
      </c>
      <c r="C15600">
        <f t="shared" ca="1" si="498"/>
        <v>0.69670010351797251</v>
      </c>
    </row>
    <row r="15601" spans="2:3">
      <c r="B15601" s="1">
        <f t="shared" si="499"/>
        <v>15588</v>
      </c>
      <c r="C15601">
        <f t="shared" ca="1" si="498"/>
        <v>0.14440181892657</v>
      </c>
    </row>
    <row r="15602" spans="2:3">
      <c r="B15602" s="1">
        <f t="shared" si="499"/>
        <v>15589</v>
      </c>
      <c r="C15602">
        <f t="shared" ca="1" si="498"/>
        <v>0.69068197354780247</v>
      </c>
    </row>
    <row r="15603" spans="2:3">
      <c r="B15603" s="1">
        <f t="shared" si="499"/>
        <v>15590</v>
      </c>
      <c r="C15603">
        <f t="shared" ca="1" si="498"/>
        <v>5.136952932788752E-2</v>
      </c>
    </row>
    <row r="15604" spans="2:3">
      <c r="B15604" s="1">
        <f t="shared" si="499"/>
        <v>15591</v>
      </c>
      <c r="C15604">
        <f t="shared" ca="1" si="498"/>
        <v>0.56374563416945989</v>
      </c>
    </row>
    <row r="15605" spans="2:3">
      <c r="B15605" s="1">
        <f t="shared" si="499"/>
        <v>15592</v>
      </c>
      <c r="C15605">
        <f t="shared" ca="1" si="498"/>
        <v>0.84415892204913778</v>
      </c>
    </row>
    <row r="15606" spans="2:3">
      <c r="B15606" s="1">
        <f t="shared" si="499"/>
        <v>15593</v>
      </c>
      <c r="C15606">
        <f t="shared" ca="1" si="498"/>
        <v>3.0309933961742863E-2</v>
      </c>
    </row>
    <row r="15607" spans="2:3">
      <c r="B15607" s="1">
        <f t="shared" si="499"/>
        <v>15594</v>
      </c>
      <c r="C15607">
        <f t="shared" ca="1" si="498"/>
        <v>0.41447012287821727</v>
      </c>
    </row>
    <row r="15608" spans="2:3">
      <c r="B15608" s="1">
        <f t="shared" si="499"/>
        <v>15595</v>
      </c>
      <c r="C15608">
        <f t="shared" ca="1" si="498"/>
        <v>0.44191911764004976</v>
      </c>
    </row>
    <row r="15609" spans="2:3">
      <c r="B15609" s="1">
        <f t="shared" si="499"/>
        <v>15596</v>
      </c>
      <c r="C15609">
        <f t="shared" ca="1" si="498"/>
        <v>1.2081218316222109E-2</v>
      </c>
    </row>
    <row r="15610" spans="2:3">
      <c r="B15610" s="1">
        <f t="shared" si="499"/>
        <v>15597</v>
      </c>
      <c r="C15610">
        <f t="shared" ca="1" si="498"/>
        <v>0.34167279064908374</v>
      </c>
    </row>
    <row r="15611" spans="2:3">
      <c r="B15611" s="1">
        <f t="shared" si="499"/>
        <v>15598</v>
      </c>
      <c r="C15611">
        <f t="shared" ca="1" si="498"/>
        <v>0.24176915970483304</v>
      </c>
    </row>
    <row r="15612" spans="2:3">
      <c r="B15612" s="1">
        <f t="shared" si="499"/>
        <v>15599</v>
      </c>
      <c r="C15612">
        <f t="shared" ca="1" si="498"/>
        <v>0.75633066998323706</v>
      </c>
    </row>
    <row r="15613" spans="2:3">
      <c r="B15613" s="1">
        <f t="shared" si="499"/>
        <v>15600</v>
      </c>
      <c r="C15613">
        <f t="shared" ca="1" si="498"/>
        <v>7.1545868041346661E-2</v>
      </c>
    </row>
    <row r="15614" spans="2:3">
      <c r="B15614" s="1">
        <f t="shared" si="499"/>
        <v>15601</v>
      </c>
      <c r="C15614">
        <f t="shared" ca="1" si="498"/>
        <v>0.71297327604932481</v>
      </c>
    </row>
    <row r="15615" spans="2:3">
      <c r="B15615" s="1">
        <f t="shared" si="499"/>
        <v>15602</v>
      </c>
      <c r="C15615">
        <f t="shared" ca="1" si="498"/>
        <v>0.85569644151512492</v>
      </c>
    </row>
    <row r="15616" spans="2:3">
      <c r="B15616" s="1">
        <f t="shared" si="499"/>
        <v>15603</v>
      </c>
      <c r="C15616">
        <f t="shared" ca="1" si="498"/>
        <v>0.9420358668508314</v>
      </c>
    </row>
    <row r="15617" spans="2:3">
      <c r="B15617" s="1">
        <f t="shared" si="499"/>
        <v>15604</v>
      </c>
      <c r="C15617">
        <f t="shared" ca="1" si="498"/>
        <v>0.61043871665421645</v>
      </c>
    </row>
    <row r="15618" spans="2:3">
      <c r="B15618" s="1">
        <f t="shared" si="499"/>
        <v>15605</v>
      </c>
      <c r="C15618">
        <f t="shared" ca="1" si="498"/>
        <v>0.45719658042294942</v>
      </c>
    </row>
    <row r="15619" spans="2:3">
      <c r="B15619" s="1">
        <f t="shared" si="499"/>
        <v>15606</v>
      </c>
      <c r="C15619">
        <f t="shared" ca="1" si="498"/>
        <v>0.73408163057113618</v>
      </c>
    </row>
    <row r="15620" spans="2:3">
      <c r="B15620" s="1">
        <f t="shared" si="499"/>
        <v>15607</v>
      </c>
      <c r="C15620">
        <f t="shared" ca="1" si="498"/>
        <v>0.59454823972115545</v>
      </c>
    </row>
    <row r="15621" spans="2:3">
      <c r="B15621" s="1">
        <f t="shared" si="499"/>
        <v>15608</v>
      </c>
      <c r="C15621">
        <f t="shared" ca="1" si="498"/>
        <v>0.48336584118673254</v>
      </c>
    </row>
    <row r="15622" spans="2:3">
      <c r="B15622" s="1">
        <f t="shared" si="499"/>
        <v>15609</v>
      </c>
      <c r="C15622">
        <f t="shared" ca="1" si="498"/>
        <v>0.71452069378754468</v>
      </c>
    </row>
    <row r="15623" spans="2:3">
      <c r="B15623" s="1">
        <f t="shared" si="499"/>
        <v>15610</v>
      </c>
      <c r="C15623">
        <f t="shared" ca="1" si="498"/>
        <v>0.57180146888226369</v>
      </c>
    </row>
    <row r="15624" spans="2:3">
      <c r="B15624" s="1">
        <f t="shared" si="499"/>
        <v>15611</v>
      </c>
      <c r="C15624">
        <f t="shared" ca="1" si="498"/>
        <v>0.9494653997235406</v>
      </c>
    </row>
    <row r="15625" spans="2:3">
      <c r="B15625" s="1">
        <f t="shared" si="499"/>
        <v>15612</v>
      </c>
      <c r="C15625">
        <f t="shared" ca="1" si="498"/>
        <v>0.83688056240578279</v>
      </c>
    </row>
    <row r="15626" spans="2:3">
      <c r="B15626" s="1">
        <f t="shared" si="499"/>
        <v>15613</v>
      </c>
      <c r="C15626">
        <f t="shared" ca="1" si="498"/>
        <v>2.6025093688344936E-2</v>
      </c>
    </row>
    <row r="15627" spans="2:3">
      <c r="B15627" s="1">
        <f t="shared" si="499"/>
        <v>15614</v>
      </c>
      <c r="C15627">
        <f t="shared" ca="1" si="498"/>
        <v>0.53913322316100476</v>
      </c>
    </row>
    <row r="15628" spans="2:3">
      <c r="B15628" s="1">
        <f t="shared" si="499"/>
        <v>15615</v>
      </c>
      <c r="C15628">
        <f t="shared" ca="1" si="498"/>
        <v>0.84504759599635026</v>
      </c>
    </row>
    <row r="15629" spans="2:3">
      <c r="B15629" s="1">
        <f t="shared" si="499"/>
        <v>15616</v>
      </c>
      <c r="C15629">
        <f t="shared" ca="1" si="498"/>
        <v>0.64493755521772345</v>
      </c>
    </row>
    <row r="15630" spans="2:3">
      <c r="B15630" s="1">
        <f t="shared" si="499"/>
        <v>15617</v>
      </c>
      <c r="C15630">
        <f t="shared" ref="C15630:C15693" ca="1" si="500">RAND()</f>
        <v>0.23327903435714592</v>
      </c>
    </row>
    <row r="15631" spans="2:3">
      <c r="B15631" s="1">
        <f t="shared" ref="B15631:B15694" si="501">B15630+1</f>
        <v>15618</v>
      </c>
      <c r="C15631">
        <f t="shared" ca="1" si="500"/>
        <v>0.82627776654514284</v>
      </c>
    </row>
    <row r="15632" spans="2:3">
      <c r="B15632" s="1">
        <f t="shared" si="501"/>
        <v>15619</v>
      </c>
      <c r="C15632">
        <f t="shared" ca="1" si="500"/>
        <v>0.68278588961148123</v>
      </c>
    </row>
    <row r="15633" spans="2:3">
      <c r="B15633" s="1">
        <f t="shared" si="501"/>
        <v>15620</v>
      </c>
      <c r="C15633">
        <f t="shared" ca="1" si="500"/>
        <v>0.99043763942057517</v>
      </c>
    </row>
    <row r="15634" spans="2:3">
      <c r="B15634" s="1">
        <f t="shared" si="501"/>
        <v>15621</v>
      </c>
      <c r="C15634">
        <f t="shared" ca="1" si="500"/>
        <v>0.47670567045283596</v>
      </c>
    </row>
    <row r="15635" spans="2:3">
      <c r="B15635" s="1">
        <f t="shared" si="501"/>
        <v>15622</v>
      </c>
      <c r="C15635">
        <f t="shared" ca="1" si="500"/>
        <v>1.1285292855702345E-2</v>
      </c>
    </row>
    <row r="15636" spans="2:3">
      <c r="B15636" s="1">
        <f t="shared" si="501"/>
        <v>15623</v>
      </c>
      <c r="C15636">
        <f t="shared" ca="1" si="500"/>
        <v>0.11246005092125588</v>
      </c>
    </row>
    <row r="15637" spans="2:3">
      <c r="B15637" s="1">
        <f t="shared" si="501"/>
        <v>15624</v>
      </c>
      <c r="C15637">
        <f t="shared" ca="1" si="500"/>
        <v>5.5256549248424824E-2</v>
      </c>
    </row>
    <row r="15638" spans="2:3">
      <c r="B15638" s="1">
        <f t="shared" si="501"/>
        <v>15625</v>
      </c>
      <c r="C15638">
        <f t="shared" ca="1" si="500"/>
        <v>0.24034975256908075</v>
      </c>
    </row>
    <row r="15639" spans="2:3">
      <c r="B15639" s="1">
        <f t="shared" si="501"/>
        <v>15626</v>
      </c>
      <c r="C15639">
        <f t="shared" ca="1" si="500"/>
        <v>3.6071209153201167E-3</v>
      </c>
    </row>
    <row r="15640" spans="2:3">
      <c r="B15640" s="1">
        <f t="shared" si="501"/>
        <v>15627</v>
      </c>
      <c r="C15640">
        <f t="shared" ca="1" si="500"/>
        <v>0.14659542236592971</v>
      </c>
    </row>
    <row r="15641" spans="2:3">
      <c r="B15641" s="1">
        <f t="shared" si="501"/>
        <v>15628</v>
      </c>
      <c r="C15641">
        <f t="shared" ca="1" si="500"/>
        <v>0.60243253187711887</v>
      </c>
    </row>
    <row r="15642" spans="2:3">
      <c r="B15642" s="1">
        <f t="shared" si="501"/>
        <v>15629</v>
      </c>
      <c r="C15642">
        <f t="shared" ca="1" si="500"/>
        <v>0.67237634516093014</v>
      </c>
    </row>
    <row r="15643" spans="2:3">
      <c r="B15643" s="1">
        <f t="shared" si="501"/>
        <v>15630</v>
      </c>
      <c r="C15643">
        <f t="shared" ca="1" si="500"/>
        <v>0.85692819299574485</v>
      </c>
    </row>
    <row r="15644" spans="2:3">
      <c r="B15644" s="1">
        <f t="shared" si="501"/>
        <v>15631</v>
      </c>
      <c r="C15644">
        <f t="shared" ca="1" si="500"/>
        <v>0.25648844591498277</v>
      </c>
    </row>
    <row r="15645" spans="2:3">
      <c r="B15645" s="1">
        <f t="shared" si="501"/>
        <v>15632</v>
      </c>
      <c r="C15645">
        <f t="shared" ca="1" si="500"/>
        <v>0.79886616062238869</v>
      </c>
    </row>
    <row r="15646" spans="2:3">
      <c r="B15646" s="1">
        <f t="shared" si="501"/>
        <v>15633</v>
      </c>
      <c r="C15646">
        <f t="shared" ca="1" si="500"/>
        <v>0.34064570610730294</v>
      </c>
    </row>
    <row r="15647" spans="2:3">
      <c r="B15647" s="1">
        <f t="shared" si="501"/>
        <v>15634</v>
      </c>
      <c r="C15647">
        <f t="shared" ca="1" si="500"/>
        <v>0.13330558285691885</v>
      </c>
    </row>
    <row r="15648" spans="2:3">
      <c r="B15648" s="1">
        <f t="shared" si="501"/>
        <v>15635</v>
      </c>
      <c r="C15648">
        <f t="shared" ca="1" si="500"/>
        <v>0.77761547990937885</v>
      </c>
    </row>
    <row r="15649" spans="2:3">
      <c r="B15649" s="1">
        <f t="shared" si="501"/>
        <v>15636</v>
      </c>
      <c r="C15649">
        <f t="shared" ca="1" si="500"/>
        <v>1.7617577123386963E-2</v>
      </c>
    </row>
    <row r="15650" spans="2:3">
      <c r="B15650" s="1">
        <f t="shared" si="501"/>
        <v>15637</v>
      </c>
      <c r="C15650">
        <f t="shared" ca="1" si="500"/>
        <v>2.6910740444659575E-2</v>
      </c>
    </row>
    <row r="15651" spans="2:3">
      <c r="B15651" s="1">
        <f t="shared" si="501"/>
        <v>15638</v>
      </c>
      <c r="C15651">
        <f t="shared" ca="1" si="500"/>
        <v>0.35265843459165158</v>
      </c>
    </row>
    <row r="15652" spans="2:3">
      <c r="B15652" s="1">
        <f t="shared" si="501"/>
        <v>15639</v>
      </c>
      <c r="C15652">
        <f t="shared" ca="1" si="500"/>
        <v>0.53524321912834638</v>
      </c>
    </row>
    <row r="15653" spans="2:3">
      <c r="B15653" s="1">
        <f t="shared" si="501"/>
        <v>15640</v>
      </c>
      <c r="C15653">
        <f t="shared" ca="1" si="500"/>
        <v>4.5116458225945899E-2</v>
      </c>
    </row>
    <row r="15654" spans="2:3">
      <c r="B15654" s="1">
        <f t="shared" si="501"/>
        <v>15641</v>
      </c>
      <c r="C15654">
        <f t="shared" ca="1" si="500"/>
        <v>0.15893791331936491</v>
      </c>
    </row>
    <row r="15655" spans="2:3">
      <c r="B15655" s="1">
        <f t="shared" si="501"/>
        <v>15642</v>
      </c>
      <c r="C15655">
        <f t="shared" ca="1" si="500"/>
        <v>0.35156855347002502</v>
      </c>
    </row>
    <row r="15656" spans="2:3">
      <c r="B15656" s="1">
        <f t="shared" si="501"/>
        <v>15643</v>
      </c>
      <c r="C15656">
        <f t="shared" ca="1" si="500"/>
        <v>0.81559859084688979</v>
      </c>
    </row>
    <row r="15657" spans="2:3">
      <c r="B15657" s="1">
        <f t="shared" si="501"/>
        <v>15644</v>
      </c>
      <c r="C15657">
        <f t="shared" ca="1" si="500"/>
        <v>0.53106831102940055</v>
      </c>
    </row>
    <row r="15658" spans="2:3">
      <c r="B15658" s="1">
        <f t="shared" si="501"/>
        <v>15645</v>
      </c>
      <c r="C15658">
        <f t="shared" ca="1" si="500"/>
        <v>0.41594456545562086</v>
      </c>
    </row>
    <row r="15659" spans="2:3">
      <c r="B15659" s="1">
        <f t="shared" si="501"/>
        <v>15646</v>
      </c>
      <c r="C15659">
        <f t="shared" ca="1" si="500"/>
        <v>0.16521095238929306</v>
      </c>
    </row>
    <row r="15660" spans="2:3">
      <c r="B15660" s="1">
        <f t="shared" si="501"/>
        <v>15647</v>
      </c>
      <c r="C15660">
        <f t="shared" ca="1" si="500"/>
        <v>0.40682771155648234</v>
      </c>
    </row>
    <row r="15661" spans="2:3">
      <c r="B15661" s="1">
        <f t="shared" si="501"/>
        <v>15648</v>
      </c>
      <c r="C15661">
        <f t="shared" ca="1" si="500"/>
        <v>0.27427485691075826</v>
      </c>
    </row>
    <row r="15662" spans="2:3">
      <c r="B15662" s="1">
        <f t="shared" si="501"/>
        <v>15649</v>
      </c>
      <c r="C15662">
        <f t="shared" ca="1" si="500"/>
        <v>0.65259964804354242</v>
      </c>
    </row>
    <row r="15663" spans="2:3">
      <c r="B15663" s="1">
        <f t="shared" si="501"/>
        <v>15650</v>
      </c>
      <c r="C15663">
        <f t="shared" ca="1" si="500"/>
        <v>0.41852225302471913</v>
      </c>
    </row>
    <row r="15664" spans="2:3">
      <c r="B15664" s="1">
        <f t="shared" si="501"/>
        <v>15651</v>
      </c>
      <c r="C15664">
        <f t="shared" ca="1" si="500"/>
        <v>0.89150628423468603</v>
      </c>
    </row>
    <row r="15665" spans="2:3">
      <c r="B15665" s="1">
        <f t="shared" si="501"/>
        <v>15652</v>
      </c>
      <c r="C15665">
        <f t="shared" ca="1" si="500"/>
        <v>0.54130886194661454</v>
      </c>
    </row>
    <row r="15666" spans="2:3">
      <c r="B15666" s="1">
        <f t="shared" si="501"/>
        <v>15653</v>
      </c>
      <c r="C15666">
        <f t="shared" ca="1" si="500"/>
        <v>0.25313216315072584</v>
      </c>
    </row>
    <row r="15667" spans="2:3">
      <c r="B15667" s="1">
        <f t="shared" si="501"/>
        <v>15654</v>
      </c>
      <c r="C15667">
        <f t="shared" ca="1" si="500"/>
        <v>0.81172634214823725</v>
      </c>
    </row>
    <row r="15668" spans="2:3">
      <c r="B15668" s="1">
        <f t="shared" si="501"/>
        <v>15655</v>
      </c>
      <c r="C15668">
        <f t="shared" ca="1" si="500"/>
        <v>0.30141284607567731</v>
      </c>
    </row>
    <row r="15669" spans="2:3">
      <c r="B15669" s="1">
        <f t="shared" si="501"/>
        <v>15656</v>
      </c>
      <c r="C15669">
        <f t="shared" ca="1" si="500"/>
        <v>0.73948913046534526</v>
      </c>
    </row>
    <row r="15670" spans="2:3">
      <c r="B15670" s="1">
        <f t="shared" si="501"/>
        <v>15657</v>
      </c>
      <c r="C15670">
        <f t="shared" ca="1" si="500"/>
        <v>0.2222068846543156</v>
      </c>
    </row>
    <row r="15671" spans="2:3">
      <c r="B15671" s="1">
        <f t="shared" si="501"/>
        <v>15658</v>
      </c>
      <c r="C15671">
        <f t="shared" ca="1" si="500"/>
        <v>6.4994595489716311E-2</v>
      </c>
    </row>
    <row r="15672" spans="2:3">
      <c r="B15672" s="1">
        <f t="shared" si="501"/>
        <v>15659</v>
      </c>
      <c r="C15672">
        <f t="shared" ca="1" si="500"/>
        <v>0.73151955813108049</v>
      </c>
    </row>
    <row r="15673" spans="2:3">
      <c r="B15673" s="1">
        <f t="shared" si="501"/>
        <v>15660</v>
      </c>
      <c r="C15673">
        <f t="shared" ca="1" si="500"/>
        <v>0.44588796878968862</v>
      </c>
    </row>
    <row r="15674" spans="2:3">
      <c r="B15674" s="1">
        <f t="shared" si="501"/>
        <v>15661</v>
      </c>
      <c r="C15674">
        <f t="shared" ca="1" si="500"/>
        <v>0.55804509512465961</v>
      </c>
    </row>
    <row r="15675" spans="2:3">
      <c r="B15675" s="1">
        <f t="shared" si="501"/>
        <v>15662</v>
      </c>
      <c r="C15675">
        <f t="shared" ca="1" si="500"/>
        <v>0.24937196958700691</v>
      </c>
    </row>
    <row r="15676" spans="2:3">
      <c r="B15676" s="1">
        <f t="shared" si="501"/>
        <v>15663</v>
      </c>
      <c r="C15676">
        <f t="shared" ca="1" si="500"/>
        <v>0.6518924919522211</v>
      </c>
    </row>
    <row r="15677" spans="2:3">
      <c r="B15677" s="1">
        <f t="shared" si="501"/>
        <v>15664</v>
      </c>
      <c r="C15677">
        <f t="shared" ca="1" si="500"/>
        <v>0.21846188205405381</v>
      </c>
    </row>
    <row r="15678" spans="2:3">
      <c r="B15678" s="1">
        <f t="shared" si="501"/>
        <v>15665</v>
      </c>
      <c r="C15678">
        <f t="shared" ca="1" si="500"/>
        <v>0.32682115803686995</v>
      </c>
    </row>
    <row r="15679" spans="2:3">
      <c r="B15679" s="1">
        <f t="shared" si="501"/>
        <v>15666</v>
      </c>
      <c r="C15679">
        <f t="shared" ca="1" si="500"/>
        <v>0.70521263512564292</v>
      </c>
    </row>
    <row r="15680" spans="2:3">
      <c r="B15680" s="1">
        <f t="shared" si="501"/>
        <v>15667</v>
      </c>
      <c r="C15680">
        <f t="shared" ca="1" si="500"/>
        <v>0.83603383568445699</v>
      </c>
    </row>
    <row r="15681" spans="2:3">
      <c r="B15681" s="1">
        <f t="shared" si="501"/>
        <v>15668</v>
      </c>
      <c r="C15681">
        <f t="shared" ca="1" si="500"/>
        <v>0.88263480014818285</v>
      </c>
    </row>
    <row r="15682" spans="2:3">
      <c r="B15682" s="1">
        <f t="shared" si="501"/>
        <v>15669</v>
      </c>
      <c r="C15682">
        <f t="shared" ca="1" si="500"/>
        <v>0.33993919713653586</v>
      </c>
    </row>
    <row r="15683" spans="2:3">
      <c r="B15683" s="1">
        <f t="shared" si="501"/>
        <v>15670</v>
      </c>
      <c r="C15683">
        <f t="shared" ca="1" si="500"/>
        <v>0.58926430914394612</v>
      </c>
    </row>
    <row r="15684" spans="2:3">
      <c r="B15684" s="1">
        <f t="shared" si="501"/>
        <v>15671</v>
      </c>
      <c r="C15684">
        <f t="shared" ca="1" si="500"/>
        <v>0.74770295525043562</v>
      </c>
    </row>
    <row r="15685" spans="2:3">
      <c r="B15685" s="1">
        <f t="shared" si="501"/>
        <v>15672</v>
      </c>
      <c r="C15685">
        <f t="shared" ca="1" si="500"/>
        <v>0.88001205485898593</v>
      </c>
    </row>
    <row r="15686" spans="2:3">
      <c r="B15686" s="1">
        <f t="shared" si="501"/>
        <v>15673</v>
      </c>
      <c r="C15686">
        <f t="shared" ca="1" si="500"/>
        <v>0.8862679686990752</v>
      </c>
    </row>
    <row r="15687" spans="2:3">
      <c r="B15687" s="1">
        <f t="shared" si="501"/>
        <v>15674</v>
      </c>
      <c r="C15687">
        <f t="shared" ca="1" si="500"/>
        <v>0.64968728973791867</v>
      </c>
    </row>
    <row r="15688" spans="2:3">
      <c r="B15688" s="1">
        <f t="shared" si="501"/>
        <v>15675</v>
      </c>
      <c r="C15688">
        <f t="shared" ca="1" si="500"/>
        <v>0.54414020606847591</v>
      </c>
    </row>
    <row r="15689" spans="2:3">
      <c r="B15689" s="1">
        <f t="shared" si="501"/>
        <v>15676</v>
      </c>
      <c r="C15689">
        <f t="shared" ca="1" si="500"/>
        <v>0.13611809965830046</v>
      </c>
    </row>
    <row r="15690" spans="2:3">
      <c r="B15690" s="1">
        <f t="shared" si="501"/>
        <v>15677</v>
      </c>
      <c r="C15690">
        <f t="shared" ca="1" si="500"/>
        <v>0.22065020535364677</v>
      </c>
    </row>
    <row r="15691" spans="2:3">
      <c r="B15691" s="1">
        <f t="shared" si="501"/>
        <v>15678</v>
      </c>
      <c r="C15691">
        <f t="shared" ca="1" si="500"/>
        <v>0.89303477380173713</v>
      </c>
    </row>
    <row r="15692" spans="2:3">
      <c r="B15692" s="1">
        <f t="shared" si="501"/>
        <v>15679</v>
      </c>
      <c r="C15692">
        <f t="shared" ca="1" si="500"/>
        <v>0.15853980976817306</v>
      </c>
    </row>
    <row r="15693" spans="2:3">
      <c r="B15693" s="1">
        <f t="shared" si="501"/>
        <v>15680</v>
      </c>
      <c r="C15693">
        <f t="shared" ca="1" si="500"/>
        <v>0.34423795647259892</v>
      </c>
    </row>
    <row r="15694" spans="2:3">
      <c r="B15694" s="1">
        <f t="shared" si="501"/>
        <v>15681</v>
      </c>
      <c r="C15694">
        <f t="shared" ref="C15694:C15757" ca="1" si="502">RAND()</f>
        <v>0.74308005534233068</v>
      </c>
    </row>
    <row r="15695" spans="2:3">
      <c r="B15695" s="1">
        <f t="shared" ref="B15695:B15758" si="503">B15694+1</f>
        <v>15682</v>
      </c>
      <c r="C15695">
        <f t="shared" ca="1" si="502"/>
        <v>0.13569568786085273</v>
      </c>
    </row>
    <row r="15696" spans="2:3">
      <c r="B15696" s="1">
        <f t="shared" si="503"/>
        <v>15683</v>
      </c>
      <c r="C15696">
        <f t="shared" ca="1" si="502"/>
        <v>0.17835706404984997</v>
      </c>
    </row>
    <row r="15697" spans="2:3">
      <c r="B15697" s="1">
        <f t="shared" si="503"/>
        <v>15684</v>
      </c>
      <c r="C15697">
        <f t="shared" ca="1" si="502"/>
        <v>0.23387035508241616</v>
      </c>
    </row>
    <row r="15698" spans="2:3">
      <c r="B15698" s="1">
        <f t="shared" si="503"/>
        <v>15685</v>
      </c>
      <c r="C15698">
        <f t="shared" ca="1" si="502"/>
        <v>0.1835158635186741</v>
      </c>
    </row>
    <row r="15699" spans="2:3">
      <c r="B15699" s="1">
        <f t="shared" si="503"/>
        <v>15686</v>
      </c>
      <c r="C15699">
        <f t="shared" ca="1" si="502"/>
        <v>0.67915138237416606</v>
      </c>
    </row>
    <row r="15700" spans="2:3">
      <c r="B15700" s="1">
        <f t="shared" si="503"/>
        <v>15687</v>
      </c>
      <c r="C15700">
        <f t="shared" ca="1" si="502"/>
        <v>0.328659033677969</v>
      </c>
    </row>
    <row r="15701" spans="2:3">
      <c r="B15701" s="1">
        <f t="shared" si="503"/>
        <v>15688</v>
      </c>
      <c r="C15701">
        <f t="shared" ca="1" si="502"/>
        <v>0.56804781687608508</v>
      </c>
    </row>
    <row r="15702" spans="2:3">
      <c r="B15702" s="1">
        <f t="shared" si="503"/>
        <v>15689</v>
      </c>
      <c r="C15702">
        <f t="shared" ca="1" si="502"/>
        <v>0.13004357515689269</v>
      </c>
    </row>
    <row r="15703" spans="2:3">
      <c r="B15703" s="1">
        <f t="shared" si="503"/>
        <v>15690</v>
      </c>
      <c r="C15703">
        <f t="shared" ca="1" si="502"/>
        <v>0.31468817317287778</v>
      </c>
    </row>
    <row r="15704" spans="2:3">
      <c r="B15704" s="1">
        <f t="shared" si="503"/>
        <v>15691</v>
      </c>
      <c r="C15704">
        <f t="shared" ca="1" si="502"/>
        <v>0.22381960742454998</v>
      </c>
    </row>
    <row r="15705" spans="2:3">
      <c r="B15705" s="1">
        <f t="shared" si="503"/>
        <v>15692</v>
      </c>
      <c r="C15705">
        <f t="shared" ca="1" si="502"/>
        <v>0.20719212489751038</v>
      </c>
    </row>
    <row r="15706" spans="2:3">
      <c r="B15706" s="1">
        <f t="shared" si="503"/>
        <v>15693</v>
      </c>
      <c r="C15706">
        <f t="shared" ca="1" si="502"/>
        <v>0.70099961030119196</v>
      </c>
    </row>
    <row r="15707" spans="2:3">
      <c r="B15707" s="1">
        <f t="shared" si="503"/>
        <v>15694</v>
      </c>
      <c r="C15707">
        <f t="shared" ca="1" si="502"/>
        <v>0.97730981413484697</v>
      </c>
    </row>
    <row r="15708" spans="2:3">
      <c r="B15708" s="1">
        <f t="shared" si="503"/>
        <v>15695</v>
      </c>
      <c r="C15708">
        <f t="shared" ca="1" si="502"/>
        <v>0.96211160713390032</v>
      </c>
    </row>
    <row r="15709" spans="2:3">
      <c r="B15709" s="1">
        <f t="shared" si="503"/>
        <v>15696</v>
      </c>
      <c r="C15709">
        <f t="shared" ca="1" si="502"/>
        <v>0.72631259269915671</v>
      </c>
    </row>
    <row r="15710" spans="2:3">
      <c r="B15710" s="1">
        <f t="shared" si="503"/>
        <v>15697</v>
      </c>
      <c r="C15710">
        <f t="shared" ca="1" si="502"/>
        <v>0.92872581312702196</v>
      </c>
    </row>
    <row r="15711" spans="2:3">
      <c r="B15711" s="1">
        <f t="shared" si="503"/>
        <v>15698</v>
      </c>
      <c r="C15711">
        <f t="shared" ca="1" si="502"/>
        <v>0.64262609349194044</v>
      </c>
    </row>
    <row r="15712" spans="2:3">
      <c r="B15712" s="1">
        <f t="shared" si="503"/>
        <v>15699</v>
      </c>
      <c r="C15712">
        <f t="shared" ca="1" si="502"/>
        <v>0.57209588984594084</v>
      </c>
    </row>
    <row r="15713" spans="2:3">
      <c r="B15713" s="1">
        <f t="shared" si="503"/>
        <v>15700</v>
      </c>
      <c r="C15713">
        <f t="shared" ca="1" si="502"/>
        <v>4.9013433552801411E-2</v>
      </c>
    </row>
    <row r="15714" spans="2:3">
      <c r="B15714" s="1">
        <f t="shared" si="503"/>
        <v>15701</v>
      </c>
      <c r="C15714">
        <f t="shared" ca="1" si="502"/>
        <v>0.74061776072371543</v>
      </c>
    </row>
    <row r="15715" spans="2:3">
      <c r="B15715" s="1">
        <f t="shared" si="503"/>
        <v>15702</v>
      </c>
      <c r="C15715">
        <f t="shared" ca="1" si="502"/>
        <v>0.21260627746416261</v>
      </c>
    </row>
    <row r="15716" spans="2:3">
      <c r="B15716" s="1">
        <f t="shared" si="503"/>
        <v>15703</v>
      </c>
      <c r="C15716">
        <f t="shared" ca="1" si="502"/>
        <v>0.64143697345022233</v>
      </c>
    </row>
    <row r="15717" spans="2:3">
      <c r="B15717" s="1">
        <f t="shared" si="503"/>
        <v>15704</v>
      </c>
      <c r="C15717">
        <f t="shared" ca="1" si="502"/>
        <v>0.1857219565949737</v>
      </c>
    </row>
    <row r="15718" spans="2:3">
      <c r="B15718" s="1">
        <f t="shared" si="503"/>
        <v>15705</v>
      </c>
      <c r="C15718">
        <f t="shared" ca="1" si="502"/>
        <v>0.30251220478534713</v>
      </c>
    </row>
    <row r="15719" spans="2:3">
      <c r="B15719" s="1">
        <f t="shared" si="503"/>
        <v>15706</v>
      </c>
      <c r="C15719">
        <f t="shared" ca="1" si="502"/>
        <v>0.43815888479072529</v>
      </c>
    </row>
    <row r="15720" spans="2:3">
      <c r="B15720" s="1">
        <f t="shared" si="503"/>
        <v>15707</v>
      </c>
      <c r="C15720">
        <f t="shared" ca="1" si="502"/>
        <v>0.87029834979487719</v>
      </c>
    </row>
    <row r="15721" spans="2:3">
      <c r="B15721" s="1">
        <f t="shared" si="503"/>
        <v>15708</v>
      </c>
      <c r="C15721">
        <f t="shared" ca="1" si="502"/>
        <v>0.55921044532578534</v>
      </c>
    </row>
    <row r="15722" spans="2:3">
      <c r="B15722" s="1">
        <f t="shared" si="503"/>
        <v>15709</v>
      </c>
      <c r="C15722">
        <f t="shared" ca="1" si="502"/>
        <v>0.35835196724222695</v>
      </c>
    </row>
    <row r="15723" spans="2:3">
      <c r="B15723" s="1">
        <f t="shared" si="503"/>
        <v>15710</v>
      </c>
      <c r="C15723">
        <f t="shared" ca="1" si="502"/>
        <v>0.94369079854252347</v>
      </c>
    </row>
    <row r="15724" spans="2:3">
      <c r="B15724" s="1">
        <f t="shared" si="503"/>
        <v>15711</v>
      </c>
      <c r="C15724">
        <f t="shared" ca="1" si="502"/>
        <v>6.720821357694351E-2</v>
      </c>
    </row>
    <row r="15725" spans="2:3">
      <c r="B15725" s="1">
        <f t="shared" si="503"/>
        <v>15712</v>
      </c>
      <c r="C15725">
        <f t="shared" ca="1" si="502"/>
        <v>0.35106416386183426</v>
      </c>
    </row>
    <row r="15726" spans="2:3">
      <c r="B15726" s="1">
        <f t="shared" si="503"/>
        <v>15713</v>
      </c>
      <c r="C15726">
        <f t="shared" ca="1" si="502"/>
        <v>0.74939310619307753</v>
      </c>
    </row>
    <row r="15727" spans="2:3">
      <c r="B15727" s="1">
        <f t="shared" si="503"/>
        <v>15714</v>
      </c>
      <c r="C15727">
        <f t="shared" ca="1" si="502"/>
        <v>3.7709226878594682E-2</v>
      </c>
    </row>
    <row r="15728" spans="2:3">
      <c r="B15728" s="1">
        <f t="shared" si="503"/>
        <v>15715</v>
      </c>
      <c r="C15728">
        <f t="shared" ca="1" si="502"/>
        <v>0.19868413041811162</v>
      </c>
    </row>
    <row r="15729" spans="2:3">
      <c r="B15729" s="1">
        <f t="shared" si="503"/>
        <v>15716</v>
      </c>
      <c r="C15729">
        <f t="shared" ca="1" si="502"/>
        <v>0.18236764043514575</v>
      </c>
    </row>
    <row r="15730" spans="2:3">
      <c r="B15730" s="1">
        <f t="shared" si="503"/>
        <v>15717</v>
      </c>
      <c r="C15730">
        <f t="shared" ca="1" si="502"/>
        <v>0.16842495508996136</v>
      </c>
    </row>
    <row r="15731" spans="2:3">
      <c r="B15731" s="1">
        <f t="shared" si="503"/>
        <v>15718</v>
      </c>
      <c r="C15731">
        <f t="shared" ca="1" si="502"/>
        <v>0.35099049844254293</v>
      </c>
    </row>
    <row r="15732" spans="2:3">
      <c r="B15732" s="1">
        <f t="shared" si="503"/>
        <v>15719</v>
      </c>
      <c r="C15732">
        <f t="shared" ca="1" si="502"/>
        <v>0.98625890748560208</v>
      </c>
    </row>
    <row r="15733" spans="2:3">
      <c r="B15733" s="1">
        <f t="shared" si="503"/>
        <v>15720</v>
      </c>
      <c r="C15733">
        <f t="shared" ca="1" si="502"/>
        <v>0.21645930710391403</v>
      </c>
    </row>
    <row r="15734" spans="2:3">
      <c r="B15734" s="1">
        <f t="shared" si="503"/>
        <v>15721</v>
      </c>
      <c r="C15734">
        <f t="shared" ca="1" si="502"/>
        <v>0.53436824042306541</v>
      </c>
    </row>
    <row r="15735" spans="2:3">
      <c r="B15735" s="1">
        <f t="shared" si="503"/>
        <v>15722</v>
      </c>
      <c r="C15735">
        <f t="shared" ca="1" si="502"/>
        <v>0.62885963038757975</v>
      </c>
    </row>
    <row r="15736" spans="2:3">
      <c r="B15736" s="1">
        <f t="shared" si="503"/>
        <v>15723</v>
      </c>
      <c r="C15736">
        <f t="shared" ca="1" si="502"/>
        <v>0.43013204058340349</v>
      </c>
    </row>
    <row r="15737" spans="2:3">
      <c r="B15737" s="1">
        <f t="shared" si="503"/>
        <v>15724</v>
      </c>
      <c r="C15737">
        <f t="shared" ca="1" si="502"/>
        <v>0.9323851012800064</v>
      </c>
    </row>
    <row r="15738" spans="2:3">
      <c r="B15738" s="1">
        <f t="shared" si="503"/>
        <v>15725</v>
      </c>
      <c r="C15738">
        <f t="shared" ca="1" si="502"/>
        <v>0.92982365783681487</v>
      </c>
    </row>
    <row r="15739" spans="2:3">
      <c r="B15739" s="1">
        <f t="shared" si="503"/>
        <v>15726</v>
      </c>
      <c r="C15739">
        <f t="shared" ca="1" si="502"/>
        <v>0.77822919988922357</v>
      </c>
    </row>
    <row r="15740" spans="2:3">
      <c r="B15740" s="1">
        <f t="shared" si="503"/>
        <v>15727</v>
      </c>
      <c r="C15740">
        <f t="shared" ca="1" si="502"/>
        <v>9.3215670952891627E-2</v>
      </c>
    </row>
    <row r="15741" spans="2:3">
      <c r="B15741" s="1">
        <f t="shared" si="503"/>
        <v>15728</v>
      </c>
      <c r="C15741">
        <f t="shared" ca="1" si="502"/>
        <v>0.89025778200966865</v>
      </c>
    </row>
    <row r="15742" spans="2:3">
      <c r="B15742" s="1">
        <f t="shared" si="503"/>
        <v>15729</v>
      </c>
      <c r="C15742">
        <f t="shared" ca="1" si="502"/>
        <v>0.69979796674683981</v>
      </c>
    </row>
    <row r="15743" spans="2:3">
      <c r="B15743" s="1">
        <f t="shared" si="503"/>
        <v>15730</v>
      </c>
      <c r="C15743">
        <f t="shared" ca="1" si="502"/>
        <v>0.5434525211043858</v>
      </c>
    </row>
    <row r="15744" spans="2:3">
      <c r="B15744" s="1">
        <f t="shared" si="503"/>
        <v>15731</v>
      </c>
      <c r="C15744">
        <f t="shared" ca="1" si="502"/>
        <v>0.88291205841037512</v>
      </c>
    </row>
    <row r="15745" spans="2:3">
      <c r="B15745" s="1">
        <f t="shared" si="503"/>
        <v>15732</v>
      </c>
      <c r="C15745">
        <f t="shared" ca="1" si="502"/>
        <v>0.55243937842585089</v>
      </c>
    </row>
    <row r="15746" spans="2:3">
      <c r="B15746" s="1">
        <f t="shared" si="503"/>
        <v>15733</v>
      </c>
      <c r="C15746">
        <f t="shared" ca="1" si="502"/>
        <v>0.83829129682460057</v>
      </c>
    </row>
    <row r="15747" spans="2:3">
      <c r="B15747" s="1">
        <f t="shared" si="503"/>
        <v>15734</v>
      </c>
      <c r="C15747">
        <f t="shared" ca="1" si="502"/>
        <v>0.52480170477949295</v>
      </c>
    </row>
    <row r="15748" spans="2:3">
      <c r="B15748" s="1">
        <f t="shared" si="503"/>
        <v>15735</v>
      </c>
      <c r="C15748">
        <f t="shared" ca="1" si="502"/>
        <v>0.93110353905603882</v>
      </c>
    </row>
    <row r="15749" spans="2:3">
      <c r="B15749" s="1">
        <f t="shared" si="503"/>
        <v>15736</v>
      </c>
      <c r="C15749">
        <f t="shared" ca="1" si="502"/>
        <v>0.2339298586568257</v>
      </c>
    </row>
    <row r="15750" spans="2:3">
      <c r="B15750" s="1">
        <f t="shared" si="503"/>
        <v>15737</v>
      </c>
      <c r="C15750">
        <f t="shared" ca="1" si="502"/>
        <v>0.95285796942611956</v>
      </c>
    </row>
    <row r="15751" spans="2:3">
      <c r="B15751" s="1">
        <f t="shared" si="503"/>
        <v>15738</v>
      </c>
      <c r="C15751">
        <f t="shared" ca="1" si="502"/>
        <v>0.93872736427094805</v>
      </c>
    </row>
    <row r="15752" spans="2:3">
      <c r="B15752" s="1">
        <f t="shared" si="503"/>
        <v>15739</v>
      </c>
      <c r="C15752">
        <f t="shared" ca="1" si="502"/>
        <v>0.26902544106988902</v>
      </c>
    </row>
    <row r="15753" spans="2:3">
      <c r="B15753" s="1">
        <f t="shared" si="503"/>
        <v>15740</v>
      </c>
      <c r="C15753">
        <f t="shared" ca="1" si="502"/>
        <v>0.4402406869843678</v>
      </c>
    </row>
    <row r="15754" spans="2:3">
      <c r="B15754" s="1">
        <f t="shared" si="503"/>
        <v>15741</v>
      </c>
      <c r="C15754">
        <f t="shared" ca="1" si="502"/>
        <v>0.33413024128378754</v>
      </c>
    </row>
    <row r="15755" spans="2:3">
      <c r="B15755" s="1">
        <f t="shared" si="503"/>
        <v>15742</v>
      </c>
      <c r="C15755">
        <f t="shared" ca="1" si="502"/>
        <v>0.55758061602607611</v>
      </c>
    </row>
    <row r="15756" spans="2:3">
      <c r="B15756" s="1">
        <f t="shared" si="503"/>
        <v>15743</v>
      </c>
      <c r="C15756">
        <f t="shared" ca="1" si="502"/>
        <v>0.36370629322440928</v>
      </c>
    </row>
    <row r="15757" spans="2:3">
      <c r="B15757" s="1">
        <f t="shared" si="503"/>
        <v>15744</v>
      </c>
      <c r="C15757">
        <f t="shared" ca="1" si="502"/>
        <v>0.67303711671717459</v>
      </c>
    </row>
    <row r="15758" spans="2:3">
      <c r="B15758" s="1">
        <f t="shared" si="503"/>
        <v>15745</v>
      </c>
      <c r="C15758">
        <f t="shared" ref="C15758:C15821" ca="1" si="504">RAND()</f>
        <v>7.496087900866899E-2</v>
      </c>
    </row>
    <row r="15759" spans="2:3">
      <c r="B15759" s="1">
        <f t="shared" ref="B15759:B15822" si="505">B15758+1</f>
        <v>15746</v>
      </c>
      <c r="C15759">
        <f t="shared" ca="1" si="504"/>
        <v>0.35511756611407586</v>
      </c>
    </row>
    <row r="15760" spans="2:3">
      <c r="B15760" s="1">
        <f t="shared" si="505"/>
        <v>15747</v>
      </c>
      <c r="C15760">
        <f t="shared" ca="1" si="504"/>
        <v>0.89311070050637476</v>
      </c>
    </row>
    <row r="15761" spans="2:3">
      <c r="B15761" s="1">
        <f t="shared" si="505"/>
        <v>15748</v>
      </c>
      <c r="C15761">
        <f t="shared" ca="1" si="504"/>
        <v>5.8658017596058265E-3</v>
      </c>
    </row>
    <row r="15762" spans="2:3">
      <c r="B15762" s="1">
        <f t="shared" si="505"/>
        <v>15749</v>
      </c>
      <c r="C15762">
        <f t="shared" ca="1" si="504"/>
        <v>0.60490731997738645</v>
      </c>
    </row>
    <row r="15763" spans="2:3">
      <c r="B15763" s="1">
        <f t="shared" si="505"/>
        <v>15750</v>
      </c>
      <c r="C15763">
        <f t="shared" ca="1" si="504"/>
        <v>0.95468589146709626</v>
      </c>
    </row>
    <row r="15764" spans="2:3">
      <c r="B15764" s="1">
        <f t="shared" si="505"/>
        <v>15751</v>
      </c>
      <c r="C15764">
        <f t="shared" ca="1" si="504"/>
        <v>0.92384825266230852</v>
      </c>
    </row>
    <row r="15765" spans="2:3">
      <c r="B15765" s="1">
        <f t="shared" si="505"/>
        <v>15752</v>
      </c>
      <c r="C15765">
        <f t="shared" ca="1" si="504"/>
        <v>0.43032427565209741</v>
      </c>
    </row>
    <row r="15766" spans="2:3">
      <c r="B15766" s="1">
        <f t="shared" si="505"/>
        <v>15753</v>
      </c>
      <c r="C15766">
        <f t="shared" ca="1" si="504"/>
        <v>0.13756997526654458</v>
      </c>
    </row>
    <row r="15767" spans="2:3">
      <c r="B15767" s="1">
        <f t="shared" si="505"/>
        <v>15754</v>
      </c>
      <c r="C15767">
        <f t="shared" ca="1" si="504"/>
        <v>0.77259559505604802</v>
      </c>
    </row>
    <row r="15768" spans="2:3">
      <c r="B15768" s="1">
        <f t="shared" si="505"/>
        <v>15755</v>
      </c>
      <c r="C15768">
        <f t="shared" ca="1" si="504"/>
        <v>0.17393642995045488</v>
      </c>
    </row>
    <row r="15769" spans="2:3">
      <c r="B15769" s="1">
        <f t="shared" si="505"/>
        <v>15756</v>
      </c>
      <c r="C15769">
        <f t="shared" ca="1" si="504"/>
        <v>0.64439140117449367</v>
      </c>
    </row>
    <row r="15770" spans="2:3">
      <c r="B15770" s="1">
        <f t="shared" si="505"/>
        <v>15757</v>
      </c>
      <c r="C15770">
        <f t="shared" ca="1" si="504"/>
        <v>9.8681773570417075E-2</v>
      </c>
    </row>
    <row r="15771" spans="2:3">
      <c r="B15771" s="1">
        <f t="shared" si="505"/>
        <v>15758</v>
      </c>
      <c r="C15771">
        <f t="shared" ca="1" si="504"/>
        <v>6.4532070571144962E-3</v>
      </c>
    </row>
    <row r="15772" spans="2:3">
      <c r="B15772" s="1">
        <f t="shared" si="505"/>
        <v>15759</v>
      </c>
      <c r="C15772">
        <f t="shared" ca="1" si="504"/>
        <v>0.67867599607953677</v>
      </c>
    </row>
    <row r="15773" spans="2:3">
      <c r="B15773" s="1">
        <f t="shared" si="505"/>
        <v>15760</v>
      </c>
      <c r="C15773">
        <f t="shared" ca="1" si="504"/>
        <v>0.77905825824144626</v>
      </c>
    </row>
    <row r="15774" spans="2:3">
      <c r="B15774" s="1">
        <f t="shared" si="505"/>
        <v>15761</v>
      </c>
      <c r="C15774">
        <f t="shared" ca="1" si="504"/>
        <v>0.46535633046850045</v>
      </c>
    </row>
    <row r="15775" spans="2:3">
      <c r="B15775" s="1">
        <f t="shared" si="505"/>
        <v>15762</v>
      </c>
      <c r="C15775">
        <f t="shared" ca="1" si="504"/>
        <v>0.56268199412911613</v>
      </c>
    </row>
    <row r="15776" spans="2:3">
      <c r="B15776" s="1">
        <f t="shared" si="505"/>
        <v>15763</v>
      </c>
      <c r="C15776">
        <f t="shared" ca="1" si="504"/>
        <v>0.50386926524402276</v>
      </c>
    </row>
    <row r="15777" spans="2:3">
      <c r="B15777" s="1">
        <f t="shared" si="505"/>
        <v>15764</v>
      </c>
      <c r="C15777">
        <f t="shared" ca="1" si="504"/>
        <v>0.918607279234122</v>
      </c>
    </row>
    <row r="15778" spans="2:3">
      <c r="B15778" s="1">
        <f t="shared" si="505"/>
        <v>15765</v>
      </c>
      <c r="C15778">
        <f t="shared" ca="1" si="504"/>
        <v>0.79380715165843985</v>
      </c>
    </row>
    <row r="15779" spans="2:3">
      <c r="B15779" s="1">
        <f t="shared" si="505"/>
        <v>15766</v>
      </c>
      <c r="C15779">
        <f t="shared" ca="1" si="504"/>
        <v>0.16370185282537275</v>
      </c>
    </row>
    <row r="15780" spans="2:3">
      <c r="B15780" s="1">
        <f t="shared" si="505"/>
        <v>15767</v>
      </c>
      <c r="C15780">
        <f t="shared" ca="1" si="504"/>
        <v>0.7223948036850788</v>
      </c>
    </row>
    <row r="15781" spans="2:3">
      <c r="B15781" s="1">
        <f t="shared" si="505"/>
        <v>15768</v>
      </c>
      <c r="C15781">
        <f t="shared" ca="1" si="504"/>
        <v>0.57819588840955094</v>
      </c>
    </row>
    <row r="15782" spans="2:3">
      <c r="B15782" s="1">
        <f t="shared" si="505"/>
        <v>15769</v>
      </c>
      <c r="C15782">
        <f t="shared" ca="1" si="504"/>
        <v>0.67269833880325525</v>
      </c>
    </row>
    <row r="15783" spans="2:3">
      <c r="B15783" s="1">
        <f t="shared" si="505"/>
        <v>15770</v>
      </c>
      <c r="C15783">
        <f t="shared" ca="1" si="504"/>
        <v>0.1058431801689691</v>
      </c>
    </row>
    <row r="15784" spans="2:3">
      <c r="B15784" s="1">
        <f t="shared" si="505"/>
        <v>15771</v>
      </c>
      <c r="C15784">
        <f t="shared" ca="1" si="504"/>
        <v>0.59391036876975023</v>
      </c>
    </row>
    <row r="15785" spans="2:3">
      <c r="B15785" s="1">
        <f t="shared" si="505"/>
        <v>15772</v>
      </c>
      <c r="C15785">
        <f t="shared" ca="1" si="504"/>
        <v>4.3689374440432083E-3</v>
      </c>
    </row>
    <row r="15786" spans="2:3">
      <c r="B15786" s="1">
        <f t="shared" si="505"/>
        <v>15773</v>
      </c>
      <c r="C15786">
        <f t="shared" ca="1" si="504"/>
        <v>0.88296677083681596</v>
      </c>
    </row>
    <row r="15787" spans="2:3">
      <c r="B15787" s="1">
        <f t="shared" si="505"/>
        <v>15774</v>
      </c>
      <c r="C15787">
        <f t="shared" ca="1" si="504"/>
        <v>0.72960283106846269</v>
      </c>
    </row>
    <row r="15788" spans="2:3">
      <c r="B15788" s="1">
        <f t="shared" si="505"/>
        <v>15775</v>
      </c>
      <c r="C15788">
        <f t="shared" ca="1" si="504"/>
        <v>0.90492563797449355</v>
      </c>
    </row>
    <row r="15789" spans="2:3">
      <c r="B15789" s="1">
        <f t="shared" si="505"/>
        <v>15776</v>
      </c>
      <c r="C15789">
        <f t="shared" ca="1" si="504"/>
        <v>0.35040220292189972</v>
      </c>
    </row>
    <row r="15790" spans="2:3">
      <c r="B15790" s="1">
        <f t="shared" si="505"/>
        <v>15777</v>
      </c>
      <c r="C15790">
        <f t="shared" ca="1" si="504"/>
        <v>0.70109845760819112</v>
      </c>
    </row>
    <row r="15791" spans="2:3">
      <c r="B15791" s="1">
        <f t="shared" si="505"/>
        <v>15778</v>
      </c>
      <c r="C15791">
        <f t="shared" ca="1" si="504"/>
        <v>8.7181220675434545E-2</v>
      </c>
    </row>
    <row r="15792" spans="2:3">
      <c r="B15792" s="1">
        <f t="shared" si="505"/>
        <v>15779</v>
      </c>
      <c r="C15792">
        <f t="shared" ca="1" si="504"/>
        <v>0.44566981244364356</v>
      </c>
    </row>
    <row r="15793" spans="2:3">
      <c r="B15793" s="1">
        <f t="shared" si="505"/>
        <v>15780</v>
      </c>
      <c r="C15793">
        <f t="shared" ca="1" si="504"/>
        <v>0.60200313659736815</v>
      </c>
    </row>
    <row r="15794" spans="2:3">
      <c r="B15794" s="1">
        <f t="shared" si="505"/>
        <v>15781</v>
      </c>
      <c r="C15794">
        <f t="shared" ca="1" si="504"/>
        <v>0.29668716082811497</v>
      </c>
    </row>
    <row r="15795" spans="2:3">
      <c r="B15795" s="1">
        <f t="shared" si="505"/>
        <v>15782</v>
      </c>
      <c r="C15795">
        <f t="shared" ca="1" si="504"/>
        <v>0.72294215580095456</v>
      </c>
    </row>
    <row r="15796" spans="2:3">
      <c r="B15796" s="1">
        <f t="shared" si="505"/>
        <v>15783</v>
      </c>
      <c r="C15796">
        <f t="shared" ca="1" si="504"/>
        <v>0.10404318141087499</v>
      </c>
    </row>
    <row r="15797" spans="2:3">
      <c r="B15797" s="1">
        <f t="shared" si="505"/>
        <v>15784</v>
      </c>
      <c r="C15797">
        <f t="shared" ca="1" si="504"/>
        <v>0.76834051711725437</v>
      </c>
    </row>
    <row r="15798" spans="2:3">
      <c r="B15798" s="1">
        <f t="shared" si="505"/>
        <v>15785</v>
      </c>
      <c r="C15798">
        <f t="shared" ca="1" si="504"/>
        <v>0.61457921194800225</v>
      </c>
    </row>
    <row r="15799" spans="2:3">
      <c r="B15799" s="1">
        <f t="shared" si="505"/>
        <v>15786</v>
      </c>
      <c r="C15799">
        <f t="shared" ca="1" si="504"/>
        <v>0.75334281010201631</v>
      </c>
    </row>
    <row r="15800" spans="2:3">
      <c r="B15800" s="1">
        <f t="shared" si="505"/>
        <v>15787</v>
      </c>
      <c r="C15800">
        <f t="shared" ca="1" si="504"/>
        <v>0.29660032453616525</v>
      </c>
    </row>
    <row r="15801" spans="2:3">
      <c r="B15801" s="1">
        <f t="shared" si="505"/>
        <v>15788</v>
      </c>
      <c r="C15801">
        <f t="shared" ca="1" si="504"/>
        <v>0.63517480850740438</v>
      </c>
    </row>
    <row r="15802" spans="2:3">
      <c r="B15802" s="1">
        <f t="shared" si="505"/>
        <v>15789</v>
      </c>
      <c r="C15802">
        <f t="shared" ca="1" si="504"/>
        <v>0.59168128404688092</v>
      </c>
    </row>
    <row r="15803" spans="2:3">
      <c r="B15803" s="1">
        <f t="shared" si="505"/>
        <v>15790</v>
      </c>
      <c r="C15803">
        <f t="shared" ca="1" si="504"/>
        <v>0.86341151757040857</v>
      </c>
    </row>
    <row r="15804" spans="2:3">
      <c r="B15804" s="1">
        <f t="shared" si="505"/>
        <v>15791</v>
      </c>
      <c r="C15804">
        <f t="shared" ca="1" si="504"/>
        <v>0.53754940395615491</v>
      </c>
    </row>
    <row r="15805" spans="2:3">
      <c r="B15805" s="1">
        <f t="shared" si="505"/>
        <v>15792</v>
      </c>
      <c r="C15805">
        <f t="shared" ca="1" si="504"/>
        <v>0.42748763394525069</v>
      </c>
    </row>
    <row r="15806" spans="2:3">
      <c r="B15806" s="1">
        <f t="shared" si="505"/>
        <v>15793</v>
      </c>
      <c r="C15806">
        <f t="shared" ca="1" si="504"/>
        <v>0.42788406261943102</v>
      </c>
    </row>
    <row r="15807" spans="2:3">
      <c r="B15807" s="1">
        <f t="shared" si="505"/>
        <v>15794</v>
      </c>
      <c r="C15807">
        <f t="shared" ca="1" si="504"/>
        <v>0.90284653820064209</v>
      </c>
    </row>
    <row r="15808" spans="2:3">
      <c r="B15808" s="1">
        <f t="shared" si="505"/>
        <v>15795</v>
      </c>
      <c r="C15808">
        <f t="shared" ca="1" si="504"/>
        <v>0.53754504540026271</v>
      </c>
    </row>
    <row r="15809" spans="2:3">
      <c r="B15809" s="1">
        <f t="shared" si="505"/>
        <v>15796</v>
      </c>
      <c r="C15809">
        <f t="shared" ca="1" si="504"/>
        <v>0.40251215991336342</v>
      </c>
    </row>
    <row r="15810" spans="2:3">
      <c r="B15810" s="1">
        <f t="shared" si="505"/>
        <v>15797</v>
      </c>
      <c r="C15810">
        <f t="shared" ca="1" si="504"/>
        <v>0.91856472415040802</v>
      </c>
    </row>
    <row r="15811" spans="2:3">
      <c r="B15811" s="1">
        <f t="shared" si="505"/>
        <v>15798</v>
      </c>
      <c r="C15811">
        <f t="shared" ca="1" si="504"/>
        <v>0.28954931137332629</v>
      </c>
    </row>
    <row r="15812" spans="2:3">
      <c r="B15812" s="1">
        <f t="shared" si="505"/>
        <v>15799</v>
      </c>
      <c r="C15812">
        <f t="shared" ca="1" si="504"/>
        <v>0.17466841720802639</v>
      </c>
    </row>
    <row r="15813" spans="2:3">
      <c r="B15813" s="1">
        <f t="shared" si="505"/>
        <v>15800</v>
      </c>
      <c r="C15813">
        <f t="shared" ca="1" si="504"/>
        <v>0.28266604094244985</v>
      </c>
    </row>
    <row r="15814" spans="2:3">
      <c r="B15814" s="1">
        <f t="shared" si="505"/>
        <v>15801</v>
      </c>
      <c r="C15814">
        <f t="shared" ca="1" si="504"/>
        <v>0.42492053643705352</v>
      </c>
    </row>
    <row r="15815" spans="2:3">
      <c r="B15815" s="1">
        <f t="shared" si="505"/>
        <v>15802</v>
      </c>
      <c r="C15815">
        <f t="shared" ca="1" si="504"/>
        <v>3.66713662236553E-2</v>
      </c>
    </row>
    <row r="15816" spans="2:3">
      <c r="B15816" s="1">
        <f t="shared" si="505"/>
        <v>15803</v>
      </c>
      <c r="C15816">
        <f t="shared" ca="1" si="504"/>
        <v>7.0758352001677904E-2</v>
      </c>
    </row>
    <row r="15817" spans="2:3">
      <c r="B15817" s="1">
        <f t="shared" si="505"/>
        <v>15804</v>
      </c>
      <c r="C15817">
        <f t="shared" ca="1" si="504"/>
        <v>0.43477271333316858</v>
      </c>
    </row>
    <row r="15818" spans="2:3">
      <c r="B15818" s="1">
        <f t="shared" si="505"/>
        <v>15805</v>
      </c>
      <c r="C15818">
        <f t="shared" ca="1" si="504"/>
        <v>0.55887111181254945</v>
      </c>
    </row>
    <row r="15819" spans="2:3">
      <c r="B15819" s="1">
        <f t="shared" si="505"/>
        <v>15806</v>
      </c>
      <c r="C15819">
        <f t="shared" ca="1" si="504"/>
        <v>0.40009429817937547</v>
      </c>
    </row>
    <row r="15820" spans="2:3">
      <c r="B15820" s="1">
        <f t="shared" si="505"/>
        <v>15807</v>
      </c>
      <c r="C15820">
        <f t="shared" ca="1" si="504"/>
        <v>0.91779507357111434</v>
      </c>
    </row>
    <row r="15821" spans="2:3">
      <c r="B15821" s="1">
        <f t="shared" si="505"/>
        <v>15808</v>
      </c>
      <c r="C15821">
        <f t="shared" ca="1" si="504"/>
        <v>0.61410722137967189</v>
      </c>
    </row>
    <row r="15822" spans="2:3">
      <c r="B15822" s="1">
        <f t="shared" si="505"/>
        <v>15809</v>
      </c>
      <c r="C15822">
        <f t="shared" ref="C15822:C15885" ca="1" si="506">RAND()</f>
        <v>0.30231565656128523</v>
      </c>
    </row>
    <row r="15823" spans="2:3">
      <c r="B15823" s="1">
        <f t="shared" ref="B15823:B15886" si="507">B15822+1</f>
        <v>15810</v>
      </c>
      <c r="C15823">
        <f t="shared" ca="1" si="506"/>
        <v>0.43189407957617143</v>
      </c>
    </row>
    <row r="15824" spans="2:3">
      <c r="B15824" s="1">
        <f t="shared" si="507"/>
        <v>15811</v>
      </c>
      <c r="C15824">
        <f t="shared" ca="1" si="506"/>
        <v>0.57466241845273192</v>
      </c>
    </row>
    <row r="15825" spans="2:3">
      <c r="B15825" s="1">
        <f t="shared" si="507"/>
        <v>15812</v>
      </c>
      <c r="C15825">
        <f t="shared" ca="1" si="506"/>
        <v>0.62054983348317172</v>
      </c>
    </row>
    <row r="15826" spans="2:3">
      <c r="B15826" s="1">
        <f t="shared" si="507"/>
        <v>15813</v>
      </c>
      <c r="C15826">
        <f t="shared" ca="1" si="506"/>
        <v>0.21594881241177855</v>
      </c>
    </row>
    <row r="15827" spans="2:3">
      <c r="B15827" s="1">
        <f t="shared" si="507"/>
        <v>15814</v>
      </c>
      <c r="C15827">
        <f t="shared" ca="1" si="506"/>
        <v>0.63616647141549898</v>
      </c>
    </row>
    <row r="15828" spans="2:3">
      <c r="B15828" s="1">
        <f t="shared" si="507"/>
        <v>15815</v>
      </c>
      <c r="C15828">
        <f t="shared" ca="1" si="506"/>
        <v>0.26167117570530618</v>
      </c>
    </row>
    <row r="15829" spans="2:3">
      <c r="B15829" s="1">
        <f t="shared" si="507"/>
        <v>15816</v>
      </c>
      <c r="C15829">
        <f t="shared" ca="1" si="506"/>
        <v>0.93418753247777719</v>
      </c>
    </row>
    <row r="15830" spans="2:3">
      <c r="B15830" s="1">
        <f t="shared" si="507"/>
        <v>15817</v>
      </c>
      <c r="C15830">
        <f t="shared" ca="1" si="506"/>
        <v>0.77010309937800336</v>
      </c>
    </row>
    <row r="15831" spans="2:3">
      <c r="B15831" s="1">
        <f t="shared" si="507"/>
        <v>15818</v>
      </c>
      <c r="C15831">
        <f t="shared" ca="1" si="506"/>
        <v>0.87743028612462493</v>
      </c>
    </row>
    <row r="15832" spans="2:3">
      <c r="B15832" s="1">
        <f t="shared" si="507"/>
        <v>15819</v>
      </c>
      <c r="C15832">
        <f t="shared" ca="1" si="506"/>
        <v>3.7492245300710603E-2</v>
      </c>
    </row>
    <row r="15833" spans="2:3">
      <c r="B15833" s="1">
        <f t="shared" si="507"/>
        <v>15820</v>
      </c>
      <c r="C15833">
        <f t="shared" ca="1" si="506"/>
        <v>0.29967676195645965</v>
      </c>
    </row>
    <row r="15834" spans="2:3">
      <c r="B15834" s="1">
        <f t="shared" si="507"/>
        <v>15821</v>
      </c>
      <c r="C15834">
        <f t="shared" ca="1" si="506"/>
        <v>3.6235901120939551E-2</v>
      </c>
    </row>
    <row r="15835" spans="2:3">
      <c r="B15835" s="1">
        <f t="shared" si="507"/>
        <v>15822</v>
      </c>
      <c r="C15835">
        <f t="shared" ca="1" si="506"/>
        <v>0.8142078129195478</v>
      </c>
    </row>
    <row r="15836" spans="2:3">
      <c r="B15836" s="1">
        <f t="shared" si="507"/>
        <v>15823</v>
      </c>
      <c r="C15836">
        <f t="shared" ca="1" si="506"/>
        <v>0.67022662198778205</v>
      </c>
    </row>
    <row r="15837" spans="2:3">
      <c r="B15837" s="1">
        <f t="shared" si="507"/>
        <v>15824</v>
      </c>
      <c r="C15837">
        <f t="shared" ca="1" si="506"/>
        <v>0.19911241265726998</v>
      </c>
    </row>
    <row r="15838" spans="2:3">
      <c r="B15838" s="1">
        <f t="shared" si="507"/>
        <v>15825</v>
      </c>
      <c r="C15838">
        <f t="shared" ca="1" si="506"/>
        <v>0.17290601255680682</v>
      </c>
    </row>
    <row r="15839" spans="2:3">
      <c r="B15839" s="1">
        <f t="shared" si="507"/>
        <v>15826</v>
      </c>
      <c r="C15839">
        <f t="shared" ca="1" si="506"/>
        <v>0.9399650361775076</v>
      </c>
    </row>
    <row r="15840" spans="2:3">
      <c r="B15840" s="1">
        <f t="shared" si="507"/>
        <v>15827</v>
      </c>
      <c r="C15840">
        <f t="shared" ca="1" si="506"/>
        <v>0.60124788784822225</v>
      </c>
    </row>
    <row r="15841" spans="2:3">
      <c r="B15841" s="1">
        <f t="shared" si="507"/>
        <v>15828</v>
      </c>
      <c r="C15841">
        <f t="shared" ca="1" si="506"/>
        <v>0.27983410324253422</v>
      </c>
    </row>
    <row r="15842" spans="2:3">
      <c r="B15842" s="1">
        <f t="shared" si="507"/>
        <v>15829</v>
      </c>
      <c r="C15842">
        <f t="shared" ca="1" si="506"/>
        <v>0.45137091530551043</v>
      </c>
    </row>
    <row r="15843" spans="2:3">
      <c r="B15843" s="1">
        <f t="shared" si="507"/>
        <v>15830</v>
      </c>
      <c r="C15843">
        <f t="shared" ca="1" si="506"/>
        <v>0.87971865277823158</v>
      </c>
    </row>
    <row r="15844" spans="2:3">
      <c r="B15844" s="1">
        <f t="shared" si="507"/>
        <v>15831</v>
      </c>
      <c r="C15844">
        <f t="shared" ca="1" si="506"/>
        <v>0.14972549599385809</v>
      </c>
    </row>
    <row r="15845" spans="2:3">
      <c r="B15845" s="1">
        <f t="shared" si="507"/>
        <v>15832</v>
      </c>
      <c r="C15845">
        <f t="shared" ca="1" si="506"/>
        <v>0.90249743165371099</v>
      </c>
    </row>
    <row r="15846" spans="2:3">
      <c r="B15846" s="1">
        <f t="shared" si="507"/>
        <v>15833</v>
      </c>
      <c r="C15846">
        <f t="shared" ca="1" si="506"/>
        <v>0.48067415021356263</v>
      </c>
    </row>
    <row r="15847" spans="2:3">
      <c r="B15847" s="1">
        <f t="shared" si="507"/>
        <v>15834</v>
      </c>
      <c r="C15847">
        <f t="shared" ca="1" si="506"/>
        <v>0.27619086608286081</v>
      </c>
    </row>
    <row r="15848" spans="2:3">
      <c r="B15848" s="1">
        <f t="shared" si="507"/>
        <v>15835</v>
      </c>
      <c r="C15848">
        <f t="shared" ca="1" si="506"/>
        <v>8.0526030834113138E-2</v>
      </c>
    </row>
    <row r="15849" spans="2:3">
      <c r="B15849" s="1">
        <f t="shared" si="507"/>
        <v>15836</v>
      </c>
      <c r="C15849">
        <f t="shared" ca="1" si="506"/>
        <v>0.15275055550412298</v>
      </c>
    </row>
    <row r="15850" spans="2:3">
      <c r="B15850" s="1">
        <f t="shared" si="507"/>
        <v>15837</v>
      </c>
      <c r="C15850">
        <f t="shared" ca="1" si="506"/>
        <v>0.67998832196703218</v>
      </c>
    </row>
    <row r="15851" spans="2:3">
      <c r="B15851" s="1">
        <f t="shared" si="507"/>
        <v>15838</v>
      </c>
      <c r="C15851">
        <f t="shared" ca="1" si="506"/>
        <v>0.96693471393451536</v>
      </c>
    </row>
    <row r="15852" spans="2:3">
      <c r="B15852" s="1">
        <f t="shared" si="507"/>
        <v>15839</v>
      </c>
      <c r="C15852">
        <f t="shared" ca="1" si="506"/>
        <v>0.22673178879826139</v>
      </c>
    </row>
    <row r="15853" spans="2:3">
      <c r="B15853" s="1">
        <f t="shared" si="507"/>
        <v>15840</v>
      </c>
      <c r="C15853">
        <f t="shared" ca="1" si="506"/>
        <v>0.42239995222387516</v>
      </c>
    </row>
    <row r="15854" spans="2:3">
      <c r="B15854" s="1">
        <f t="shared" si="507"/>
        <v>15841</v>
      </c>
      <c r="C15854">
        <f t="shared" ca="1" si="506"/>
        <v>0.42294457178055944</v>
      </c>
    </row>
    <row r="15855" spans="2:3">
      <c r="B15855" s="1">
        <f t="shared" si="507"/>
        <v>15842</v>
      </c>
      <c r="C15855">
        <f t="shared" ca="1" si="506"/>
        <v>1.3993206397279745E-2</v>
      </c>
    </row>
    <row r="15856" spans="2:3">
      <c r="B15856" s="1">
        <f t="shared" si="507"/>
        <v>15843</v>
      </c>
      <c r="C15856">
        <f t="shared" ca="1" si="506"/>
        <v>0.15136492366838428</v>
      </c>
    </row>
    <row r="15857" spans="2:3">
      <c r="B15857" s="1">
        <f t="shared" si="507"/>
        <v>15844</v>
      </c>
      <c r="C15857">
        <f t="shared" ca="1" si="506"/>
        <v>1.9868591688689263E-2</v>
      </c>
    </row>
    <row r="15858" spans="2:3">
      <c r="B15858" s="1">
        <f t="shared" si="507"/>
        <v>15845</v>
      </c>
      <c r="C15858">
        <f t="shared" ca="1" si="506"/>
        <v>0.37564629699898955</v>
      </c>
    </row>
    <row r="15859" spans="2:3">
      <c r="B15859" s="1">
        <f t="shared" si="507"/>
        <v>15846</v>
      </c>
      <c r="C15859">
        <f t="shared" ca="1" si="506"/>
        <v>0.67816439537561657</v>
      </c>
    </row>
    <row r="15860" spans="2:3">
      <c r="B15860" s="1">
        <f t="shared" si="507"/>
        <v>15847</v>
      </c>
      <c r="C15860">
        <f t="shared" ca="1" si="506"/>
        <v>0.27091152942523544</v>
      </c>
    </row>
    <row r="15861" spans="2:3">
      <c r="B15861" s="1">
        <f t="shared" si="507"/>
        <v>15848</v>
      </c>
      <c r="C15861">
        <f t="shared" ca="1" si="506"/>
        <v>0.77422512976617708</v>
      </c>
    </row>
    <row r="15862" spans="2:3">
      <c r="B15862" s="1">
        <f t="shared" si="507"/>
        <v>15849</v>
      </c>
      <c r="C15862">
        <f t="shared" ca="1" si="506"/>
        <v>0.37440461170707173</v>
      </c>
    </row>
    <row r="15863" spans="2:3">
      <c r="B15863" s="1">
        <f t="shared" si="507"/>
        <v>15850</v>
      </c>
      <c r="C15863">
        <f t="shared" ca="1" si="506"/>
        <v>0.48958398362515365</v>
      </c>
    </row>
    <row r="15864" spans="2:3">
      <c r="B15864" s="1">
        <f t="shared" si="507"/>
        <v>15851</v>
      </c>
      <c r="C15864">
        <f t="shared" ca="1" si="506"/>
        <v>0.58464703613379176</v>
      </c>
    </row>
    <row r="15865" spans="2:3">
      <c r="B15865" s="1">
        <f t="shared" si="507"/>
        <v>15852</v>
      </c>
      <c r="C15865">
        <f t="shared" ca="1" si="506"/>
        <v>0.29368838927745244</v>
      </c>
    </row>
    <row r="15866" spans="2:3">
      <c r="B15866" s="1">
        <f t="shared" si="507"/>
        <v>15853</v>
      </c>
      <c r="C15866">
        <f t="shared" ca="1" si="506"/>
        <v>0.67642623273866753</v>
      </c>
    </row>
    <row r="15867" spans="2:3">
      <c r="B15867" s="1">
        <f t="shared" si="507"/>
        <v>15854</v>
      </c>
      <c r="C15867">
        <f t="shared" ca="1" si="506"/>
        <v>0.8689870283956993</v>
      </c>
    </row>
    <row r="15868" spans="2:3">
      <c r="B15868" s="1">
        <f t="shared" si="507"/>
        <v>15855</v>
      </c>
      <c r="C15868">
        <f t="shared" ca="1" si="506"/>
        <v>0.50636527231809991</v>
      </c>
    </row>
    <row r="15869" spans="2:3">
      <c r="B15869" s="1">
        <f t="shared" si="507"/>
        <v>15856</v>
      </c>
      <c r="C15869">
        <f t="shared" ca="1" si="506"/>
        <v>0.72194114346486715</v>
      </c>
    </row>
    <row r="15870" spans="2:3">
      <c r="B15870" s="1">
        <f t="shared" si="507"/>
        <v>15857</v>
      </c>
      <c r="C15870">
        <f t="shared" ca="1" si="506"/>
        <v>0.70469644231166917</v>
      </c>
    </row>
    <row r="15871" spans="2:3">
      <c r="B15871" s="1">
        <f t="shared" si="507"/>
        <v>15858</v>
      </c>
      <c r="C15871">
        <f t="shared" ca="1" si="506"/>
        <v>0.41221352733557426</v>
      </c>
    </row>
    <row r="15872" spans="2:3">
      <c r="B15872" s="1">
        <f t="shared" si="507"/>
        <v>15859</v>
      </c>
      <c r="C15872">
        <f t="shared" ca="1" si="506"/>
        <v>0.29641394652332731</v>
      </c>
    </row>
    <row r="15873" spans="2:3">
      <c r="B15873" s="1">
        <f t="shared" si="507"/>
        <v>15860</v>
      </c>
      <c r="C15873">
        <f t="shared" ca="1" si="506"/>
        <v>0.2065716723882699</v>
      </c>
    </row>
    <row r="15874" spans="2:3">
      <c r="B15874" s="1">
        <f t="shared" si="507"/>
        <v>15861</v>
      </c>
      <c r="C15874">
        <f t="shared" ca="1" si="506"/>
        <v>0.65950288754638242</v>
      </c>
    </row>
    <row r="15875" spans="2:3">
      <c r="B15875" s="1">
        <f t="shared" si="507"/>
        <v>15862</v>
      </c>
      <c r="C15875">
        <f t="shared" ca="1" si="506"/>
        <v>0.73643838169666598</v>
      </c>
    </row>
    <row r="15876" spans="2:3">
      <c r="B15876" s="1">
        <f t="shared" si="507"/>
        <v>15863</v>
      </c>
      <c r="C15876">
        <f t="shared" ca="1" si="506"/>
        <v>0.57133206553280369</v>
      </c>
    </row>
    <row r="15877" spans="2:3">
      <c r="B15877" s="1">
        <f t="shared" si="507"/>
        <v>15864</v>
      </c>
      <c r="C15877">
        <f t="shared" ca="1" si="506"/>
        <v>0.92140667773359008</v>
      </c>
    </row>
    <row r="15878" spans="2:3">
      <c r="B15878" s="1">
        <f t="shared" si="507"/>
        <v>15865</v>
      </c>
      <c r="C15878">
        <f t="shared" ca="1" si="506"/>
        <v>0.93256876053875382</v>
      </c>
    </row>
    <row r="15879" spans="2:3">
      <c r="B15879" s="1">
        <f t="shared" si="507"/>
        <v>15866</v>
      </c>
      <c r="C15879">
        <f t="shared" ca="1" si="506"/>
        <v>0.33831578116502437</v>
      </c>
    </row>
    <row r="15880" spans="2:3">
      <c r="B15880" s="1">
        <f t="shared" si="507"/>
        <v>15867</v>
      </c>
      <c r="C15880">
        <f t="shared" ca="1" si="506"/>
        <v>0.91986403677419804</v>
      </c>
    </row>
    <row r="15881" spans="2:3">
      <c r="B15881" s="1">
        <f t="shared" si="507"/>
        <v>15868</v>
      </c>
      <c r="C15881">
        <f t="shared" ca="1" si="506"/>
        <v>0.71156928700499222</v>
      </c>
    </row>
    <row r="15882" spans="2:3">
      <c r="B15882" s="1">
        <f t="shared" si="507"/>
        <v>15869</v>
      </c>
      <c r="C15882">
        <f t="shared" ca="1" si="506"/>
        <v>0.21900489644628995</v>
      </c>
    </row>
    <row r="15883" spans="2:3">
      <c r="B15883" s="1">
        <f t="shared" si="507"/>
        <v>15870</v>
      </c>
      <c r="C15883">
        <f t="shared" ca="1" si="506"/>
        <v>0.29373311264747715</v>
      </c>
    </row>
    <row r="15884" spans="2:3">
      <c r="B15884" s="1">
        <f t="shared" si="507"/>
        <v>15871</v>
      </c>
      <c r="C15884">
        <f t="shared" ca="1" si="506"/>
        <v>0.73751276358539675</v>
      </c>
    </row>
    <row r="15885" spans="2:3">
      <c r="B15885" s="1">
        <f t="shared" si="507"/>
        <v>15872</v>
      </c>
      <c r="C15885">
        <f t="shared" ca="1" si="506"/>
        <v>0.28889650250977039</v>
      </c>
    </row>
    <row r="15886" spans="2:3">
      <c r="B15886" s="1">
        <f t="shared" si="507"/>
        <v>15873</v>
      </c>
      <c r="C15886">
        <f t="shared" ref="C15886:C15949" ca="1" si="508">RAND()</f>
        <v>0.32043554425901466</v>
      </c>
    </row>
    <row r="15887" spans="2:3">
      <c r="B15887" s="1">
        <f t="shared" ref="B15887:B15950" si="509">B15886+1</f>
        <v>15874</v>
      </c>
      <c r="C15887">
        <f t="shared" ca="1" si="508"/>
        <v>0.56073713461573271</v>
      </c>
    </row>
    <row r="15888" spans="2:3">
      <c r="B15888" s="1">
        <f t="shared" si="509"/>
        <v>15875</v>
      </c>
      <c r="C15888">
        <f t="shared" ca="1" si="508"/>
        <v>0.29837490733662742</v>
      </c>
    </row>
    <row r="15889" spans="2:3">
      <c r="B15889" s="1">
        <f t="shared" si="509"/>
        <v>15876</v>
      </c>
      <c r="C15889">
        <f t="shared" ca="1" si="508"/>
        <v>0.99183181346202076</v>
      </c>
    </row>
    <row r="15890" spans="2:3">
      <c r="B15890" s="1">
        <f t="shared" si="509"/>
        <v>15877</v>
      </c>
      <c r="C15890">
        <f t="shared" ca="1" si="508"/>
        <v>0.3152471870329574</v>
      </c>
    </row>
    <row r="15891" spans="2:3">
      <c r="B15891" s="1">
        <f t="shared" si="509"/>
        <v>15878</v>
      </c>
      <c r="C15891">
        <f t="shared" ca="1" si="508"/>
        <v>0.79541855343024803</v>
      </c>
    </row>
    <row r="15892" spans="2:3">
      <c r="B15892" s="1">
        <f t="shared" si="509"/>
        <v>15879</v>
      </c>
      <c r="C15892">
        <f t="shared" ca="1" si="508"/>
        <v>0.39425021677673344</v>
      </c>
    </row>
    <row r="15893" spans="2:3">
      <c r="B15893" s="1">
        <f t="shared" si="509"/>
        <v>15880</v>
      </c>
      <c r="C15893">
        <f t="shared" ca="1" si="508"/>
        <v>0.90940814882643739</v>
      </c>
    </row>
    <row r="15894" spans="2:3">
      <c r="B15894" s="1">
        <f t="shared" si="509"/>
        <v>15881</v>
      </c>
      <c r="C15894">
        <f t="shared" ca="1" si="508"/>
        <v>0.83345911598965217</v>
      </c>
    </row>
    <row r="15895" spans="2:3">
      <c r="B15895" s="1">
        <f t="shared" si="509"/>
        <v>15882</v>
      </c>
      <c r="C15895">
        <f t="shared" ca="1" si="508"/>
        <v>0.4774360479292703</v>
      </c>
    </row>
    <row r="15896" spans="2:3">
      <c r="B15896" s="1">
        <f t="shared" si="509"/>
        <v>15883</v>
      </c>
      <c r="C15896">
        <f t="shared" ca="1" si="508"/>
        <v>4.6808414614092797E-2</v>
      </c>
    </row>
    <row r="15897" spans="2:3">
      <c r="B15897" s="1">
        <f t="shared" si="509"/>
        <v>15884</v>
      </c>
      <c r="C15897">
        <f t="shared" ca="1" si="508"/>
        <v>0.49557330827864965</v>
      </c>
    </row>
    <row r="15898" spans="2:3">
      <c r="B15898" s="1">
        <f t="shared" si="509"/>
        <v>15885</v>
      </c>
      <c r="C15898">
        <f t="shared" ca="1" si="508"/>
        <v>0.61660306647676466</v>
      </c>
    </row>
    <row r="15899" spans="2:3">
      <c r="B15899" s="1">
        <f t="shared" si="509"/>
        <v>15886</v>
      </c>
      <c r="C15899">
        <f t="shared" ca="1" si="508"/>
        <v>0.15623424876927161</v>
      </c>
    </row>
    <row r="15900" spans="2:3">
      <c r="B15900" s="1">
        <f t="shared" si="509"/>
        <v>15887</v>
      </c>
      <c r="C15900">
        <f t="shared" ca="1" si="508"/>
        <v>0.98871929869551578</v>
      </c>
    </row>
    <row r="15901" spans="2:3">
      <c r="B15901" s="1">
        <f t="shared" si="509"/>
        <v>15888</v>
      </c>
      <c r="C15901">
        <f t="shared" ca="1" si="508"/>
        <v>0.46688847200771066</v>
      </c>
    </row>
    <row r="15902" spans="2:3">
      <c r="B15902" s="1">
        <f t="shared" si="509"/>
        <v>15889</v>
      </c>
      <c r="C15902">
        <f t="shared" ca="1" si="508"/>
        <v>0.69011560606384736</v>
      </c>
    </row>
    <row r="15903" spans="2:3">
      <c r="B15903" s="1">
        <f t="shared" si="509"/>
        <v>15890</v>
      </c>
      <c r="C15903">
        <f t="shared" ca="1" si="508"/>
        <v>0.16704497417712549</v>
      </c>
    </row>
    <row r="15904" spans="2:3">
      <c r="B15904" s="1">
        <f t="shared" si="509"/>
        <v>15891</v>
      </c>
      <c r="C15904">
        <f t="shared" ca="1" si="508"/>
        <v>0.79496337660251482</v>
      </c>
    </row>
    <row r="15905" spans="2:3">
      <c r="B15905" s="1">
        <f t="shared" si="509"/>
        <v>15892</v>
      </c>
      <c r="C15905">
        <f t="shared" ca="1" si="508"/>
        <v>0.68775369039343714</v>
      </c>
    </row>
    <row r="15906" spans="2:3">
      <c r="B15906" s="1">
        <f t="shared" si="509"/>
        <v>15893</v>
      </c>
      <c r="C15906">
        <f t="shared" ca="1" si="508"/>
        <v>0.4092695113654915</v>
      </c>
    </row>
    <row r="15907" spans="2:3">
      <c r="B15907" s="1">
        <f t="shared" si="509"/>
        <v>15894</v>
      </c>
      <c r="C15907">
        <f t="shared" ca="1" si="508"/>
        <v>0.10001445477786253</v>
      </c>
    </row>
    <row r="15908" spans="2:3">
      <c r="B15908" s="1">
        <f t="shared" si="509"/>
        <v>15895</v>
      </c>
      <c r="C15908">
        <f t="shared" ca="1" si="508"/>
        <v>0.80512475545632345</v>
      </c>
    </row>
    <row r="15909" spans="2:3">
      <c r="B15909" s="1">
        <f t="shared" si="509"/>
        <v>15896</v>
      </c>
      <c r="C15909">
        <f t="shared" ca="1" si="508"/>
        <v>0.11332855874629899</v>
      </c>
    </row>
    <row r="15910" spans="2:3">
      <c r="B15910" s="1">
        <f t="shared" si="509"/>
        <v>15897</v>
      </c>
      <c r="C15910">
        <f t="shared" ca="1" si="508"/>
        <v>0.6626690426099251</v>
      </c>
    </row>
    <row r="15911" spans="2:3">
      <c r="B15911" s="1">
        <f t="shared" si="509"/>
        <v>15898</v>
      </c>
      <c r="C15911">
        <f t="shared" ca="1" si="508"/>
        <v>0.55193441190513992</v>
      </c>
    </row>
    <row r="15912" spans="2:3">
      <c r="B15912" s="1">
        <f t="shared" si="509"/>
        <v>15899</v>
      </c>
      <c r="C15912">
        <f t="shared" ca="1" si="508"/>
        <v>9.9022971315210429E-2</v>
      </c>
    </row>
    <row r="15913" spans="2:3">
      <c r="B15913" s="1">
        <f t="shared" si="509"/>
        <v>15900</v>
      </c>
      <c r="C15913">
        <f t="shared" ca="1" si="508"/>
        <v>0.14632685576986282</v>
      </c>
    </row>
    <row r="15914" spans="2:3">
      <c r="B15914" s="1">
        <f t="shared" si="509"/>
        <v>15901</v>
      </c>
      <c r="C15914">
        <f t="shared" ca="1" si="508"/>
        <v>5.9110148388422989E-2</v>
      </c>
    </row>
    <row r="15915" spans="2:3">
      <c r="B15915" s="1">
        <f t="shared" si="509"/>
        <v>15902</v>
      </c>
      <c r="C15915">
        <f t="shared" ca="1" si="508"/>
        <v>6.8705917196189459E-2</v>
      </c>
    </row>
    <row r="15916" spans="2:3">
      <c r="B15916" s="1">
        <f t="shared" si="509"/>
        <v>15903</v>
      </c>
      <c r="C15916">
        <f t="shared" ca="1" si="508"/>
        <v>0.10365265823283043</v>
      </c>
    </row>
    <row r="15917" spans="2:3">
      <c r="B15917" s="1">
        <f t="shared" si="509"/>
        <v>15904</v>
      </c>
      <c r="C15917">
        <f t="shared" ca="1" si="508"/>
        <v>0.42168020000552031</v>
      </c>
    </row>
    <row r="15918" spans="2:3">
      <c r="B15918" s="1">
        <f t="shared" si="509"/>
        <v>15905</v>
      </c>
      <c r="C15918">
        <f t="shared" ca="1" si="508"/>
        <v>0.96860226557102813</v>
      </c>
    </row>
    <row r="15919" spans="2:3">
      <c r="B15919" s="1">
        <f t="shared" si="509"/>
        <v>15906</v>
      </c>
      <c r="C15919">
        <f t="shared" ca="1" si="508"/>
        <v>0.56934818663346531</v>
      </c>
    </row>
    <row r="15920" spans="2:3">
      <c r="B15920" s="1">
        <f t="shared" si="509"/>
        <v>15907</v>
      </c>
      <c r="C15920">
        <f t="shared" ca="1" si="508"/>
        <v>0.92001780718290715</v>
      </c>
    </row>
    <row r="15921" spans="2:3">
      <c r="B15921" s="1">
        <f t="shared" si="509"/>
        <v>15908</v>
      </c>
      <c r="C15921">
        <f t="shared" ca="1" si="508"/>
        <v>0.94451600948745018</v>
      </c>
    </row>
    <row r="15922" spans="2:3">
      <c r="B15922" s="1">
        <f t="shared" si="509"/>
        <v>15909</v>
      </c>
      <c r="C15922">
        <f t="shared" ca="1" si="508"/>
        <v>0.41520953178680031</v>
      </c>
    </row>
    <row r="15923" spans="2:3">
      <c r="B15923" s="1">
        <f t="shared" si="509"/>
        <v>15910</v>
      </c>
      <c r="C15923">
        <f t="shared" ca="1" si="508"/>
        <v>0.32100245405115224</v>
      </c>
    </row>
    <row r="15924" spans="2:3">
      <c r="B15924" s="1">
        <f t="shared" si="509"/>
        <v>15911</v>
      </c>
      <c r="C15924">
        <f t="shared" ca="1" si="508"/>
        <v>9.4218408213633809E-2</v>
      </c>
    </row>
    <row r="15925" spans="2:3">
      <c r="B15925" s="1">
        <f t="shared" si="509"/>
        <v>15912</v>
      </c>
      <c r="C15925">
        <f t="shared" ca="1" si="508"/>
        <v>0.90135491998771877</v>
      </c>
    </row>
    <row r="15926" spans="2:3">
      <c r="B15926" s="1">
        <f t="shared" si="509"/>
        <v>15913</v>
      </c>
      <c r="C15926">
        <f t="shared" ca="1" si="508"/>
        <v>0.27483607545550459</v>
      </c>
    </row>
    <row r="15927" spans="2:3">
      <c r="B15927" s="1">
        <f t="shared" si="509"/>
        <v>15914</v>
      </c>
      <c r="C15927">
        <f t="shared" ca="1" si="508"/>
        <v>0.79140684048491727</v>
      </c>
    </row>
    <row r="15928" spans="2:3">
      <c r="B15928" s="1">
        <f t="shared" si="509"/>
        <v>15915</v>
      </c>
      <c r="C15928">
        <f t="shared" ca="1" si="508"/>
        <v>0.59894083783861329</v>
      </c>
    </row>
    <row r="15929" spans="2:3">
      <c r="B15929" s="1">
        <f t="shared" si="509"/>
        <v>15916</v>
      </c>
      <c r="C15929">
        <f t="shared" ca="1" si="508"/>
        <v>0.98802828760044525</v>
      </c>
    </row>
    <row r="15930" spans="2:3">
      <c r="B15930" s="1">
        <f t="shared" si="509"/>
        <v>15917</v>
      </c>
      <c r="C15930">
        <f t="shared" ca="1" si="508"/>
        <v>0.60439964729178253</v>
      </c>
    </row>
    <row r="15931" spans="2:3">
      <c r="B15931" s="1">
        <f t="shared" si="509"/>
        <v>15918</v>
      </c>
      <c r="C15931">
        <f t="shared" ca="1" si="508"/>
        <v>0.76931657670043652</v>
      </c>
    </row>
    <row r="15932" spans="2:3">
      <c r="B15932" s="1">
        <f t="shared" si="509"/>
        <v>15919</v>
      </c>
      <c r="C15932">
        <f t="shared" ca="1" si="508"/>
        <v>0.38573723358961631</v>
      </c>
    </row>
    <row r="15933" spans="2:3">
      <c r="B15933" s="1">
        <f t="shared" si="509"/>
        <v>15920</v>
      </c>
      <c r="C15933">
        <f t="shared" ca="1" si="508"/>
        <v>0.38682373041899709</v>
      </c>
    </row>
    <row r="15934" spans="2:3">
      <c r="B15934" s="1">
        <f t="shared" si="509"/>
        <v>15921</v>
      </c>
      <c r="C15934">
        <f t="shared" ca="1" si="508"/>
        <v>0.10032076090898978</v>
      </c>
    </row>
    <row r="15935" spans="2:3">
      <c r="B15935" s="1">
        <f t="shared" si="509"/>
        <v>15922</v>
      </c>
      <c r="C15935">
        <f t="shared" ca="1" si="508"/>
        <v>0.71849950560172426</v>
      </c>
    </row>
    <row r="15936" spans="2:3">
      <c r="B15936" s="1">
        <f t="shared" si="509"/>
        <v>15923</v>
      </c>
      <c r="C15936">
        <f t="shared" ca="1" si="508"/>
        <v>0.79317071493479108</v>
      </c>
    </row>
    <row r="15937" spans="2:3">
      <c r="B15937" s="1">
        <f t="shared" si="509"/>
        <v>15924</v>
      </c>
      <c r="C15937">
        <f t="shared" ca="1" si="508"/>
        <v>0.7413035079112047</v>
      </c>
    </row>
    <row r="15938" spans="2:3">
      <c r="B15938" s="1">
        <f t="shared" si="509"/>
        <v>15925</v>
      </c>
      <c r="C15938">
        <f t="shared" ca="1" si="508"/>
        <v>0.37990605977529157</v>
      </c>
    </row>
    <row r="15939" spans="2:3">
      <c r="B15939" s="1">
        <f t="shared" si="509"/>
        <v>15926</v>
      </c>
      <c r="C15939">
        <f t="shared" ca="1" si="508"/>
        <v>0.78054842747888953</v>
      </c>
    </row>
    <row r="15940" spans="2:3">
      <c r="B15940" s="1">
        <f t="shared" si="509"/>
        <v>15927</v>
      </c>
      <c r="C15940">
        <f t="shared" ca="1" si="508"/>
        <v>0.9328224901177713</v>
      </c>
    </row>
    <row r="15941" spans="2:3">
      <c r="B15941" s="1">
        <f t="shared" si="509"/>
        <v>15928</v>
      </c>
      <c r="C15941">
        <f t="shared" ca="1" si="508"/>
        <v>0.69382206578767147</v>
      </c>
    </row>
    <row r="15942" spans="2:3">
      <c r="B15942" s="1">
        <f t="shared" si="509"/>
        <v>15929</v>
      </c>
      <c r="C15942">
        <f t="shared" ca="1" si="508"/>
        <v>0.35392207902512285</v>
      </c>
    </row>
    <row r="15943" spans="2:3">
      <c r="B15943" s="1">
        <f t="shared" si="509"/>
        <v>15930</v>
      </c>
      <c r="C15943">
        <f t="shared" ca="1" si="508"/>
        <v>0.59078093055139613</v>
      </c>
    </row>
    <row r="15944" spans="2:3">
      <c r="B15944" s="1">
        <f t="shared" si="509"/>
        <v>15931</v>
      </c>
      <c r="C15944">
        <f t="shared" ca="1" si="508"/>
        <v>0.48318780927055738</v>
      </c>
    </row>
    <row r="15945" spans="2:3">
      <c r="B15945" s="1">
        <f t="shared" si="509"/>
        <v>15932</v>
      </c>
      <c r="C15945">
        <f t="shared" ca="1" si="508"/>
        <v>0.97670350526937655</v>
      </c>
    </row>
    <row r="15946" spans="2:3">
      <c r="B15946" s="1">
        <f t="shared" si="509"/>
        <v>15933</v>
      </c>
      <c r="C15946">
        <f t="shared" ca="1" si="508"/>
        <v>0.43134789076121149</v>
      </c>
    </row>
    <row r="15947" spans="2:3">
      <c r="B15947" s="1">
        <f t="shared" si="509"/>
        <v>15934</v>
      </c>
      <c r="C15947">
        <f t="shared" ca="1" si="508"/>
        <v>0.26902266472508263</v>
      </c>
    </row>
    <row r="15948" spans="2:3">
      <c r="B15948" s="1">
        <f t="shared" si="509"/>
        <v>15935</v>
      </c>
      <c r="C15948">
        <f t="shared" ca="1" si="508"/>
        <v>0.26513486656831364</v>
      </c>
    </row>
    <row r="15949" spans="2:3">
      <c r="B15949" s="1">
        <f t="shared" si="509"/>
        <v>15936</v>
      </c>
      <c r="C15949">
        <f t="shared" ca="1" si="508"/>
        <v>0.42034485922536258</v>
      </c>
    </row>
    <row r="15950" spans="2:3">
      <c r="B15950" s="1">
        <f t="shared" si="509"/>
        <v>15937</v>
      </c>
      <c r="C15950">
        <f t="shared" ref="C15950:C16013" ca="1" si="510">RAND()</f>
        <v>0.20073772088480846</v>
      </c>
    </row>
    <row r="15951" spans="2:3">
      <c r="B15951" s="1">
        <f t="shared" ref="B15951:B16014" si="511">B15950+1</f>
        <v>15938</v>
      </c>
      <c r="C15951">
        <f t="shared" ca="1" si="510"/>
        <v>5.0598197270659839E-2</v>
      </c>
    </row>
    <row r="15952" spans="2:3">
      <c r="B15952" s="1">
        <f t="shared" si="511"/>
        <v>15939</v>
      </c>
      <c r="C15952">
        <f t="shared" ca="1" si="510"/>
        <v>0.8427470935913729</v>
      </c>
    </row>
    <row r="15953" spans="2:3">
      <c r="B15953" s="1">
        <f t="shared" si="511"/>
        <v>15940</v>
      </c>
      <c r="C15953">
        <f t="shared" ca="1" si="510"/>
        <v>1.1527664086337319E-2</v>
      </c>
    </row>
    <row r="15954" spans="2:3">
      <c r="B15954" s="1">
        <f t="shared" si="511"/>
        <v>15941</v>
      </c>
      <c r="C15954">
        <f t="shared" ca="1" si="510"/>
        <v>7.6332128094570573E-3</v>
      </c>
    </row>
    <row r="15955" spans="2:3">
      <c r="B15955" s="1">
        <f t="shared" si="511"/>
        <v>15942</v>
      </c>
      <c r="C15955">
        <f t="shared" ca="1" si="510"/>
        <v>0.82431179865398141</v>
      </c>
    </row>
    <row r="15956" spans="2:3">
      <c r="B15956" s="1">
        <f t="shared" si="511"/>
        <v>15943</v>
      </c>
      <c r="C15956">
        <f t="shared" ca="1" si="510"/>
        <v>0.33985203677513376</v>
      </c>
    </row>
    <row r="15957" spans="2:3">
      <c r="B15957" s="1">
        <f t="shared" si="511"/>
        <v>15944</v>
      </c>
      <c r="C15957">
        <f t="shared" ca="1" si="510"/>
        <v>0.79511779002028438</v>
      </c>
    </row>
    <row r="15958" spans="2:3">
      <c r="B15958" s="1">
        <f t="shared" si="511"/>
        <v>15945</v>
      </c>
      <c r="C15958">
        <f t="shared" ca="1" si="510"/>
        <v>0.54568484753088931</v>
      </c>
    </row>
    <row r="15959" spans="2:3">
      <c r="B15959" s="1">
        <f t="shared" si="511"/>
        <v>15946</v>
      </c>
      <c r="C15959">
        <f t="shared" ca="1" si="510"/>
        <v>0.8768947139607558</v>
      </c>
    </row>
    <row r="15960" spans="2:3">
      <c r="B15960" s="1">
        <f t="shared" si="511"/>
        <v>15947</v>
      </c>
      <c r="C15960">
        <f t="shared" ca="1" si="510"/>
        <v>0.72811822493651379</v>
      </c>
    </row>
    <row r="15961" spans="2:3">
      <c r="B15961" s="1">
        <f t="shared" si="511"/>
        <v>15948</v>
      </c>
      <c r="C15961">
        <f t="shared" ca="1" si="510"/>
        <v>0.30520459636473529</v>
      </c>
    </row>
    <row r="15962" spans="2:3">
      <c r="B15962" s="1">
        <f t="shared" si="511"/>
        <v>15949</v>
      </c>
      <c r="C15962">
        <f t="shared" ca="1" si="510"/>
        <v>0.21028403817529417</v>
      </c>
    </row>
    <row r="15963" spans="2:3">
      <c r="B15963" s="1">
        <f t="shared" si="511"/>
        <v>15950</v>
      </c>
      <c r="C15963">
        <f t="shared" ca="1" si="510"/>
        <v>0.45110559217911073</v>
      </c>
    </row>
    <row r="15964" spans="2:3">
      <c r="B15964" s="1">
        <f t="shared" si="511"/>
        <v>15951</v>
      </c>
      <c r="C15964">
        <f t="shared" ca="1" si="510"/>
        <v>0.83224523995145283</v>
      </c>
    </row>
    <row r="15965" spans="2:3">
      <c r="B15965" s="1">
        <f t="shared" si="511"/>
        <v>15952</v>
      </c>
      <c r="C15965">
        <f t="shared" ca="1" si="510"/>
        <v>0.11572076124345831</v>
      </c>
    </row>
    <row r="15966" spans="2:3">
      <c r="B15966" s="1">
        <f t="shared" si="511"/>
        <v>15953</v>
      </c>
      <c r="C15966">
        <f t="shared" ca="1" si="510"/>
        <v>0.6226888965801084</v>
      </c>
    </row>
    <row r="15967" spans="2:3">
      <c r="B15967" s="1">
        <f t="shared" si="511"/>
        <v>15954</v>
      </c>
      <c r="C15967">
        <f t="shared" ca="1" si="510"/>
        <v>0.40836961970839292</v>
      </c>
    </row>
    <row r="15968" spans="2:3">
      <c r="B15968" s="1">
        <f t="shared" si="511"/>
        <v>15955</v>
      </c>
      <c r="C15968">
        <f t="shared" ca="1" si="510"/>
        <v>0.23619619916391632</v>
      </c>
    </row>
    <row r="15969" spans="2:3">
      <c r="B15969" s="1">
        <f t="shared" si="511"/>
        <v>15956</v>
      </c>
      <c r="C15969">
        <f t="shared" ca="1" si="510"/>
        <v>0.1209927324630069</v>
      </c>
    </row>
    <row r="15970" spans="2:3">
      <c r="B15970" s="1">
        <f t="shared" si="511"/>
        <v>15957</v>
      </c>
      <c r="C15970">
        <f t="shared" ca="1" si="510"/>
        <v>0.8321901016436648</v>
      </c>
    </row>
    <row r="15971" spans="2:3">
      <c r="B15971" s="1">
        <f t="shared" si="511"/>
        <v>15958</v>
      </c>
      <c r="C15971">
        <f t="shared" ca="1" si="510"/>
        <v>0.9449171621393766</v>
      </c>
    </row>
    <row r="15972" spans="2:3">
      <c r="B15972" s="1">
        <f t="shared" si="511"/>
        <v>15959</v>
      </c>
      <c r="C15972">
        <f t="shared" ca="1" si="510"/>
        <v>0.41217120739372626</v>
      </c>
    </row>
    <row r="15973" spans="2:3">
      <c r="B15973" s="1">
        <f t="shared" si="511"/>
        <v>15960</v>
      </c>
      <c r="C15973">
        <f t="shared" ca="1" si="510"/>
        <v>0.89886839259203677</v>
      </c>
    </row>
    <row r="15974" spans="2:3">
      <c r="B15974" s="1">
        <f t="shared" si="511"/>
        <v>15961</v>
      </c>
      <c r="C15974">
        <f t="shared" ca="1" si="510"/>
        <v>0.77623880854402338</v>
      </c>
    </row>
    <row r="15975" spans="2:3">
      <c r="B15975" s="1">
        <f t="shared" si="511"/>
        <v>15962</v>
      </c>
      <c r="C15975">
        <f t="shared" ca="1" si="510"/>
        <v>0.38147061758111844</v>
      </c>
    </row>
    <row r="15976" spans="2:3">
      <c r="B15976" s="1">
        <f t="shared" si="511"/>
        <v>15963</v>
      </c>
      <c r="C15976">
        <f t="shared" ca="1" si="510"/>
        <v>0.32327699070192695</v>
      </c>
    </row>
    <row r="15977" spans="2:3">
      <c r="B15977" s="1">
        <f t="shared" si="511"/>
        <v>15964</v>
      </c>
      <c r="C15977">
        <f t="shared" ca="1" si="510"/>
        <v>0.99389079647130274</v>
      </c>
    </row>
    <row r="15978" spans="2:3">
      <c r="B15978" s="1">
        <f t="shared" si="511"/>
        <v>15965</v>
      </c>
      <c r="C15978">
        <f t="shared" ca="1" si="510"/>
        <v>0.59882455593922335</v>
      </c>
    </row>
    <row r="15979" spans="2:3">
      <c r="B15979" s="1">
        <f t="shared" si="511"/>
        <v>15966</v>
      </c>
      <c r="C15979">
        <f t="shared" ca="1" si="510"/>
        <v>0.1058035618737263</v>
      </c>
    </row>
    <row r="15980" spans="2:3">
      <c r="B15980" s="1">
        <f t="shared" si="511"/>
        <v>15967</v>
      </c>
      <c r="C15980">
        <f t="shared" ca="1" si="510"/>
        <v>8.6735471914012097E-2</v>
      </c>
    </row>
    <row r="15981" spans="2:3">
      <c r="B15981" s="1">
        <f t="shared" si="511"/>
        <v>15968</v>
      </c>
      <c r="C15981">
        <f t="shared" ca="1" si="510"/>
        <v>0.21019115821071688</v>
      </c>
    </row>
    <row r="15982" spans="2:3">
      <c r="B15982" s="1">
        <f t="shared" si="511"/>
        <v>15969</v>
      </c>
      <c r="C15982">
        <f t="shared" ca="1" si="510"/>
        <v>0.70297141933680873</v>
      </c>
    </row>
    <row r="15983" spans="2:3">
      <c r="B15983" s="1">
        <f t="shared" si="511"/>
        <v>15970</v>
      </c>
      <c r="C15983">
        <f t="shared" ca="1" si="510"/>
        <v>0.6387371742201482</v>
      </c>
    </row>
    <row r="15984" spans="2:3">
      <c r="B15984" s="1">
        <f t="shared" si="511"/>
        <v>15971</v>
      </c>
      <c r="C15984">
        <f t="shared" ca="1" si="510"/>
        <v>0.30456219112556149</v>
      </c>
    </row>
    <row r="15985" spans="2:3">
      <c r="B15985" s="1">
        <f t="shared" si="511"/>
        <v>15972</v>
      </c>
      <c r="C15985">
        <f t="shared" ca="1" si="510"/>
        <v>0.85478913308914994</v>
      </c>
    </row>
    <row r="15986" spans="2:3">
      <c r="B15986" s="1">
        <f t="shared" si="511"/>
        <v>15973</v>
      </c>
      <c r="C15986">
        <f t="shared" ca="1" si="510"/>
        <v>0.54115670505725166</v>
      </c>
    </row>
    <row r="15987" spans="2:3">
      <c r="B15987" s="1">
        <f t="shared" si="511"/>
        <v>15974</v>
      </c>
      <c r="C15987">
        <f t="shared" ca="1" si="510"/>
        <v>0.97775193270594296</v>
      </c>
    </row>
    <row r="15988" spans="2:3">
      <c r="B15988" s="1">
        <f t="shared" si="511"/>
        <v>15975</v>
      </c>
      <c r="C15988">
        <f t="shared" ca="1" si="510"/>
        <v>0.60080482031523619</v>
      </c>
    </row>
    <row r="15989" spans="2:3">
      <c r="B15989" s="1">
        <f t="shared" si="511"/>
        <v>15976</v>
      </c>
      <c r="C15989">
        <f t="shared" ca="1" si="510"/>
        <v>0.16118964022005666</v>
      </c>
    </row>
    <row r="15990" spans="2:3">
      <c r="B15990" s="1">
        <f t="shared" si="511"/>
        <v>15977</v>
      </c>
      <c r="C15990">
        <f t="shared" ca="1" si="510"/>
        <v>0.16177445985771999</v>
      </c>
    </row>
    <row r="15991" spans="2:3">
      <c r="B15991" s="1">
        <f t="shared" si="511"/>
        <v>15978</v>
      </c>
      <c r="C15991">
        <f t="shared" ca="1" si="510"/>
        <v>0.24482379888345407</v>
      </c>
    </row>
    <row r="15992" spans="2:3">
      <c r="B15992" s="1">
        <f t="shared" si="511"/>
        <v>15979</v>
      </c>
      <c r="C15992">
        <f t="shared" ca="1" si="510"/>
        <v>0.7897965257214894</v>
      </c>
    </row>
    <row r="15993" spans="2:3">
      <c r="B15993" s="1">
        <f t="shared" si="511"/>
        <v>15980</v>
      </c>
      <c r="C15993">
        <f t="shared" ca="1" si="510"/>
        <v>0.74769089501287611</v>
      </c>
    </row>
    <row r="15994" spans="2:3">
      <c r="B15994" s="1">
        <f t="shared" si="511"/>
        <v>15981</v>
      </c>
      <c r="C15994">
        <f t="shared" ca="1" si="510"/>
        <v>0.51681604455081709</v>
      </c>
    </row>
    <row r="15995" spans="2:3">
      <c r="B15995" s="1">
        <f t="shared" si="511"/>
        <v>15982</v>
      </c>
      <c r="C15995">
        <f t="shared" ca="1" si="510"/>
        <v>1.5792328364066965E-2</v>
      </c>
    </row>
    <row r="15996" spans="2:3">
      <c r="B15996" s="1">
        <f t="shared" si="511"/>
        <v>15983</v>
      </c>
      <c r="C15996">
        <f t="shared" ca="1" si="510"/>
        <v>0.2306920169518335</v>
      </c>
    </row>
    <row r="15997" spans="2:3">
      <c r="B15997" s="1">
        <f t="shared" si="511"/>
        <v>15984</v>
      </c>
      <c r="C15997">
        <f t="shared" ca="1" si="510"/>
        <v>0.23327857575112121</v>
      </c>
    </row>
    <row r="15998" spans="2:3">
      <c r="B15998" s="1">
        <f t="shared" si="511"/>
        <v>15985</v>
      </c>
      <c r="C15998">
        <f t="shared" ca="1" si="510"/>
        <v>0.82396846376890287</v>
      </c>
    </row>
    <row r="15999" spans="2:3">
      <c r="B15999" s="1">
        <f t="shared" si="511"/>
        <v>15986</v>
      </c>
      <c r="C15999">
        <f t="shared" ca="1" si="510"/>
        <v>0.50395529172088982</v>
      </c>
    </row>
    <row r="16000" spans="2:3">
      <c r="B16000" s="1">
        <f t="shared" si="511"/>
        <v>15987</v>
      </c>
      <c r="C16000">
        <f t="shared" ca="1" si="510"/>
        <v>3.5898352933530275E-2</v>
      </c>
    </row>
    <row r="16001" spans="2:3">
      <c r="B16001" s="1">
        <f t="shared" si="511"/>
        <v>15988</v>
      </c>
      <c r="C16001">
        <f t="shared" ca="1" si="510"/>
        <v>0.58359943715097395</v>
      </c>
    </row>
    <row r="16002" spans="2:3">
      <c r="B16002" s="1">
        <f t="shared" si="511"/>
        <v>15989</v>
      </c>
      <c r="C16002">
        <f t="shared" ca="1" si="510"/>
        <v>0.15218838180254746</v>
      </c>
    </row>
    <row r="16003" spans="2:3">
      <c r="B16003" s="1">
        <f t="shared" si="511"/>
        <v>15990</v>
      </c>
      <c r="C16003">
        <f t="shared" ca="1" si="510"/>
        <v>0.27228235107661858</v>
      </c>
    </row>
    <row r="16004" spans="2:3">
      <c r="B16004" s="1">
        <f t="shared" si="511"/>
        <v>15991</v>
      </c>
      <c r="C16004">
        <f t="shared" ca="1" si="510"/>
        <v>0.74991419331849563</v>
      </c>
    </row>
    <row r="16005" spans="2:3">
      <c r="B16005" s="1">
        <f t="shared" si="511"/>
        <v>15992</v>
      </c>
      <c r="C16005">
        <f t="shared" ca="1" si="510"/>
        <v>0.67337653039304879</v>
      </c>
    </row>
    <row r="16006" spans="2:3">
      <c r="B16006" s="1">
        <f t="shared" si="511"/>
        <v>15993</v>
      </c>
      <c r="C16006">
        <f t="shared" ca="1" si="510"/>
        <v>0.53174146334660488</v>
      </c>
    </row>
    <row r="16007" spans="2:3">
      <c r="B16007" s="1">
        <f t="shared" si="511"/>
        <v>15994</v>
      </c>
      <c r="C16007">
        <f t="shared" ca="1" si="510"/>
        <v>2.4474754616206074E-2</v>
      </c>
    </row>
    <row r="16008" spans="2:3">
      <c r="B16008" s="1">
        <f t="shared" si="511"/>
        <v>15995</v>
      </c>
      <c r="C16008">
        <f t="shared" ca="1" si="510"/>
        <v>0.13052215489301122</v>
      </c>
    </row>
    <row r="16009" spans="2:3">
      <c r="B16009" s="1">
        <f t="shared" si="511"/>
        <v>15996</v>
      </c>
      <c r="C16009">
        <f t="shared" ca="1" si="510"/>
        <v>0.73227583041545397</v>
      </c>
    </row>
    <row r="16010" spans="2:3">
      <c r="B16010" s="1">
        <f t="shared" si="511"/>
        <v>15997</v>
      </c>
      <c r="C16010">
        <f t="shared" ca="1" si="510"/>
        <v>0.77952404736846825</v>
      </c>
    </row>
    <row r="16011" spans="2:3">
      <c r="B16011" s="1">
        <f t="shared" si="511"/>
        <v>15998</v>
      </c>
      <c r="C16011">
        <f t="shared" ca="1" si="510"/>
        <v>0.88300216997963177</v>
      </c>
    </row>
    <row r="16012" spans="2:3">
      <c r="B16012" s="1">
        <f t="shared" si="511"/>
        <v>15999</v>
      </c>
      <c r="C16012">
        <f t="shared" ca="1" si="510"/>
        <v>0.39397427031232235</v>
      </c>
    </row>
    <row r="16013" spans="2:3">
      <c r="B16013" s="1">
        <f t="shared" si="511"/>
        <v>16000</v>
      </c>
      <c r="C16013">
        <f t="shared" ca="1" si="510"/>
        <v>0.27248240485450304</v>
      </c>
    </row>
    <row r="16014" spans="2:3">
      <c r="B16014" s="1">
        <f t="shared" si="511"/>
        <v>16001</v>
      </c>
      <c r="C16014">
        <f t="shared" ref="C16014:C16077" ca="1" si="512">RAND()</f>
        <v>0.55570927230697231</v>
      </c>
    </row>
    <row r="16015" spans="2:3">
      <c r="B16015" s="1">
        <f t="shared" ref="B16015:B16078" si="513">B16014+1</f>
        <v>16002</v>
      </c>
      <c r="C16015">
        <f t="shared" ca="1" si="512"/>
        <v>0.92252371985155912</v>
      </c>
    </row>
    <row r="16016" spans="2:3">
      <c r="B16016" s="1">
        <f t="shared" si="513"/>
        <v>16003</v>
      </c>
      <c r="C16016">
        <f t="shared" ca="1" si="512"/>
        <v>0.65379925241400327</v>
      </c>
    </row>
    <row r="16017" spans="2:3">
      <c r="B16017" s="1">
        <f t="shared" si="513"/>
        <v>16004</v>
      </c>
      <c r="C16017">
        <f t="shared" ca="1" si="512"/>
        <v>0.5173948558130026</v>
      </c>
    </row>
    <row r="16018" spans="2:3">
      <c r="B16018" s="1">
        <f t="shared" si="513"/>
        <v>16005</v>
      </c>
      <c r="C16018">
        <f t="shared" ca="1" si="512"/>
        <v>0.66774564757556287</v>
      </c>
    </row>
    <row r="16019" spans="2:3">
      <c r="B16019" s="1">
        <f t="shared" si="513"/>
        <v>16006</v>
      </c>
      <c r="C16019">
        <f t="shared" ca="1" si="512"/>
        <v>0.54925055379122933</v>
      </c>
    </row>
    <row r="16020" spans="2:3">
      <c r="B16020" s="1">
        <f t="shared" si="513"/>
        <v>16007</v>
      </c>
      <c r="C16020">
        <f t="shared" ca="1" si="512"/>
        <v>0.72335410055975946</v>
      </c>
    </row>
    <row r="16021" spans="2:3">
      <c r="B16021" s="1">
        <f t="shared" si="513"/>
        <v>16008</v>
      </c>
      <c r="C16021">
        <f t="shared" ca="1" si="512"/>
        <v>0.96538340992177685</v>
      </c>
    </row>
    <row r="16022" spans="2:3">
      <c r="B16022" s="1">
        <f t="shared" si="513"/>
        <v>16009</v>
      </c>
      <c r="C16022">
        <f t="shared" ca="1" si="512"/>
        <v>0.77507236761433018</v>
      </c>
    </row>
    <row r="16023" spans="2:3">
      <c r="B16023" s="1">
        <f t="shared" si="513"/>
        <v>16010</v>
      </c>
      <c r="C16023">
        <f t="shared" ca="1" si="512"/>
        <v>0.18436671593846032</v>
      </c>
    </row>
    <row r="16024" spans="2:3">
      <c r="B16024" s="1">
        <f t="shared" si="513"/>
        <v>16011</v>
      </c>
      <c r="C16024">
        <f t="shared" ca="1" si="512"/>
        <v>0.65978587111930309</v>
      </c>
    </row>
    <row r="16025" spans="2:3">
      <c r="B16025" s="1">
        <f t="shared" si="513"/>
        <v>16012</v>
      </c>
      <c r="C16025">
        <f t="shared" ca="1" si="512"/>
        <v>0.89491587512276971</v>
      </c>
    </row>
    <row r="16026" spans="2:3">
      <c r="B16026" s="1">
        <f t="shared" si="513"/>
        <v>16013</v>
      </c>
      <c r="C16026">
        <f t="shared" ca="1" si="512"/>
        <v>0.66705159055688812</v>
      </c>
    </row>
    <row r="16027" spans="2:3">
      <c r="B16027" s="1">
        <f t="shared" si="513"/>
        <v>16014</v>
      </c>
      <c r="C16027">
        <f t="shared" ca="1" si="512"/>
        <v>0.77549430499694538</v>
      </c>
    </row>
    <row r="16028" spans="2:3">
      <c r="B16028" s="1">
        <f t="shared" si="513"/>
        <v>16015</v>
      </c>
      <c r="C16028">
        <f t="shared" ca="1" si="512"/>
        <v>0.20426449720911222</v>
      </c>
    </row>
    <row r="16029" spans="2:3">
      <c r="B16029" s="1">
        <f t="shared" si="513"/>
        <v>16016</v>
      </c>
      <c r="C16029">
        <f t="shared" ca="1" si="512"/>
        <v>0.90704479094398438</v>
      </c>
    </row>
    <row r="16030" spans="2:3">
      <c r="B16030" s="1">
        <f t="shared" si="513"/>
        <v>16017</v>
      </c>
      <c r="C16030">
        <f t="shared" ca="1" si="512"/>
        <v>0.33550350454336419</v>
      </c>
    </row>
    <row r="16031" spans="2:3">
      <c r="B16031" s="1">
        <f t="shared" si="513"/>
        <v>16018</v>
      </c>
      <c r="C16031">
        <f t="shared" ca="1" si="512"/>
        <v>0.202357839249385</v>
      </c>
    </row>
    <row r="16032" spans="2:3">
      <c r="B16032" s="1">
        <f t="shared" si="513"/>
        <v>16019</v>
      </c>
      <c r="C16032">
        <f t="shared" ca="1" si="512"/>
        <v>0.89257076168394867</v>
      </c>
    </row>
    <row r="16033" spans="2:3">
      <c r="B16033" s="1">
        <f t="shared" si="513"/>
        <v>16020</v>
      </c>
      <c r="C16033">
        <f t="shared" ca="1" si="512"/>
        <v>0.85704431590773034</v>
      </c>
    </row>
    <row r="16034" spans="2:3">
      <c r="B16034" s="1">
        <f t="shared" si="513"/>
        <v>16021</v>
      </c>
      <c r="C16034">
        <f t="shared" ca="1" si="512"/>
        <v>0.25116851062894241</v>
      </c>
    </row>
    <row r="16035" spans="2:3">
      <c r="B16035" s="1">
        <f t="shared" si="513"/>
        <v>16022</v>
      </c>
      <c r="C16035">
        <f t="shared" ca="1" si="512"/>
        <v>0.80088909953314091</v>
      </c>
    </row>
    <row r="16036" spans="2:3">
      <c r="B16036" s="1">
        <f t="shared" si="513"/>
        <v>16023</v>
      </c>
      <c r="C16036">
        <f t="shared" ca="1" si="512"/>
        <v>0.86214779742751779</v>
      </c>
    </row>
    <row r="16037" spans="2:3">
      <c r="B16037" s="1">
        <f t="shared" si="513"/>
        <v>16024</v>
      </c>
      <c r="C16037">
        <f t="shared" ca="1" si="512"/>
        <v>0.46693660884966348</v>
      </c>
    </row>
    <row r="16038" spans="2:3">
      <c r="B16038" s="1">
        <f t="shared" si="513"/>
        <v>16025</v>
      </c>
      <c r="C16038">
        <f t="shared" ca="1" si="512"/>
        <v>0.16150705510001573</v>
      </c>
    </row>
    <row r="16039" spans="2:3">
      <c r="B16039" s="1">
        <f t="shared" si="513"/>
        <v>16026</v>
      </c>
      <c r="C16039">
        <f t="shared" ca="1" si="512"/>
        <v>0.53919876903077957</v>
      </c>
    </row>
    <row r="16040" spans="2:3">
      <c r="B16040" s="1">
        <f t="shared" si="513"/>
        <v>16027</v>
      </c>
      <c r="C16040">
        <f t="shared" ca="1" si="512"/>
        <v>0.25800917548982361</v>
      </c>
    </row>
    <row r="16041" spans="2:3">
      <c r="B16041" s="1">
        <f t="shared" si="513"/>
        <v>16028</v>
      </c>
      <c r="C16041">
        <f t="shared" ca="1" si="512"/>
        <v>0.73415979086840266</v>
      </c>
    </row>
    <row r="16042" spans="2:3">
      <c r="B16042" s="1">
        <f t="shared" si="513"/>
        <v>16029</v>
      </c>
      <c r="C16042">
        <f t="shared" ca="1" si="512"/>
        <v>5.6336429617379391E-2</v>
      </c>
    </row>
    <row r="16043" spans="2:3">
      <c r="B16043" s="1">
        <f t="shared" si="513"/>
        <v>16030</v>
      </c>
      <c r="C16043">
        <f t="shared" ca="1" si="512"/>
        <v>0.45812152611992463</v>
      </c>
    </row>
    <row r="16044" spans="2:3">
      <c r="B16044" s="1">
        <f t="shared" si="513"/>
        <v>16031</v>
      </c>
      <c r="C16044">
        <f t="shared" ca="1" si="512"/>
        <v>0.8229712099576052</v>
      </c>
    </row>
    <row r="16045" spans="2:3">
      <c r="B16045" s="1">
        <f t="shared" si="513"/>
        <v>16032</v>
      </c>
      <c r="C16045">
        <f t="shared" ca="1" si="512"/>
        <v>0.80227015354619347</v>
      </c>
    </row>
    <row r="16046" spans="2:3">
      <c r="B16046" s="1">
        <f t="shared" si="513"/>
        <v>16033</v>
      </c>
      <c r="C16046">
        <f t="shared" ca="1" si="512"/>
        <v>0.52847634879732497</v>
      </c>
    </row>
    <row r="16047" spans="2:3">
      <c r="B16047" s="1">
        <f t="shared" si="513"/>
        <v>16034</v>
      </c>
      <c r="C16047">
        <f t="shared" ca="1" si="512"/>
        <v>0.39794105351201481</v>
      </c>
    </row>
    <row r="16048" spans="2:3">
      <c r="B16048" s="1">
        <f t="shared" si="513"/>
        <v>16035</v>
      </c>
      <c r="C16048">
        <f t="shared" ca="1" si="512"/>
        <v>0.75226094734123827</v>
      </c>
    </row>
    <row r="16049" spans="2:3">
      <c r="B16049" s="1">
        <f t="shared" si="513"/>
        <v>16036</v>
      </c>
      <c r="C16049">
        <f t="shared" ca="1" si="512"/>
        <v>0.15451613074281012</v>
      </c>
    </row>
    <row r="16050" spans="2:3">
      <c r="B16050" s="1">
        <f t="shared" si="513"/>
        <v>16037</v>
      </c>
      <c r="C16050">
        <f t="shared" ca="1" si="512"/>
        <v>0.83831638180972212</v>
      </c>
    </row>
    <row r="16051" spans="2:3">
      <c r="B16051" s="1">
        <f t="shared" si="513"/>
        <v>16038</v>
      </c>
      <c r="C16051">
        <f t="shared" ca="1" si="512"/>
        <v>3.7478859788108831E-2</v>
      </c>
    </row>
    <row r="16052" spans="2:3">
      <c r="B16052" s="1">
        <f t="shared" si="513"/>
        <v>16039</v>
      </c>
      <c r="C16052">
        <f t="shared" ca="1" si="512"/>
        <v>0.42897907108401645</v>
      </c>
    </row>
    <row r="16053" spans="2:3">
      <c r="B16053" s="1">
        <f t="shared" si="513"/>
        <v>16040</v>
      </c>
      <c r="C16053">
        <f t="shared" ca="1" si="512"/>
        <v>0.18407063575941007</v>
      </c>
    </row>
    <row r="16054" spans="2:3">
      <c r="B16054" s="1">
        <f t="shared" si="513"/>
        <v>16041</v>
      </c>
      <c r="C16054">
        <f t="shared" ca="1" si="512"/>
        <v>0.64047533097103249</v>
      </c>
    </row>
    <row r="16055" spans="2:3">
      <c r="B16055" s="1">
        <f t="shared" si="513"/>
        <v>16042</v>
      </c>
      <c r="C16055">
        <f t="shared" ca="1" si="512"/>
        <v>0.83377347049977946</v>
      </c>
    </row>
    <row r="16056" spans="2:3">
      <c r="B16056" s="1">
        <f t="shared" si="513"/>
        <v>16043</v>
      </c>
      <c r="C16056">
        <f t="shared" ca="1" si="512"/>
        <v>0.89808101186658829</v>
      </c>
    </row>
    <row r="16057" spans="2:3">
      <c r="B16057" s="1">
        <f t="shared" si="513"/>
        <v>16044</v>
      </c>
      <c r="C16057">
        <f t="shared" ca="1" si="512"/>
        <v>0.92900212094706081</v>
      </c>
    </row>
    <row r="16058" spans="2:3">
      <c r="B16058" s="1">
        <f t="shared" si="513"/>
        <v>16045</v>
      </c>
      <c r="C16058">
        <f t="shared" ca="1" si="512"/>
        <v>0.28675451673339669</v>
      </c>
    </row>
    <row r="16059" spans="2:3">
      <c r="B16059" s="1">
        <f t="shared" si="513"/>
        <v>16046</v>
      </c>
      <c r="C16059">
        <f t="shared" ca="1" si="512"/>
        <v>1.3259194673680974E-2</v>
      </c>
    </row>
    <row r="16060" spans="2:3">
      <c r="B16060" s="1">
        <f t="shared" si="513"/>
        <v>16047</v>
      </c>
      <c r="C16060">
        <f t="shared" ca="1" si="512"/>
        <v>0.73636317136631058</v>
      </c>
    </row>
    <row r="16061" spans="2:3">
      <c r="B16061" s="1">
        <f t="shared" si="513"/>
        <v>16048</v>
      </c>
      <c r="C16061">
        <f t="shared" ca="1" si="512"/>
        <v>0.34106726632476547</v>
      </c>
    </row>
    <row r="16062" spans="2:3">
      <c r="B16062" s="1">
        <f t="shared" si="513"/>
        <v>16049</v>
      </c>
      <c r="C16062">
        <f t="shared" ca="1" si="512"/>
        <v>0.92167137403860866</v>
      </c>
    </row>
    <row r="16063" spans="2:3">
      <c r="B16063" s="1">
        <f t="shared" si="513"/>
        <v>16050</v>
      </c>
      <c r="C16063">
        <f t="shared" ca="1" si="512"/>
        <v>0.1806909373710156</v>
      </c>
    </row>
    <row r="16064" spans="2:3">
      <c r="B16064" s="1">
        <f t="shared" si="513"/>
        <v>16051</v>
      </c>
      <c r="C16064">
        <f t="shared" ca="1" si="512"/>
        <v>0.65970217120909369</v>
      </c>
    </row>
    <row r="16065" spans="2:3">
      <c r="B16065" s="1">
        <f t="shared" si="513"/>
        <v>16052</v>
      </c>
      <c r="C16065">
        <f t="shared" ca="1" si="512"/>
        <v>0.80677610551029721</v>
      </c>
    </row>
    <row r="16066" spans="2:3">
      <c r="B16066" s="1">
        <f t="shared" si="513"/>
        <v>16053</v>
      </c>
      <c r="C16066">
        <f t="shared" ca="1" si="512"/>
        <v>0.58507935659806309</v>
      </c>
    </row>
    <row r="16067" spans="2:3">
      <c r="B16067" s="1">
        <f t="shared" si="513"/>
        <v>16054</v>
      </c>
      <c r="C16067">
        <f t="shared" ca="1" si="512"/>
        <v>0.96237665862015676</v>
      </c>
    </row>
    <row r="16068" spans="2:3">
      <c r="B16068" s="1">
        <f t="shared" si="513"/>
        <v>16055</v>
      </c>
      <c r="C16068">
        <f t="shared" ca="1" si="512"/>
        <v>0.39429619236913838</v>
      </c>
    </row>
    <row r="16069" spans="2:3">
      <c r="B16069" s="1">
        <f t="shared" si="513"/>
        <v>16056</v>
      </c>
      <c r="C16069">
        <f t="shared" ca="1" si="512"/>
        <v>4.7214739136498873E-2</v>
      </c>
    </row>
    <row r="16070" spans="2:3">
      <c r="B16070" s="1">
        <f t="shared" si="513"/>
        <v>16057</v>
      </c>
      <c r="C16070">
        <f t="shared" ca="1" si="512"/>
        <v>0.95677606818340444</v>
      </c>
    </row>
    <row r="16071" spans="2:3">
      <c r="B16071" s="1">
        <f t="shared" si="513"/>
        <v>16058</v>
      </c>
      <c r="C16071">
        <f t="shared" ca="1" si="512"/>
        <v>0.54094092683089112</v>
      </c>
    </row>
    <row r="16072" spans="2:3">
      <c r="B16072" s="1">
        <f t="shared" si="513"/>
        <v>16059</v>
      </c>
      <c r="C16072">
        <f t="shared" ca="1" si="512"/>
        <v>0.7825061910017691</v>
      </c>
    </row>
    <row r="16073" spans="2:3">
      <c r="B16073" s="1">
        <f t="shared" si="513"/>
        <v>16060</v>
      </c>
      <c r="C16073">
        <f t="shared" ca="1" si="512"/>
        <v>0.47778958196080101</v>
      </c>
    </row>
    <row r="16074" spans="2:3">
      <c r="B16074" s="1">
        <f t="shared" si="513"/>
        <v>16061</v>
      </c>
      <c r="C16074">
        <f t="shared" ca="1" si="512"/>
        <v>0.70534707477563086</v>
      </c>
    </row>
    <row r="16075" spans="2:3">
      <c r="B16075" s="1">
        <f t="shared" si="513"/>
        <v>16062</v>
      </c>
      <c r="C16075">
        <f t="shared" ca="1" si="512"/>
        <v>0.54625705239320599</v>
      </c>
    </row>
    <row r="16076" spans="2:3">
      <c r="B16076" s="1">
        <f t="shared" si="513"/>
        <v>16063</v>
      </c>
      <c r="C16076">
        <f t="shared" ca="1" si="512"/>
        <v>0.25645514804787051</v>
      </c>
    </row>
    <row r="16077" spans="2:3">
      <c r="B16077" s="1">
        <f t="shared" si="513"/>
        <v>16064</v>
      </c>
      <c r="C16077">
        <f t="shared" ca="1" si="512"/>
        <v>0.52273242061709524</v>
      </c>
    </row>
    <row r="16078" spans="2:3">
      <c r="B16078" s="1">
        <f t="shared" si="513"/>
        <v>16065</v>
      </c>
      <c r="C16078">
        <f t="shared" ref="C16078:C16141" ca="1" si="514">RAND()</f>
        <v>0.48413019742398378</v>
      </c>
    </row>
    <row r="16079" spans="2:3">
      <c r="B16079" s="1">
        <f t="shared" ref="B16079:B16142" si="515">B16078+1</f>
        <v>16066</v>
      </c>
      <c r="C16079">
        <f t="shared" ca="1" si="514"/>
        <v>0.23328575287448494</v>
      </c>
    </row>
    <row r="16080" spans="2:3">
      <c r="B16080" s="1">
        <f t="shared" si="515"/>
        <v>16067</v>
      </c>
      <c r="C16080">
        <f t="shared" ca="1" si="514"/>
        <v>0.53553995362875317</v>
      </c>
    </row>
    <row r="16081" spans="2:3">
      <c r="B16081" s="1">
        <f t="shared" si="515"/>
        <v>16068</v>
      </c>
      <c r="C16081">
        <f t="shared" ca="1" si="514"/>
        <v>6.8652764840936853E-2</v>
      </c>
    </row>
    <row r="16082" spans="2:3">
      <c r="B16082" s="1">
        <f t="shared" si="515"/>
        <v>16069</v>
      </c>
      <c r="C16082">
        <f t="shared" ca="1" si="514"/>
        <v>0.87547527004088799</v>
      </c>
    </row>
    <row r="16083" spans="2:3">
      <c r="B16083" s="1">
        <f t="shared" si="515"/>
        <v>16070</v>
      </c>
      <c r="C16083">
        <f t="shared" ca="1" si="514"/>
        <v>3.7035343467297865E-2</v>
      </c>
    </row>
    <row r="16084" spans="2:3">
      <c r="B16084" s="1">
        <f t="shared" si="515"/>
        <v>16071</v>
      </c>
      <c r="C16084">
        <f t="shared" ca="1" si="514"/>
        <v>0.44847702418385904</v>
      </c>
    </row>
    <row r="16085" spans="2:3">
      <c r="B16085" s="1">
        <f t="shared" si="515"/>
        <v>16072</v>
      </c>
      <c r="C16085">
        <f t="shared" ca="1" si="514"/>
        <v>0.91667841160734231</v>
      </c>
    </row>
    <row r="16086" spans="2:3">
      <c r="B16086" s="1">
        <f t="shared" si="515"/>
        <v>16073</v>
      </c>
      <c r="C16086">
        <f t="shared" ca="1" si="514"/>
        <v>0.58073896454596596</v>
      </c>
    </row>
    <row r="16087" spans="2:3">
      <c r="B16087" s="1">
        <f t="shared" si="515"/>
        <v>16074</v>
      </c>
      <c r="C16087">
        <f t="shared" ca="1" si="514"/>
        <v>0.60776727594516455</v>
      </c>
    </row>
    <row r="16088" spans="2:3">
      <c r="B16088" s="1">
        <f t="shared" si="515"/>
        <v>16075</v>
      </c>
      <c r="C16088">
        <f t="shared" ca="1" si="514"/>
        <v>0.93935565265486298</v>
      </c>
    </row>
    <row r="16089" spans="2:3">
      <c r="B16089" s="1">
        <f t="shared" si="515"/>
        <v>16076</v>
      </c>
      <c r="C16089">
        <f t="shared" ca="1" si="514"/>
        <v>0.75136147086880878</v>
      </c>
    </row>
    <row r="16090" spans="2:3">
      <c r="B16090" s="1">
        <f t="shared" si="515"/>
        <v>16077</v>
      </c>
      <c r="C16090">
        <f t="shared" ca="1" si="514"/>
        <v>2.4043001376773399E-2</v>
      </c>
    </row>
    <row r="16091" spans="2:3">
      <c r="B16091" s="1">
        <f t="shared" si="515"/>
        <v>16078</v>
      </c>
      <c r="C16091">
        <f t="shared" ca="1" si="514"/>
        <v>0.52956339299763677</v>
      </c>
    </row>
    <row r="16092" spans="2:3">
      <c r="B16092" s="1">
        <f t="shared" si="515"/>
        <v>16079</v>
      </c>
      <c r="C16092">
        <f t="shared" ca="1" si="514"/>
        <v>0.64631396741099645</v>
      </c>
    </row>
    <row r="16093" spans="2:3">
      <c r="B16093" s="1">
        <f t="shared" si="515"/>
        <v>16080</v>
      </c>
      <c r="C16093">
        <f t="shared" ca="1" si="514"/>
        <v>0.58405985127099647</v>
      </c>
    </row>
    <row r="16094" spans="2:3">
      <c r="B16094" s="1">
        <f t="shared" si="515"/>
        <v>16081</v>
      </c>
      <c r="C16094">
        <f t="shared" ca="1" si="514"/>
        <v>0.76376077177283763</v>
      </c>
    </row>
    <row r="16095" spans="2:3">
      <c r="B16095" s="1">
        <f t="shared" si="515"/>
        <v>16082</v>
      </c>
      <c r="C16095">
        <f t="shared" ca="1" si="514"/>
        <v>0.8149564137039369</v>
      </c>
    </row>
    <row r="16096" spans="2:3">
      <c r="B16096" s="1">
        <f t="shared" si="515"/>
        <v>16083</v>
      </c>
      <c r="C16096">
        <f t="shared" ca="1" si="514"/>
        <v>0.28690789456812149</v>
      </c>
    </row>
    <row r="16097" spans="2:3">
      <c r="B16097" s="1">
        <f t="shared" si="515"/>
        <v>16084</v>
      </c>
      <c r="C16097">
        <f t="shared" ca="1" si="514"/>
        <v>0.61446328968935204</v>
      </c>
    </row>
    <row r="16098" spans="2:3">
      <c r="B16098" s="1">
        <f t="shared" si="515"/>
        <v>16085</v>
      </c>
      <c r="C16098">
        <f t="shared" ca="1" si="514"/>
        <v>2.0583037245059832E-2</v>
      </c>
    </row>
    <row r="16099" spans="2:3">
      <c r="B16099" s="1">
        <f t="shared" si="515"/>
        <v>16086</v>
      </c>
      <c r="C16099">
        <f t="shared" ca="1" si="514"/>
        <v>0.77038651842213002</v>
      </c>
    </row>
    <row r="16100" spans="2:3">
      <c r="B16100" s="1">
        <f t="shared" si="515"/>
        <v>16087</v>
      </c>
      <c r="C16100">
        <f t="shared" ca="1" si="514"/>
        <v>5.3668491379631589E-2</v>
      </c>
    </row>
    <row r="16101" spans="2:3">
      <c r="B16101" s="1">
        <f t="shared" si="515"/>
        <v>16088</v>
      </c>
      <c r="C16101">
        <f t="shared" ca="1" si="514"/>
        <v>0.25433689190604936</v>
      </c>
    </row>
    <row r="16102" spans="2:3">
      <c r="B16102" s="1">
        <f t="shared" si="515"/>
        <v>16089</v>
      </c>
      <c r="C16102">
        <f t="shared" ca="1" si="514"/>
        <v>0.59940906192396659</v>
      </c>
    </row>
    <row r="16103" spans="2:3">
      <c r="B16103" s="1">
        <f t="shared" si="515"/>
        <v>16090</v>
      </c>
      <c r="C16103">
        <f t="shared" ca="1" si="514"/>
        <v>0.94794910551259237</v>
      </c>
    </row>
    <row r="16104" spans="2:3">
      <c r="B16104" s="1">
        <f t="shared" si="515"/>
        <v>16091</v>
      </c>
      <c r="C16104">
        <f t="shared" ca="1" si="514"/>
        <v>0.58775791965995627</v>
      </c>
    </row>
    <row r="16105" spans="2:3">
      <c r="B16105" s="1">
        <f t="shared" si="515"/>
        <v>16092</v>
      </c>
      <c r="C16105">
        <f t="shared" ca="1" si="514"/>
        <v>0.26766012495114755</v>
      </c>
    </row>
    <row r="16106" spans="2:3">
      <c r="B16106" s="1">
        <f t="shared" si="515"/>
        <v>16093</v>
      </c>
      <c r="C16106">
        <f t="shared" ca="1" si="514"/>
        <v>0.61826575088728941</v>
      </c>
    </row>
    <row r="16107" spans="2:3">
      <c r="B16107" s="1">
        <f t="shared" si="515"/>
        <v>16094</v>
      </c>
      <c r="C16107">
        <f t="shared" ca="1" si="514"/>
        <v>0.15237972621305107</v>
      </c>
    </row>
    <row r="16108" spans="2:3">
      <c r="B16108" s="1">
        <f t="shared" si="515"/>
        <v>16095</v>
      </c>
      <c r="C16108">
        <f t="shared" ca="1" si="514"/>
        <v>0.84638748378658846</v>
      </c>
    </row>
    <row r="16109" spans="2:3">
      <c r="B16109" s="1">
        <f t="shared" si="515"/>
        <v>16096</v>
      </c>
      <c r="C16109">
        <f t="shared" ca="1" si="514"/>
        <v>2.9518651898876258E-2</v>
      </c>
    </row>
    <row r="16110" spans="2:3">
      <c r="B16110" s="1">
        <f t="shared" si="515"/>
        <v>16097</v>
      </c>
      <c r="C16110">
        <f t="shared" ca="1" si="514"/>
        <v>0.65588646285246699</v>
      </c>
    </row>
    <row r="16111" spans="2:3">
      <c r="B16111" s="1">
        <f t="shared" si="515"/>
        <v>16098</v>
      </c>
      <c r="C16111">
        <f t="shared" ca="1" si="514"/>
        <v>0.85481820275593046</v>
      </c>
    </row>
    <row r="16112" spans="2:3">
      <c r="B16112" s="1">
        <f t="shared" si="515"/>
        <v>16099</v>
      </c>
      <c r="C16112">
        <f t="shared" ca="1" si="514"/>
        <v>0.35736637768525981</v>
      </c>
    </row>
    <row r="16113" spans="2:3">
      <c r="B16113" s="1">
        <f t="shared" si="515"/>
        <v>16100</v>
      </c>
      <c r="C16113">
        <f t="shared" ca="1" si="514"/>
        <v>0.34430471691945819</v>
      </c>
    </row>
    <row r="16114" spans="2:3">
      <c r="B16114" s="1">
        <f t="shared" si="515"/>
        <v>16101</v>
      </c>
      <c r="C16114">
        <f t="shared" ca="1" si="514"/>
        <v>0.39177548284413788</v>
      </c>
    </row>
    <row r="16115" spans="2:3">
      <c r="B16115" s="1">
        <f t="shared" si="515"/>
        <v>16102</v>
      </c>
      <c r="C16115">
        <f t="shared" ca="1" si="514"/>
        <v>0.92519718837022002</v>
      </c>
    </row>
    <row r="16116" spans="2:3">
      <c r="B16116" s="1">
        <f t="shared" si="515"/>
        <v>16103</v>
      </c>
      <c r="C16116">
        <f t="shared" ca="1" si="514"/>
        <v>0.39562173792210864</v>
      </c>
    </row>
    <row r="16117" spans="2:3">
      <c r="B16117" s="1">
        <f t="shared" si="515"/>
        <v>16104</v>
      </c>
      <c r="C16117">
        <f t="shared" ca="1" si="514"/>
        <v>0.92041217810202824</v>
      </c>
    </row>
    <row r="16118" spans="2:3">
      <c r="B16118" s="1">
        <f t="shared" si="515"/>
        <v>16105</v>
      </c>
      <c r="C16118">
        <f t="shared" ca="1" si="514"/>
        <v>0.47074550125805281</v>
      </c>
    </row>
    <row r="16119" spans="2:3">
      <c r="B16119" s="1">
        <f t="shared" si="515"/>
        <v>16106</v>
      </c>
      <c r="C16119">
        <f t="shared" ca="1" si="514"/>
        <v>0.2029764334146581</v>
      </c>
    </row>
    <row r="16120" spans="2:3">
      <c r="B16120" s="1">
        <f t="shared" si="515"/>
        <v>16107</v>
      </c>
      <c r="C16120">
        <f t="shared" ca="1" si="514"/>
        <v>0.57090172939334238</v>
      </c>
    </row>
    <row r="16121" spans="2:3">
      <c r="B16121" s="1">
        <f t="shared" si="515"/>
        <v>16108</v>
      </c>
      <c r="C16121">
        <f t="shared" ca="1" si="514"/>
        <v>0.21366110086828916</v>
      </c>
    </row>
    <row r="16122" spans="2:3">
      <c r="B16122" s="1">
        <f t="shared" si="515"/>
        <v>16109</v>
      </c>
      <c r="C16122">
        <f t="shared" ca="1" si="514"/>
        <v>0.84969571805918354</v>
      </c>
    </row>
    <row r="16123" spans="2:3">
      <c r="B16123" s="1">
        <f t="shared" si="515"/>
        <v>16110</v>
      </c>
      <c r="C16123">
        <f t="shared" ca="1" si="514"/>
        <v>0.63739936495049498</v>
      </c>
    </row>
    <row r="16124" spans="2:3">
      <c r="B16124" s="1">
        <f t="shared" si="515"/>
        <v>16111</v>
      </c>
      <c r="C16124">
        <f t="shared" ca="1" si="514"/>
        <v>5.8949292113175233E-2</v>
      </c>
    </row>
    <row r="16125" spans="2:3">
      <c r="B16125" s="1">
        <f t="shared" si="515"/>
        <v>16112</v>
      </c>
      <c r="C16125">
        <f t="shared" ca="1" si="514"/>
        <v>0.97119598907487625</v>
      </c>
    </row>
    <row r="16126" spans="2:3">
      <c r="B16126" s="1">
        <f t="shared" si="515"/>
        <v>16113</v>
      </c>
      <c r="C16126">
        <f t="shared" ca="1" si="514"/>
        <v>0.52274732709764116</v>
      </c>
    </row>
    <row r="16127" spans="2:3">
      <c r="B16127" s="1">
        <f t="shared" si="515"/>
        <v>16114</v>
      </c>
      <c r="C16127">
        <f t="shared" ca="1" si="514"/>
        <v>6.7452614468589411E-2</v>
      </c>
    </row>
    <row r="16128" spans="2:3">
      <c r="B16128" s="1">
        <f t="shared" si="515"/>
        <v>16115</v>
      </c>
      <c r="C16128">
        <f t="shared" ca="1" si="514"/>
        <v>0.78803883842450695</v>
      </c>
    </row>
    <row r="16129" spans="2:3">
      <c r="B16129" s="1">
        <f t="shared" si="515"/>
        <v>16116</v>
      </c>
      <c r="C16129">
        <f t="shared" ca="1" si="514"/>
        <v>0.17976570640808842</v>
      </c>
    </row>
    <row r="16130" spans="2:3">
      <c r="B16130" s="1">
        <f t="shared" si="515"/>
        <v>16117</v>
      </c>
      <c r="C16130">
        <f t="shared" ca="1" si="514"/>
        <v>0.24534877431064728</v>
      </c>
    </row>
    <row r="16131" spans="2:3">
      <c r="B16131" s="1">
        <f t="shared" si="515"/>
        <v>16118</v>
      </c>
      <c r="C16131">
        <f t="shared" ca="1" si="514"/>
        <v>0.73861643767347218</v>
      </c>
    </row>
    <row r="16132" spans="2:3">
      <c r="B16132" s="1">
        <f t="shared" si="515"/>
        <v>16119</v>
      </c>
      <c r="C16132">
        <f t="shared" ca="1" si="514"/>
        <v>0.32388149470794947</v>
      </c>
    </row>
    <row r="16133" spans="2:3">
      <c r="B16133" s="1">
        <f t="shared" si="515"/>
        <v>16120</v>
      </c>
      <c r="C16133">
        <f t="shared" ca="1" si="514"/>
        <v>0.67039747010385442</v>
      </c>
    </row>
    <row r="16134" spans="2:3">
      <c r="B16134" s="1">
        <f t="shared" si="515"/>
        <v>16121</v>
      </c>
      <c r="C16134">
        <f t="shared" ca="1" si="514"/>
        <v>9.031497180320236E-2</v>
      </c>
    </row>
    <row r="16135" spans="2:3">
      <c r="B16135" s="1">
        <f t="shared" si="515"/>
        <v>16122</v>
      </c>
      <c r="C16135">
        <f t="shared" ca="1" si="514"/>
        <v>0.84002145310401677</v>
      </c>
    </row>
    <row r="16136" spans="2:3">
      <c r="B16136" s="1">
        <f t="shared" si="515"/>
        <v>16123</v>
      </c>
      <c r="C16136">
        <f t="shared" ca="1" si="514"/>
        <v>0.61468836152488382</v>
      </c>
    </row>
    <row r="16137" spans="2:3">
      <c r="B16137" s="1">
        <f t="shared" si="515"/>
        <v>16124</v>
      </c>
      <c r="C16137">
        <f t="shared" ca="1" si="514"/>
        <v>0.22692506986074257</v>
      </c>
    </row>
    <row r="16138" spans="2:3">
      <c r="B16138" s="1">
        <f t="shared" si="515"/>
        <v>16125</v>
      </c>
      <c r="C16138">
        <f t="shared" ca="1" si="514"/>
        <v>0.16429714397783646</v>
      </c>
    </row>
    <row r="16139" spans="2:3">
      <c r="B16139" s="1">
        <f t="shared" si="515"/>
        <v>16126</v>
      </c>
      <c r="C16139">
        <f t="shared" ca="1" si="514"/>
        <v>0.89882648722100755</v>
      </c>
    </row>
    <row r="16140" spans="2:3">
      <c r="B16140" s="1">
        <f t="shared" si="515"/>
        <v>16127</v>
      </c>
      <c r="C16140">
        <f t="shared" ca="1" si="514"/>
        <v>0.7824769563368601</v>
      </c>
    </row>
    <row r="16141" spans="2:3">
      <c r="B16141" s="1">
        <f t="shared" si="515"/>
        <v>16128</v>
      </c>
      <c r="C16141">
        <f t="shared" ca="1" si="514"/>
        <v>0.8550795927272159</v>
      </c>
    </row>
    <row r="16142" spans="2:3">
      <c r="B16142" s="1">
        <f t="shared" si="515"/>
        <v>16129</v>
      </c>
      <c r="C16142">
        <f t="shared" ref="C16142:C16205" ca="1" si="516">RAND()</f>
        <v>9.5443499067296322E-2</v>
      </c>
    </row>
    <row r="16143" spans="2:3">
      <c r="B16143" s="1">
        <f t="shared" ref="B16143:B16206" si="517">B16142+1</f>
        <v>16130</v>
      </c>
      <c r="C16143">
        <f t="shared" ca="1" si="516"/>
        <v>0.54620008265152187</v>
      </c>
    </row>
    <row r="16144" spans="2:3">
      <c r="B16144" s="1">
        <f t="shared" si="517"/>
        <v>16131</v>
      </c>
      <c r="C16144">
        <f t="shared" ca="1" si="516"/>
        <v>0.60025478772407492</v>
      </c>
    </row>
    <row r="16145" spans="2:3">
      <c r="B16145" s="1">
        <f t="shared" si="517"/>
        <v>16132</v>
      </c>
      <c r="C16145">
        <f t="shared" ca="1" si="516"/>
        <v>0.58115299018317312</v>
      </c>
    </row>
    <row r="16146" spans="2:3">
      <c r="B16146" s="1">
        <f t="shared" si="517"/>
        <v>16133</v>
      </c>
      <c r="C16146">
        <f t="shared" ca="1" si="516"/>
        <v>0.68741683285637789</v>
      </c>
    </row>
    <row r="16147" spans="2:3">
      <c r="B16147" s="1">
        <f t="shared" si="517"/>
        <v>16134</v>
      </c>
      <c r="C16147">
        <f t="shared" ca="1" si="516"/>
        <v>0.46164430175208959</v>
      </c>
    </row>
    <row r="16148" spans="2:3">
      <c r="B16148" s="1">
        <f t="shared" si="517"/>
        <v>16135</v>
      </c>
      <c r="C16148">
        <f t="shared" ca="1" si="516"/>
        <v>0.94880718086119187</v>
      </c>
    </row>
    <row r="16149" spans="2:3">
      <c r="B16149" s="1">
        <f t="shared" si="517"/>
        <v>16136</v>
      </c>
      <c r="C16149">
        <f t="shared" ca="1" si="516"/>
        <v>0.62713363746590467</v>
      </c>
    </row>
    <row r="16150" spans="2:3">
      <c r="B16150" s="1">
        <f t="shared" si="517"/>
        <v>16137</v>
      </c>
      <c r="C16150">
        <f t="shared" ca="1" si="516"/>
        <v>0.98389956982095306</v>
      </c>
    </row>
    <row r="16151" spans="2:3">
      <c r="B16151" s="1">
        <f t="shared" si="517"/>
        <v>16138</v>
      </c>
      <c r="C16151">
        <f t="shared" ca="1" si="516"/>
        <v>0.52143772257460907</v>
      </c>
    </row>
    <row r="16152" spans="2:3">
      <c r="B16152" s="1">
        <f t="shared" si="517"/>
        <v>16139</v>
      </c>
      <c r="C16152">
        <f t="shared" ca="1" si="516"/>
        <v>0.33820921691347894</v>
      </c>
    </row>
    <row r="16153" spans="2:3">
      <c r="B16153" s="1">
        <f t="shared" si="517"/>
        <v>16140</v>
      </c>
      <c r="C16153">
        <f t="shared" ca="1" si="516"/>
        <v>0.93208572570832848</v>
      </c>
    </row>
    <row r="16154" spans="2:3">
      <c r="B16154" s="1">
        <f t="shared" si="517"/>
        <v>16141</v>
      </c>
      <c r="C16154">
        <f t="shared" ca="1" si="516"/>
        <v>0.6549155120232607</v>
      </c>
    </row>
    <row r="16155" spans="2:3">
      <c r="B16155" s="1">
        <f t="shared" si="517"/>
        <v>16142</v>
      </c>
      <c r="C16155">
        <f t="shared" ca="1" si="516"/>
        <v>0.15894998630641388</v>
      </c>
    </row>
    <row r="16156" spans="2:3">
      <c r="B16156" s="1">
        <f t="shared" si="517"/>
        <v>16143</v>
      </c>
      <c r="C16156">
        <f t="shared" ca="1" si="516"/>
        <v>0.31514092623567991</v>
      </c>
    </row>
    <row r="16157" spans="2:3">
      <c r="B16157" s="1">
        <f t="shared" si="517"/>
        <v>16144</v>
      </c>
      <c r="C16157">
        <f t="shared" ca="1" si="516"/>
        <v>0.18832008320888138</v>
      </c>
    </row>
    <row r="16158" spans="2:3">
      <c r="B16158" s="1">
        <f t="shared" si="517"/>
        <v>16145</v>
      </c>
      <c r="C16158">
        <f t="shared" ca="1" si="516"/>
        <v>0.26555850753493215</v>
      </c>
    </row>
    <row r="16159" spans="2:3">
      <c r="B16159" s="1">
        <f t="shared" si="517"/>
        <v>16146</v>
      </c>
      <c r="C16159">
        <f t="shared" ca="1" si="516"/>
        <v>0.74044233695584172</v>
      </c>
    </row>
    <row r="16160" spans="2:3">
      <c r="B16160" s="1">
        <f t="shared" si="517"/>
        <v>16147</v>
      </c>
      <c r="C16160">
        <f t="shared" ca="1" si="516"/>
        <v>0.75948742931215318</v>
      </c>
    </row>
    <row r="16161" spans="2:3">
      <c r="B16161" s="1">
        <f t="shared" si="517"/>
        <v>16148</v>
      </c>
      <c r="C16161">
        <f t="shared" ca="1" si="516"/>
        <v>0.87194360619213962</v>
      </c>
    </row>
    <row r="16162" spans="2:3">
      <c r="B16162" s="1">
        <f t="shared" si="517"/>
        <v>16149</v>
      </c>
      <c r="C16162">
        <f t="shared" ca="1" si="516"/>
        <v>0.29270854019507098</v>
      </c>
    </row>
    <row r="16163" spans="2:3">
      <c r="B16163" s="1">
        <f t="shared" si="517"/>
        <v>16150</v>
      </c>
      <c r="C16163">
        <f t="shared" ca="1" si="516"/>
        <v>0.39450841565848116</v>
      </c>
    </row>
    <row r="16164" spans="2:3">
      <c r="B16164" s="1">
        <f t="shared" si="517"/>
        <v>16151</v>
      </c>
      <c r="C16164">
        <f t="shared" ca="1" si="516"/>
        <v>0.14178810312140222</v>
      </c>
    </row>
    <row r="16165" spans="2:3">
      <c r="B16165" s="1">
        <f t="shared" si="517"/>
        <v>16152</v>
      </c>
      <c r="C16165">
        <f t="shared" ca="1" si="516"/>
        <v>0.12499668961472266</v>
      </c>
    </row>
    <row r="16166" spans="2:3">
      <c r="B16166" s="1">
        <f t="shared" si="517"/>
        <v>16153</v>
      </c>
      <c r="C16166">
        <f t="shared" ca="1" si="516"/>
        <v>0.50308442777873197</v>
      </c>
    </row>
    <row r="16167" spans="2:3">
      <c r="B16167" s="1">
        <f t="shared" si="517"/>
        <v>16154</v>
      </c>
      <c r="C16167">
        <f t="shared" ca="1" si="516"/>
        <v>0.12888969399385097</v>
      </c>
    </row>
    <row r="16168" spans="2:3">
      <c r="B16168" s="1">
        <f t="shared" si="517"/>
        <v>16155</v>
      </c>
      <c r="C16168">
        <f t="shared" ca="1" si="516"/>
        <v>0.47847110823835737</v>
      </c>
    </row>
    <row r="16169" spans="2:3">
      <c r="B16169" s="1">
        <f t="shared" si="517"/>
        <v>16156</v>
      </c>
      <c r="C16169">
        <f t="shared" ca="1" si="516"/>
        <v>0.38506815285075402</v>
      </c>
    </row>
    <row r="16170" spans="2:3">
      <c r="B16170" s="1">
        <f t="shared" si="517"/>
        <v>16157</v>
      </c>
      <c r="C16170">
        <f t="shared" ca="1" si="516"/>
        <v>0.87403044022608467</v>
      </c>
    </row>
    <row r="16171" spans="2:3">
      <c r="B16171" s="1">
        <f t="shared" si="517"/>
        <v>16158</v>
      </c>
      <c r="C16171">
        <f t="shared" ca="1" si="516"/>
        <v>3.5395296236527707E-2</v>
      </c>
    </row>
    <row r="16172" spans="2:3">
      <c r="B16172" s="1">
        <f t="shared" si="517"/>
        <v>16159</v>
      </c>
      <c r="C16172">
        <f t="shared" ca="1" si="516"/>
        <v>0.5735480103325532</v>
      </c>
    </row>
    <row r="16173" spans="2:3">
      <c r="B16173" s="1">
        <f t="shared" si="517"/>
        <v>16160</v>
      </c>
      <c r="C16173">
        <f t="shared" ca="1" si="516"/>
        <v>0.52492801450019888</v>
      </c>
    </row>
    <row r="16174" spans="2:3">
      <c r="B16174" s="1">
        <f t="shared" si="517"/>
        <v>16161</v>
      </c>
      <c r="C16174">
        <f t="shared" ca="1" si="516"/>
        <v>0.30107286644875497</v>
      </c>
    </row>
    <row r="16175" spans="2:3">
      <c r="B16175" s="1">
        <f t="shared" si="517"/>
        <v>16162</v>
      </c>
      <c r="C16175">
        <f t="shared" ca="1" si="516"/>
        <v>0.94406942510988112</v>
      </c>
    </row>
    <row r="16176" spans="2:3">
      <c r="B16176" s="1">
        <f t="shared" si="517"/>
        <v>16163</v>
      </c>
      <c r="C16176">
        <f t="shared" ca="1" si="516"/>
        <v>2.8394585797158589E-2</v>
      </c>
    </row>
    <row r="16177" spans="2:3">
      <c r="B16177" s="1">
        <f t="shared" si="517"/>
        <v>16164</v>
      </c>
      <c r="C16177">
        <f t="shared" ca="1" si="516"/>
        <v>0.72814541688060741</v>
      </c>
    </row>
    <row r="16178" spans="2:3">
      <c r="B16178" s="1">
        <f t="shared" si="517"/>
        <v>16165</v>
      </c>
      <c r="C16178">
        <f t="shared" ca="1" si="516"/>
        <v>0.33998723727383495</v>
      </c>
    </row>
    <row r="16179" spans="2:3">
      <c r="B16179" s="1">
        <f t="shared" si="517"/>
        <v>16166</v>
      </c>
      <c r="C16179">
        <f t="shared" ca="1" si="516"/>
        <v>0.99286026960417284</v>
      </c>
    </row>
    <row r="16180" spans="2:3">
      <c r="B16180" s="1">
        <f t="shared" si="517"/>
        <v>16167</v>
      </c>
      <c r="C16180">
        <f t="shared" ca="1" si="516"/>
        <v>0.12055134057483285</v>
      </c>
    </row>
    <row r="16181" spans="2:3">
      <c r="B16181" s="1">
        <f t="shared" si="517"/>
        <v>16168</v>
      </c>
      <c r="C16181">
        <f t="shared" ca="1" si="516"/>
        <v>0.46092886921759513</v>
      </c>
    </row>
    <row r="16182" spans="2:3">
      <c r="B16182" s="1">
        <f t="shared" si="517"/>
        <v>16169</v>
      </c>
      <c r="C16182">
        <f t="shared" ca="1" si="516"/>
        <v>8.4237785419177702E-2</v>
      </c>
    </row>
    <row r="16183" spans="2:3">
      <c r="B16183" s="1">
        <f t="shared" si="517"/>
        <v>16170</v>
      </c>
      <c r="C16183">
        <f t="shared" ca="1" si="516"/>
        <v>0.8709288420503235</v>
      </c>
    </row>
    <row r="16184" spans="2:3">
      <c r="B16184" s="1">
        <f t="shared" si="517"/>
        <v>16171</v>
      </c>
      <c r="C16184">
        <f t="shared" ca="1" si="516"/>
        <v>0.38730730270624958</v>
      </c>
    </row>
    <row r="16185" spans="2:3">
      <c r="B16185" s="1">
        <f t="shared" si="517"/>
        <v>16172</v>
      </c>
      <c r="C16185">
        <f t="shared" ca="1" si="516"/>
        <v>0.46793428438782858</v>
      </c>
    </row>
    <row r="16186" spans="2:3">
      <c r="B16186" s="1">
        <f t="shared" si="517"/>
        <v>16173</v>
      </c>
      <c r="C16186">
        <f t="shared" ca="1" si="516"/>
        <v>0.10054018968996536</v>
      </c>
    </row>
    <row r="16187" spans="2:3">
      <c r="B16187" s="1">
        <f t="shared" si="517"/>
        <v>16174</v>
      </c>
      <c r="C16187">
        <f t="shared" ca="1" si="516"/>
        <v>0.55201717746582024</v>
      </c>
    </row>
    <row r="16188" spans="2:3">
      <c r="B16188" s="1">
        <f t="shared" si="517"/>
        <v>16175</v>
      </c>
      <c r="C16188">
        <f t="shared" ca="1" si="516"/>
        <v>0.14486373991239554</v>
      </c>
    </row>
    <row r="16189" spans="2:3">
      <c r="B16189" s="1">
        <f t="shared" si="517"/>
        <v>16176</v>
      </c>
      <c r="C16189">
        <f t="shared" ca="1" si="516"/>
        <v>0.9975371243849751</v>
      </c>
    </row>
    <row r="16190" spans="2:3">
      <c r="B16190" s="1">
        <f t="shared" si="517"/>
        <v>16177</v>
      </c>
      <c r="C16190">
        <f t="shared" ca="1" si="516"/>
        <v>0.25219503236196894</v>
      </c>
    </row>
    <row r="16191" spans="2:3">
      <c r="B16191" s="1">
        <f t="shared" si="517"/>
        <v>16178</v>
      </c>
      <c r="C16191">
        <f t="shared" ca="1" si="516"/>
        <v>0.81073816048963232</v>
      </c>
    </row>
    <row r="16192" spans="2:3">
      <c r="B16192" s="1">
        <f t="shared" si="517"/>
        <v>16179</v>
      </c>
      <c r="C16192">
        <f t="shared" ca="1" si="516"/>
        <v>0.20004609651732019</v>
      </c>
    </row>
    <row r="16193" spans="2:3">
      <c r="B16193" s="1">
        <f t="shared" si="517"/>
        <v>16180</v>
      </c>
      <c r="C16193">
        <f t="shared" ca="1" si="516"/>
        <v>0.75295131041312624</v>
      </c>
    </row>
    <row r="16194" spans="2:3">
      <c r="B16194" s="1">
        <f t="shared" si="517"/>
        <v>16181</v>
      </c>
      <c r="C16194">
        <f t="shared" ca="1" si="516"/>
        <v>0.68913510738488282</v>
      </c>
    </row>
    <row r="16195" spans="2:3">
      <c r="B16195" s="1">
        <f t="shared" si="517"/>
        <v>16182</v>
      </c>
      <c r="C16195">
        <f t="shared" ca="1" si="516"/>
        <v>0.65954440416208693</v>
      </c>
    </row>
    <row r="16196" spans="2:3">
      <c r="B16196" s="1">
        <f t="shared" si="517"/>
        <v>16183</v>
      </c>
      <c r="C16196">
        <f t="shared" ca="1" si="516"/>
        <v>0.95024708000602975</v>
      </c>
    </row>
    <row r="16197" spans="2:3">
      <c r="B16197" s="1">
        <f t="shared" si="517"/>
        <v>16184</v>
      </c>
      <c r="C16197">
        <f t="shared" ca="1" si="516"/>
        <v>0.98908176208359799</v>
      </c>
    </row>
    <row r="16198" spans="2:3">
      <c r="B16198" s="1">
        <f t="shared" si="517"/>
        <v>16185</v>
      </c>
      <c r="C16198">
        <f t="shared" ca="1" si="516"/>
        <v>0.32356373475670852</v>
      </c>
    </row>
    <row r="16199" spans="2:3">
      <c r="B16199" s="1">
        <f t="shared" si="517"/>
        <v>16186</v>
      </c>
      <c r="C16199">
        <f t="shared" ca="1" si="516"/>
        <v>0.62243389286269168</v>
      </c>
    </row>
    <row r="16200" spans="2:3">
      <c r="B16200" s="1">
        <f t="shared" si="517"/>
        <v>16187</v>
      </c>
      <c r="C16200">
        <f t="shared" ca="1" si="516"/>
        <v>0.97371867652876265</v>
      </c>
    </row>
    <row r="16201" spans="2:3">
      <c r="B16201" s="1">
        <f t="shared" si="517"/>
        <v>16188</v>
      </c>
      <c r="C16201">
        <f t="shared" ca="1" si="516"/>
        <v>0.68735210706695649</v>
      </c>
    </row>
    <row r="16202" spans="2:3">
      <c r="B16202" s="1">
        <f t="shared" si="517"/>
        <v>16189</v>
      </c>
      <c r="C16202">
        <f t="shared" ca="1" si="516"/>
        <v>0.70943353012863719</v>
      </c>
    </row>
    <row r="16203" spans="2:3">
      <c r="B16203" s="1">
        <f t="shared" si="517"/>
        <v>16190</v>
      </c>
      <c r="C16203">
        <f t="shared" ca="1" si="516"/>
        <v>0.56398089300245058</v>
      </c>
    </row>
    <row r="16204" spans="2:3">
      <c r="B16204" s="1">
        <f t="shared" si="517"/>
        <v>16191</v>
      </c>
      <c r="C16204">
        <f t="shared" ca="1" si="516"/>
        <v>0.13521461224761844</v>
      </c>
    </row>
    <row r="16205" spans="2:3">
      <c r="B16205" s="1">
        <f t="shared" si="517"/>
        <v>16192</v>
      </c>
      <c r="C16205">
        <f t="shared" ca="1" si="516"/>
        <v>0.82477666773135461</v>
      </c>
    </row>
    <row r="16206" spans="2:3">
      <c r="B16206" s="1">
        <f t="shared" si="517"/>
        <v>16193</v>
      </c>
      <c r="C16206">
        <f t="shared" ref="C16206:C16269" ca="1" si="518">RAND()</f>
        <v>0.74971412729422404</v>
      </c>
    </row>
    <row r="16207" spans="2:3">
      <c r="B16207" s="1">
        <f t="shared" ref="B16207:B16270" si="519">B16206+1</f>
        <v>16194</v>
      </c>
      <c r="C16207">
        <f t="shared" ca="1" si="518"/>
        <v>0.61172085695563971</v>
      </c>
    </row>
    <row r="16208" spans="2:3">
      <c r="B16208" s="1">
        <f t="shared" si="519"/>
        <v>16195</v>
      </c>
      <c r="C16208">
        <f t="shared" ca="1" si="518"/>
        <v>0.68447075835674986</v>
      </c>
    </row>
    <row r="16209" spans="2:3">
      <c r="B16209" s="1">
        <f t="shared" si="519"/>
        <v>16196</v>
      </c>
      <c r="C16209">
        <f t="shared" ca="1" si="518"/>
        <v>6.8136486669673091E-2</v>
      </c>
    </row>
    <row r="16210" spans="2:3">
      <c r="B16210" s="1">
        <f t="shared" si="519"/>
        <v>16197</v>
      </c>
      <c r="C16210">
        <f t="shared" ca="1" si="518"/>
        <v>0.80952248876947019</v>
      </c>
    </row>
    <row r="16211" spans="2:3">
      <c r="B16211" s="1">
        <f t="shared" si="519"/>
        <v>16198</v>
      </c>
      <c r="C16211">
        <f t="shared" ca="1" si="518"/>
        <v>0.99523521216852806</v>
      </c>
    </row>
    <row r="16212" spans="2:3">
      <c r="B16212" s="1">
        <f t="shared" si="519"/>
        <v>16199</v>
      </c>
      <c r="C16212">
        <f t="shared" ca="1" si="518"/>
        <v>0.79933401266829285</v>
      </c>
    </row>
    <row r="16213" spans="2:3">
      <c r="B16213" s="1">
        <f t="shared" si="519"/>
        <v>16200</v>
      </c>
      <c r="C16213">
        <f t="shared" ca="1" si="518"/>
        <v>0.60987105782256379</v>
      </c>
    </row>
    <row r="16214" spans="2:3">
      <c r="B16214" s="1">
        <f t="shared" si="519"/>
        <v>16201</v>
      </c>
      <c r="C16214">
        <f t="shared" ca="1" si="518"/>
        <v>3.8175968211885625E-2</v>
      </c>
    </row>
    <row r="16215" spans="2:3">
      <c r="B16215" s="1">
        <f t="shared" si="519"/>
        <v>16202</v>
      </c>
      <c r="C16215">
        <f t="shared" ca="1" si="518"/>
        <v>0.40230483709788611</v>
      </c>
    </row>
    <row r="16216" spans="2:3">
      <c r="B16216" s="1">
        <f t="shared" si="519"/>
        <v>16203</v>
      </c>
      <c r="C16216">
        <f t="shared" ca="1" si="518"/>
        <v>0.33533656179892468</v>
      </c>
    </row>
    <row r="16217" spans="2:3">
      <c r="B16217" s="1">
        <f t="shared" si="519"/>
        <v>16204</v>
      </c>
      <c r="C16217">
        <f t="shared" ca="1" si="518"/>
        <v>0.31477029946339974</v>
      </c>
    </row>
    <row r="16218" spans="2:3">
      <c r="B16218" s="1">
        <f t="shared" si="519"/>
        <v>16205</v>
      </c>
      <c r="C16218">
        <f t="shared" ca="1" si="518"/>
        <v>0.63625170936699094</v>
      </c>
    </row>
    <row r="16219" spans="2:3">
      <c r="B16219" s="1">
        <f t="shared" si="519"/>
        <v>16206</v>
      </c>
      <c r="C16219">
        <f t="shared" ca="1" si="518"/>
        <v>0.6763053488219356</v>
      </c>
    </row>
    <row r="16220" spans="2:3">
      <c r="B16220" s="1">
        <f t="shared" si="519"/>
        <v>16207</v>
      </c>
      <c r="C16220">
        <f t="shared" ca="1" si="518"/>
        <v>0.68243631597319976</v>
      </c>
    </row>
    <row r="16221" spans="2:3">
      <c r="B16221" s="1">
        <f t="shared" si="519"/>
        <v>16208</v>
      </c>
      <c r="C16221">
        <f t="shared" ca="1" si="518"/>
        <v>0.70556947636281486</v>
      </c>
    </row>
    <row r="16222" spans="2:3">
      <c r="B16222" s="1">
        <f t="shared" si="519"/>
        <v>16209</v>
      </c>
      <c r="C16222">
        <f t="shared" ca="1" si="518"/>
        <v>0.13047973522920098</v>
      </c>
    </row>
    <row r="16223" spans="2:3">
      <c r="B16223" s="1">
        <f t="shared" si="519"/>
        <v>16210</v>
      </c>
      <c r="C16223">
        <f t="shared" ca="1" si="518"/>
        <v>0.93350689183795243</v>
      </c>
    </row>
    <row r="16224" spans="2:3">
      <c r="B16224" s="1">
        <f t="shared" si="519"/>
        <v>16211</v>
      </c>
      <c r="C16224">
        <f t="shared" ca="1" si="518"/>
        <v>0.78863229281387925</v>
      </c>
    </row>
    <row r="16225" spans="2:3">
      <c r="B16225" s="1">
        <f t="shared" si="519"/>
        <v>16212</v>
      </c>
      <c r="C16225">
        <f t="shared" ca="1" si="518"/>
        <v>0.29937274020840632</v>
      </c>
    </row>
    <row r="16226" spans="2:3">
      <c r="B16226" s="1">
        <f t="shared" si="519"/>
        <v>16213</v>
      </c>
      <c r="C16226">
        <f t="shared" ca="1" si="518"/>
        <v>0.82273530337425571</v>
      </c>
    </row>
    <row r="16227" spans="2:3">
      <c r="B16227" s="1">
        <f t="shared" si="519"/>
        <v>16214</v>
      </c>
      <c r="C16227">
        <f t="shared" ca="1" si="518"/>
        <v>8.8788875098914977E-2</v>
      </c>
    </row>
    <row r="16228" spans="2:3">
      <c r="B16228" s="1">
        <f t="shared" si="519"/>
        <v>16215</v>
      </c>
      <c r="C16228">
        <f t="shared" ca="1" si="518"/>
        <v>0.93194744395890228</v>
      </c>
    </row>
    <row r="16229" spans="2:3">
      <c r="B16229" s="1">
        <f t="shared" si="519"/>
        <v>16216</v>
      </c>
      <c r="C16229">
        <f t="shared" ca="1" si="518"/>
        <v>0.60614584918863856</v>
      </c>
    </row>
    <row r="16230" spans="2:3">
      <c r="B16230" s="1">
        <f t="shared" si="519"/>
        <v>16217</v>
      </c>
      <c r="C16230">
        <f t="shared" ca="1" si="518"/>
        <v>0.6005017891360126</v>
      </c>
    </row>
    <row r="16231" spans="2:3">
      <c r="B16231" s="1">
        <f t="shared" si="519"/>
        <v>16218</v>
      </c>
      <c r="C16231">
        <f t="shared" ca="1" si="518"/>
        <v>0.74252468859627985</v>
      </c>
    </row>
    <row r="16232" spans="2:3">
      <c r="B16232" s="1">
        <f t="shared" si="519"/>
        <v>16219</v>
      </c>
      <c r="C16232">
        <f t="shared" ca="1" si="518"/>
        <v>0.68969227438879177</v>
      </c>
    </row>
    <row r="16233" spans="2:3">
      <c r="B16233" s="1">
        <f t="shared" si="519"/>
        <v>16220</v>
      </c>
      <c r="C16233">
        <f t="shared" ca="1" si="518"/>
        <v>0.15508585066414604</v>
      </c>
    </row>
    <row r="16234" spans="2:3">
      <c r="B16234" s="1">
        <f t="shared" si="519"/>
        <v>16221</v>
      </c>
      <c r="C16234">
        <f t="shared" ca="1" si="518"/>
        <v>0.52517797495314933</v>
      </c>
    </row>
    <row r="16235" spans="2:3">
      <c r="B16235" s="1">
        <f t="shared" si="519"/>
        <v>16222</v>
      </c>
      <c r="C16235">
        <f t="shared" ca="1" si="518"/>
        <v>0.31921617008885583</v>
      </c>
    </row>
    <row r="16236" spans="2:3">
      <c r="B16236" s="1">
        <f t="shared" si="519"/>
        <v>16223</v>
      </c>
      <c r="C16236">
        <f t="shared" ca="1" si="518"/>
        <v>0.48229062166190872</v>
      </c>
    </row>
    <row r="16237" spans="2:3">
      <c r="B16237" s="1">
        <f t="shared" si="519"/>
        <v>16224</v>
      </c>
      <c r="C16237">
        <f t="shared" ca="1" si="518"/>
        <v>0.89882379901770437</v>
      </c>
    </row>
    <row r="16238" spans="2:3">
      <c r="B16238" s="1">
        <f t="shared" si="519"/>
        <v>16225</v>
      </c>
      <c r="C16238">
        <f t="shared" ca="1" si="518"/>
        <v>4.8896794048834735E-2</v>
      </c>
    </row>
    <row r="16239" spans="2:3">
      <c r="B16239" s="1">
        <f t="shared" si="519"/>
        <v>16226</v>
      </c>
      <c r="C16239">
        <f t="shared" ca="1" si="518"/>
        <v>0.99353977364016799</v>
      </c>
    </row>
    <row r="16240" spans="2:3">
      <c r="B16240" s="1">
        <f t="shared" si="519"/>
        <v>16227</v>
      </c>
      <c r="C16240">
        <f t="shared" ca="1" si="518"/>
        <v>7.4942559284394861E-2</v>
      </c>
    </row>
    <row r="16241" spans="2:3">
      <c r="B16241" s="1">
        <f t="shared" si="519"/>
        <v>16228</v>
      </c>
      <c r="C16241">
        <f t="shared" ca="1" si="518"/>
        <v>0.83784677776531868</v>
      </c>
    </row>
    <row r="16242" spans="2:3">
      <c r="B16242" s="1">
        <f t="shared" si="519"/>
        <v>16229</v>
      </c>
      <c r="C16242">
        <f t="shared" ca="1" si="518"/>
        <v>0.55919627913960623</v>
      </c>
    </row>
    <row r="16243" spans="2:3">
      <c r="B16243" s="1">
        <f t="shared" si="519"/>
        <v>16230</v>
      </c>
      <c r="C16243">
        <f t="shared" ca="1" si="518"/>
        <v>7.8752223393909748E-3</v>
      </c>
    </row>
    <row r="16244" spans="2:3">
      <c r="B16244" s="1">
        <f t="shared" si="519"/>
        <v>16231</v>
      </c>
      <c r="C16244">
        <f t="shared" ca="1" si="518"/>
        <v>0.15298917853517591</v>
      </c>
    </row>
    <row r="16245" spans="2:3">
      <c r="B16245" s="1">
        <f t="shared" si="519"/>
        <v>16232</v>
      </c>
      <c r="C16245">
        <f t="shared" ca="1" si="518"/>
        <v>0.51094571611233197</v>
      </c>
    </row>
    <row r="16246" spans="2:3">
      <c r="B16246" s="1">
        <f t="shared" si="519"/>
        <v>16233</v>
      </c>
      <c r="C16246">
        <f t="shared" ca="1" si="518"/>
        <v>5.6734524574942879E-2</v>
      </c>
    </row>
    <row r="16247" spans="2:3">
      <c r="B16247" s="1">
        <f t="shared" si="519"/>
        <v>16234</v>
      </c>
      <c r="C16247">
        <f t="shared" ca="1" si="518"/>
        <v>0.20357135378228541</v>
      </c>
    </row>
    <row r="16248" spans="2:3">
      <c r="B16248" s="1">
        <f t="shared" si="519"/>
        <v>16235</v>
      </c>
      <c r="C16248">
        <f t="shared" ca="1" si="518"/>
        <v>0.57213458681578566</v>
      </c>
    </row>
    <row r="16249" spans="2:3">
      <c r="B16249" s="1">
        <f t="shared" si="519"/>
        <v>16236</v>
      </c>
      <c r="C16249">
        <f t="shared" ca="1" si="518"/>
        <v>0.8549086068563867</v>
      </c>
    </row>
    <row r="16250" spans="2:3">
      <c r="B16250" s="1">
        <f t="shared" si="519"/>
        <v>16237</v>
      </c>
      <c r="C16250">
        <f t="shared" ca="1" si="518"/>
        <v>1.9244182595468784E-2</v>
      </c>
    </row>
    <row r="16251" spans="2:3">
      <c r="B16251" s="1">
        <f t="shared" si="519"/>
        <v>16238</v>
      </c>
      <c r="C16251">
        <f t="shared" ca="1" si="518"/>
        <v>0.84056831714921953</v>
      </c>
    </row>
    <row r="16252" spans="2:3">
      <c r="B16252" s="1">
        <f t="shared" si="519"/>
        <v>16239</v>
      </c>
      <c r="C16252">
        <f t="shared" ca="1" si="518"/>
        <v>0.44426477457576585</v>
      </c>
    </row>
    <row r="16253" spans="2:3">
      <c r="B16253" s="1">
        <f t="shared" si="519"/>
        <v>16240</v>
      </c>
      <c r="C16253">
        <f t="shared" ca="1" si="518"/>
        <v>0.9764022371721176</v>
      </c>
    </row>
    <row r="16254" spans="2:3">
      <c r="B16254" s="1">
        <f t="shared" si="519"/>
        <v>16241</v>
      </c>
      <c r="C16254">
        <f t="shared" ca="1" si="518"/>
        <v>0.13090879541520906</v>
      </c>
    </row>
    <row r="16255" spans="2:3">
      <c r="B16255" s="1">
        <f t="shared" si="519"/>
        <v>16242</v>
      </c>
      <c r="C16255">
        <f t="shared" ca="1" si="518"/>
        <v>1.9306316282775349E-2</v>
      </c>
    </row>
    <row r="16256" spans="2:3">
      <c r="B16256" s="1">
        <f t="shared" si="519"/>
        <v>16243</v>
      </c>
      <c r="C16256">
        <f t="shared" ca="1" si="518"/>
        <v>0.70894819243993024</v>
      </c>
    </row>
    <row r="16257" spans="2:3">
      <c r="B16257" s="1">
        <f t="shared" si="519"/>
        <v>16244</v>
      </c>
      <c r="C16257">
        <f t="shared" ca="1" si="518"/>
        <v>0.80005733924188527</v>
      </c>
    </row>
    <row r="16258" spans="2:3">
      <c r="B16258" s="1">
        <f t="shared" si="519"/>
        <v>16245</v>
      </c>
      <c r="C16258">
        <f t="shared" ca="1" si="518"/>
        <v>0.20781563525928359</v>
      </c>
    </row>
    <row r="16259" spans="2:3">
      <c r="B16259" s="1">
        <f t="shared" si="519"/>
        <v>16246</v>
      </c>
      <c r="C16259">
        <f t="shared" ca="1" si="518"/>
        <v>0.28108025270615533</v>
      </c>
    </row>
    <row r="16260" spans="2:3">
      <c r="B16260" s="1">
        <f t="shared" si="519"/>
        <v>16247</v>
      </c>
      <c r="C16260">
        <f t="shared" ca="1" si="518"/>
        <v>0.61179442964713704</v>
      </c>
    </row>
    <row r="16261" spans="2:3">
      <c r="B16261" s="1">
        <f t="shared" si="519"/>
        <v>16248</v>
      </c>
      <c r="C16261">
        <f t="shared" ca="1" si="518"/>
        <v>7.9316473544186028E-2</v>
      </c>
    </row>
    <row r="16262" spans="2:3">
      <c r="B16262" s="1">
        <f t="shared" si="519"/>
        <v>16249</v>
      </c>
      <c r="C16262">
        <f t="shared" ca="1" si="518"/>
        <v>2.1115837243578905E-2</v>
      </c>
    </row>
    <row r="16263" spans="2:3">
      <c r="B16263" s="1">
        <f t="shared" si="519"/>
        <v>16250</v>
      </c>
      <c r="C16263">
        <f t="shared" ca="1" si="518"/>
        <v>0.40297425948171595</v>
      </c>
    </row>
    <row r="16264" spans="2:3">
      <c r="B16264" s="1">
        <f t="shared" si="519"/>
        <v>16251</v>
      </c>
      <c r="C16264">
        <f t="shared" ca="1" si="518"/>
        <v>0.34017724632255963</v>
      </c>
    </row>
    <row r="16265" spans="2:3">
      <c r="B16265" s="1">
        <f t="shared" si="519"/>
        <v>16252</v>
      </c>
      <c r="C16265">
        <f t="shared" ca="1" si="518"/>
        <v>0.32516268656200509</v>
      </c>
    </row>
    <row r="16266" spans="2:3">
      <c r="B16266" s="1">
        <f t="shared" si="519"/>
        <v>16253</v>
      </c>
      <c r="C16266">
        <f t="shared" ca="1" si="518"/>
        <v>0.80482485740725274</v>
      </c>
    </row>
    <row r="16267" spans="2:3">
      <c r="B16267" s="1">
        <f t="shared" si="519"/>
        <v>16254</v>
      </c>
      <c r="C16267">
        <f t="shared" ca="1" si="518"/>
        <v>0.46643274110410549</v>
      </c>
    </row>
    <row r="16268" spans="2:3">
      <c r="B16268" s="1">
        <f t="shared" si="519"/>
        <v>16255</v>
      </c>
      <c r="C16268">
        <f t="shared" ca="1" si="518"/>
        <v>0.28559923846312762</v>
      </c>
    </row>
    <row r="16269" spans="2:3">
      <c r="B16269" s="1">
        <f t="shared" si="519"/>
        <v>16256</v>
      </c>
      <c r="C16269">
        <f t="shared" ca="1" si="518"/>
        <v>0.97767602326525627</v>
      </c>
    </row>
    <row r="16270" spans="2:3">
      <c r="B16270" s="1">
        <f t="shared" si="519"/>
        <v>16257</v>
      </c>
      <c r="C16270">
        <f t="shared" ref="C16270:C16333" ca="1" si="520">RAND()</f>
        <v>0.43650675966207864</v>
      </c>
    </row>
    <row r="16271" spans="2:3">
      <c r="B16271" s="1">
        <f t="shared" ref="B16271:B16334" si="521">B16270+1</f>
        <v>16258</v>
      </c>
      <c r="C16271">
        <f t="shared" ca="1" si="520"/>
        <v>0.79995214566218142</v>
      </c>
    </row>
    <row r="16272" spans="2:3">
      <c r="B16272" s="1">
        <f t="shared" si="521"/>
        <v>16259</v>
      </c>
      <c r="C16272">
        <f t="shared" ca="1" si="520"/>
        <v>0.39613545800081962</v>
      </c>
    </row>
    <row r="16273" spans="2:3">
      <c r="B16273" s="1">
        <f t="shared" si="521"/>
        <v>16260</v>
      </c>
      <c r="C16273">
        <f t="shared" ca="1" si="520"/>
        <v>0.68187157372642271</v>
      </c>
    </row>
    <row r="16274" spans="2:3">
      <c r="B16274" s="1">
        <f t="shared" si="521"/>
        <v>16261</v>
      </c>
      <c r="C16274">
        <f t="shared" ca="1" si="520"/>
        <v>0.51528045763279429</v>
      </c>
    </row>
    <row r="16275" spans="2:3">
      <c r="B16275" s="1">
        <f t="shared" si="521"/>
        <v>16262</v>
      </c>
      <c r="C16275">
        <f t="shared" ca="1" si="520"/>
        <v>0.22650515275869443</v>
      </c>
    </row>
    <row r="16276" spans="2:3">
      <c r="B16276" s="1">
        <f t="shared" si="521"/>
        <v>16263</v>
      </c>
      <c r="C16276">
        <f t="shared" ca="1" si="520"/>
        <v>4.6720364376386492E-2</v>
      </c>
    </row>
    <row r="16277" spans="2:3">
      <c r="B16277" s="1">
        <f t="shared" si="521"/>
        <v>16264</v>
      </c>
      <c r="C16277">
        <f t="shared" ca="1" si="520"/>
        <v>0.95557726173147817</v>
      </c>
    </row>
    <row r="16278" spans="2:3">
      <c r="B16278" s="1">
        <f t="shared" si="521"/>
        <v>16265</v>
      </c>
      <c r="C16278">
        <f t="shared" ca="1" si="520"/>
        <v>0.63295094116622597</v>
      </c>
    </row>
    <row r="16279" spans="2:3">
      <c r="B16279" s="1">
        <f t="shared" si="521"/>
        <v>16266</v>
      </c>
      <c r="C16279">
        <f t="shared" ca="1" si="520"/>
        <v>0.99408528795777129</v>
      </c>
    </row>
    <row r="16280" spans="2:3">
      <c r="B16280" s="1">
        <f t="shared" si="521"/>
        <v>16267</v>
      </c>
      <c r="C16280">
        <f t="shared" ca="1" si="520"/>
        <v>0.3922516898269135</v>
      </c>
    </row>
    <row r="16281" spans="2:3">
      <c r="B16281" s="1">
        <f t="shared" si="521"/>
        <v>16268</v>
      </c>
      <c r="C16281">
        <f t="shared" ca="1" si="520"/>
        <v>0.71379508759396171</v>
      </c>
    </row>
    <row r="16282" spans="2:3">
      <c r="B16282" s="1">
        <f t="shared" si="521"/>
        <v>16269</v>
      </c>
      <c r="C16282">
        <f t="shared" ca="1" si="520"/>
        <v>0.49638268200502467</v>
      </c>
    </row>
    <row r="16283" spans="2:3">
      <c r="B16283" s="1">
        <f t="shared" si="521"/>
        <v>16270</v>
      </c>
      <c r="C16283">
        <f t="shared" ca="1" si="520"/>
        <v>0.19626279176496542</v>
      </c>
    </row>
    <row r="16284" spans="2:3">
      <c r="B16284" s="1">
        <f t="shared" si="521"/>
        <v>16271</v>
      </c>
      <c r="C16284">
        <f t="shared" ca="1" si="520"/>
        <v>0.82343424205942095</v>
      </c>
    </row>
    <row r="16285" spans="2:3">
      <c r="B16285" s="1">
        <f t="shared" si="521"/>
        <v>16272</v>
      </c>
      <c r="C16285">
        <f t="shared" ca="1" si="520"/>
        <v>0.28052382816601384</v>
      </c>
    </row>
    <row r="16286" spans="2:3">
      <c r="B16286" s="1">
        <f t="shared" si="521"/>
        <v>16273</v>
      </c>
      <c r="C16286">
        <f t="shared" ca="1" si="520"/>
        <v>0.99657509057099558</v>
      </c>
    </row>
    <row r="16287" spans="2:3">
      <c r="B16287" s="1">
        <f t="shared" si="521"/>
        <v>16274</v>
      </c>
      <c r="C16287">
        <f t="shared" ca="1" si="520"/>
        <v>2.6054778158412617E-2</v>
      </c>
    </row>
    <row r="16288" spans="2:3">
      <c r="B16288" s="1">
        <f t="shared" si="521"/>
        <v>16275</v>
      </c>
      <c r="C16288">
        <f t="shared" ca="1" si="520"/>
        <v>0.17758052033625504</v>
      </c>
    </row>
    <row r="16289" spans="2:3">
      <c r="B16289" s="1">
        <f t="shared" si="521"/>
        <v>16276</v>
      </c>
      <c r="C16289">
        <f t="shared" ca="1" si="520"/>
        <v>0.81385277601793693</v>
      </c>
    </row>
    <row r="16290" spans="2:3">
      <c r="B16290" s="1">
        <f t="shared" si="521"/>
        <v>16277</v>
      </c>
      <c r="C16290">
        <f t="shared" ca="1" si="520"/>
        <v>0.10395291509631432</v>
      </c>
    </row>
    <row r="16291" spans="2:3">
      <c r="B16291" s="1">
        <f t="shared" si="521"/>
        <v>16278</v>
      </c>
      <c r="C16291">
        <f t="shared" ca="1" si="520"/>
        <v>0.38202062613811572</v>
      </c>
    </row>
    <row r="16292" spans="2:3">
      <c r="B16292" s="1">
        <f t="shared" si="521"/>
        <v>16279</v>
      </c>
      <c r="C16292">
        <f t="shared" ca="1" si="520"/>
        <v>0.31402535703103729</v>
      </c>
    </row>
    <row r="16293" spans="2:3">
      <c r="B16293" s="1">
        <f t="shared" si="521"/>
        <v>16280</v>
      </c>
      <c r="C16293">
        <f t="shared" ca="1" si="520"/>
        <v>0.41324355461661033</v>
      </c>
    </row>
    <row r="16294" spans="2:3">
      <c r="B16294" s="1">
        <f t="shared" si="521"/>
        <v>16281</v>
      </c>
      <c r="C16294">
        <f t="shared" ca="1" si="520"/>
        <v>0.44633665305479397</v>
      </c>
    </row>
    <row r="16295" spans="2:3">
      <c r="B16295" s="1">
        <f t="shared" si="521"/>
        <v>16282</v>
      </c>
      <c r="C16295">
        <f t="shared" ca="1" si="520"/>
        <v>0.79277258395131744</v>
      </c>
    </row>
    <row r="16296" spans="2:3">
      <c r="B16296" s="1">
        <f t="shared" si="521"/>
        <v>16283</v>
      </c>
      <c r="C16296">
        <f t="shared" ca="1" si="520"/>
        <v>0.41440067136869241</v>
      </c>
    </row>
    <row r="16297" spans="2:3">
      <c r="B16297" s="1">
        <f t="shared" si="521"/>
        <v>16284</v>
      </c>
      <c r="C16297">
        <f t="shared" ca="1" si="520"/>
        <v>0.53086052804715667</v>
      </c>
    </row>
    <row r="16298" spans="2:3">
      <c r="B16298" s="1">
        <f t="shared" si="521"/>
        <v>16285</v>
      </c>
      <c r="C16298">
        <f t="shared" ca="1" si="520"/>
        <v>0.95549783604659877</v>
      </c>
    </row>
    <row r="16299" spans="2:3">
      <c r="B16299" s="1">
        <f t="shared" si="521"/>
        <v>16286</v>
      </c>
      <c r="C16299">
        <f t="shared" ca="1" si="520"/>
        <v>0.74492096420893106</v>
      </c>
    </row>
    <row r="16300" spans="2:3">
      <c r="B16300" s="1">
        <f t="shared" si="521"/>
        <v>16287</v>
      </c>
      <c r="C16300">
        <f t="shared" ca="1" si="520"/>
        <v>0.89917873646399904</v>
      </c>
    </row>
    <row r="16301" spans="2:3">
      <c r="B16301" s="1">
        <f t="shared" si="521"/>
        <v>16288</v>
      </c>
      <c r="C16301">
        <f t="shared" ca="1" si="520"/>
        <v>0.57647633184294944</v>
      </c>
    </row>
    <row r="16302" spans="2:3">
      <c r="B16302" s="1">
        <f t="shared" si="521"/>
        <v>16289</v>
      </c>
      <c r="C16302">
        <f t="shared" ca="1" si="520"/>
        <v>0.99173787491845311</v>
      </c>
    </row>
    <row r="16303" spans="2:3">
      <c r="B16303" s="1">
        <f t="shared" si="521"/>
        <v>16290</v>
      </c>
      <c r="C16303">
        <f t="shared" ca="1" si="520"/>
        <v>6.0199494723084501E-2</v>
      </c>
    </row>
    <row r="16304" spans="2:3">
      <c r="B16304" s="1">
        <f t="shared" si="521"/>
        <v>16291</v>
      </c>
      <c r="C16304">
        <f t="shared" ca="1" si="520"/>
        <v>0.86271581881559423</v>
      </c>
    </row>
    <row r="16305" spans="2:3">
      <c r="B16305" s="1">
        <f t="shared" si="521"/>
        <v>16292</v>
      </c>
      <c r="C16305">
        <f t="shared" ca="1" si="520"/>
        <v>0.50789981013156871</v>
      </c>
    </row>
    <row r="16306" spans="2:3">
      <c r="B16306" s="1">
        <f t="shared" si="521"/>
        <v>16293</v>
      </c>
      <c r="C16306">
        <f t="shared" ca="1" si="520"/>
        <v>0.62617936706102217</v>
      </c>
    </row>
    <row r="16307" spans="2:3">
      <c r="B16307" s="1">
        <f t="shared" si="521"/>
        <v>16294</v>
      </c>
      <c r="C16307">
        <f t="shared" ca="1" si="520"/>
        <v>0.54154416298385821</v>
      </c>
    </row>
    <row r="16308" spans="2:3">
      <c r="B16308" s="1">
        <f t="shared" si="521"/>
        <v>16295</v>
      </c>
      <c r="C16308">
        <f t="shared" ca="1" si="520"/>
        <v>3.5931168723739582E-3</v>
      </c>
    </row>
    <row r="16309" spans="2:3">
      <c r="B16309" s="1">
        <f t="shared" si="521"/>
        <v>16296</v>
      </c>
      <c r="C16309">
        <f t="shared" ca="1" si="520"/>
        <v>0.65061327677106051</v>
      </c>
    </row>
    <row r="16310" spans="2:3">
      <c r="B16310" s="1">
        <f t="shared" si="521"/>
        <v>16297</v>
      </c>
      <c r="C16310">
        <f t="shared" ca="1" si="520"/>
        <v>0.81402906086349602</v>
      </c>
    </row>
    <row r="16311" spans="2:3">
      <c r="B16311" s="1">
        <f t="shared" si="521"/>
        <v>16298</v>
      </c>
      <c r="C16311">
        <f t="shared" ca="1" si="520"/>
        <v>0.43642317553429177</v>
      </c>
    </row>
    <row r="16312" spans="2:3">
      <c r="B16312" s="1">
        <f t="shared" si="521"/>
        <v>16299</v>
      </c>
      <c r="C16312">
        <f t="shared" ca="1" si="520"/>
        <v>0.63924573194814271</v>
      </c>
    </row>
    <row r="16313" spans="2:3">
      <c r="B16313" s="1">
        <f t="shared" si="521"/>
        <v>16300</v>
      </c>
      <c r="C16313">
        <f t="shared" ca="1" si="520"/>
        <v>0.47737273439042482</v>
      </c>
    </row>
    <row r="16314" spans="2:3">
      <c r="B16314" s="1">
        <f t="shared" si="521"/>
        <v>16301</v>
      </c>
      <c r="C16314">
        <f t="shared" ca="1" si="520"/>
        <v>0.86974566158322553</v>
      </c>
    </row>
    <row r="16315" spans="2:3">
      <c r="B16315" s="1">
        <f t="shared" si="521"/>
        <v>16302</v>
      </c>
      <c r="C16315">
        <f t="shared" ca="1" si="520"/>
        <v>0.49892092615820305</v>
      </c>
    </row>
    <row r="16316" spans="2:3">
      <c r="B16316" s="1">
        <f t="shared" si="521"/>
        <v>16303</v>
      </c>
      <c r="C16316">
        <f t="shared" ca="1" si="520"/>
        <v>0.49617260722156098</v>
      </c>
    </row>
    <row r="16317" spans="2:3">
      <c r="B16317" s="1">
        <f t="shared" si="521"/>
        <v>16304</v>
      </c>
      <c r="C16317">
        <f t="shared" ca="1" si="520"/>
        <v>0.28896930349793815</v>
      </c>
    </row>
    <row r="16318" spans="2:3">
      <c r="B16318" s="1">
        <f t="shared" si="521"/>
        <v>16305</v>
      </c>
      <c r="C16318">
        <f t="shared" ca="1" si="520"/>
        <v>0.31775251675275351</v>
      </c>
    </row>
    <row r="16319" spans="2:3">
      <c r="B16319" s="1">
        <f t="shared" si="521"/>
        <v>16306</v>
      </c>
      <c r="C16319">
        <f t="shared" ca="1" si="520"/>
        <v>0.77235001350926624</v>
      </c>
    </row>
    <row r="16320" spans="2:3">
      <c r="B16320" s="1">
        <f t="shared" si="521"/>
        <v>16307</v>
      </c>
      <c r="C16320">
        <f t="shared" ca="1" si="520"/>
        <v>0.9745447201812204</v>
      </c>
    </row>
    <row r="16321" spans="2:3">
      <c r="B16321" s="1">
        <f t="shared" si="521"/>
        <v>16308</v>
      </c>
      <c r="C16321">
        <f t="shared" ca="1" si="520"/>
        <v>1.4394499400651628E-2</v>
      </c>
    </row>
    <row r="16322" spans="2:3">
      <c r="B16322" s="1">
        <f t="shared" si="521"/>
        <v>16309</v>
      </c>
      <c r="C16322">
        <f t="shared" ca="1" si="520"/>
        <v>8.433834416755992E-2</v>
      </c>
    </row>
    <row r="16323" spans="2:3">
      <c r="B16323" s="1">
        <f t="shared" si="521"/>
        <v>16310</v>
      </c>
      <c r="C16323">
        <f t="shared" ca="1" si="520"/>
        <v>0.77983529123471862</v>
      </c>
    </row>
    <row r="16324" spans="2:3">
      <c r="B16324" s="1">
        <f t="shared" si="521"/>
        <v>16311</v>
      </c>
      <c r="C16324">
        <f t="shared" ca="1" si="520"/>
        <v>0.45348072740928624</v>
      </c>
    </row>
    <row r="16325" spans="2:3">
      <c r="B16325" s="1">
        <f t="shared" si="521"/>
        <v>16312</v>
      </c>
      <c r="C16325">
        <f t="shared" ca="1" si="520"/>
        <v>0.62491688074265006</v>
      </c>
    </row>
    <row r="16326" spans="2:3">
      <c r="B16326" s="1">
        <f t="shared" si="521"/>
        <v>16313</v>
      </c>
      <c r="C16326">
        <f t="shared" ca="1" si="520"/>
        <v>0.85192853829765891</v>
      </c>
    </row>
    <row r="16327" spans="2:3">
      <c r="B16327" s="1">
        <f t="shared" si="521"/>
        <v>16314</v>
      </c>
      <c r="C16327">
        <f t="shared" ca="1" si="520"/>
        <v>0.84108888230587442</v>
      </c>
    </row>
    <row r="16328" spans="2:3">
      <c r="B16328" s="1">
        <f t="shared" si="521"/>
        <v>16315</v>
      </c>
      <c r="C16328">
        <f t="shared" ca="1" si="520"/>
        <v>0.10476700814259243</v>
      </c>
    </row>
    <row r="16329" spans="2:3">
      <c r="B16329" s="1">
        <f t="shared" si="521"/>
        <v>16316</v>
      </c>
      <c r="C16329">
        <f t="shared" ca="1" si="520"/>
        <v>0.85261832825470329</v>
      </c>
    </row>
    <row r="16330" spans="2:3">
      <c r="B16330" s="1">
        <f t="shared" si="521"/>
        <v>16317</v>
      </c>
      <c r="C16330">
        <f t="shared" ca="1" si="520"/>
        <v>0.85696207128690094</v>
      </c>
    </row>
    <row r="16331" spans="2:3">
      <c r="B16331" s="1">
        <f t="shared" si="521"/>
        <v>16318</v>
      </c>
      <c r="C16331">
        <f t="shared" ca="1" si="520"/>
        <v>0.94950664544970609</v>
      </c>
    </row>
    <row r="16332" spans="2:3">
      <c r="B16332" s="1">
        <f t="shared" si="521"/>
        <v>16319</v>
      </c>
      <c r="C16332">
        <f t="shared" ca="1" si="520"/>
        <v>0.33521539860214333</v>
      </c>
    </row>
    <row r="16333" spans="2:3">
      <c r="B16333" s="1">
        <f t="shared" si="521"/>
        <v>16320</v>
      </c>
      <c r="C16333">
        <f t="shared" ca="1" si="520"/>
        <v>0.68833462892868569</v>
      </c>
    </row>
    <row r="16334" spans="2:3">
      <c r="B16334" s="1">
        <f t="shared" si="521"/>
        <v>16321</v>
      </c>
      <c r="C16334">
        <f t="shared" ref="C16334:C16397" ca="1" si="522">RAND()</f>
        <v>0.76836803622411676</v>
      </c>
    </row>
    <row r="16335" spans="2:3">
      <c r="B16335" s="1">
        <f t="shared" ref="B16335:B16398" si="523">B16334+1</f>
        <v>16322</v>
      </c>
      <c r="C16335">
        <f t="shared" ca="1" si="522"/>
        <v>0.21201081056849325</v>
      </c>
    </row>
    <row r="16336" spans="2:3">
      <c r="B16336" s="1">
        <f t="shared" si="523"/>
        <v>16323</v>
      </c>
      <c r="C16336">
        <f t="shared" ca="1" si="522"/>
        <v>0.86318469104003936</v>
      </c>
    </row>
    <row r="16337" spans="2:3">
      <c r="B16337" s="1">
        <f t="shared" si="523"/>
        <v>16324</v>
      </c>
      <c r="C16337">
        <f t="shared" ca="1" si="522"/>
        <v>0.26071113342679453</v>
      </c>
    </row>
    <row r="16338" spans="2:3">
      <c r="B16338" s="1">
        <f t="shared" si="523"/>
        <v>16325</v>
      </c>
      <c r="C16338">
        <f t="shared" ca="1" si="522"/>
        <v>0.90207190488663047</v>
      </c>
    </row>
    <row r="16339" spans="2:3">
      <c r="B16339" s="1">
        <f t="shared" si="523"/>
        <v>16326</v>
      </c>
      <c r="C16339">
        <f t="shared" ca="1" si="522"/>
        <v>4.9953838771974235E-2</v>
      </c>
    </row>
    <row r="16340" spans="2:3">
      <c r="B16340" s="1">
        <f t="shared" si="523"/>
        <v>16327</v>
      </c>
      <c r="C16340">
        <f t="shared" ca="1" si="522"/>
        <v>0.88497566267910321</v>
      </c>
    </row>
    <row r="16341" spans="2:3">
      <c r="B16341" s="1">
        <f t="shared" si="523"/>
        <v>16328</v>
      </c>
      <c r="C16341">
        <f t="shared" ca="1" si="522"/>
        <v>0.48115072965603534</v>
      </c>
    </row>
    <row r="16342" spans="2:3">
      <c r="B16342" s="1">
        <f t="shared" si="523"/>
        <v>16329</v>
      </c>
      <c r="C16342">
        <f t="shared" ca="1" si="522"/>
        <v>0.81992047449069272</v>
      </c>
    </row>
    <row r="16343" spans="2:3">
      <c r="B16343" s="1">
        <f t="shared" si="523"/>
        <v>16330</v>
      </c>
      <c r="C16343">
        <f t="shared" ca="1" si="522"/>
        <v>0.43320166692349904</v>
      </c>
    </row>
    <row r="16344" spans="2:3">
      <c r="B16344" s="1">
        <f t="shared" si="523"/>
        <v>16331</v>
      </c>
      <c r="C16344">
        <f t="shared" ca="1" si="522"/>
        <v>0.99799241520451842</v>
      </c>
    </row>
    <row r="16345" spans="2:3">
      <c r="B16345" s="1">
        <f t="shared" si="523"/>
        <v>16332</v>
      </c>
      <c r="C16345">
        <f t="shared" ca="1" si="522"/>
        <v>0.87206381796727028</v>
      </c>
    </row>
    <row r="16346" spans="2:3">
      <c r="B16346" s="1">
        <f t="shared" si="523"/>
        <v>16333</v>
      </c>
      <c r="C16346">
        <f t="shared" ca="1" si="522"/>
        <v>3.3638647040425407E-2</v>
      </c>
    </row>
    <row r="16347" spans="2:3">
      <c r="B16347" s="1">
        <f t="shared" si="523"/>
        <v>16334</v>
      </c>
      <c r="C16347">
        <f t="shared" ca="1" si="522"/>
        <v>0.43021604222465282</v>
      </c>
    </row>
    <row r="16348" spans="2:3">
      <c r="B16348" s="1">
        <f t="shared" si="523"/>
        <v>16335</v>
      </c>
      <c r="C16348">
        <f t="shared" ca="1" si="522"/>
        <v>0.15356719779474648</v>
      </c>
    </row>
    <row r="16349" spans="2:3">
      <c r="B16349" s="1">
        <f t="shared" si="523"/>
        <v>16336</v>
      </c>
      <c r="C16349">
        <f t="shared" ca="1" si="522"/>
        <v>6.1389770125143572E-2</v>
      </c>
    </row>
    <row r="16350" spans="2:3">
      <c r="B16350" s="1">
        <f t="shared" si="523"/>
        <v>16337</v>
      </c>
      <c r="C16350">
        <f t="shared" ca="1" si="522"/>
        <v>0.21406509789094852</v>
      </c>
    </row>
    <row r="16351" spans="2:3">
      <c r="B16351" s="1">
        <f t="shared" si="523"/>
        <v>16338</v>
      </c>
      <c r="C16351">
        <f t="shared" ca="1" si="522"/>
        <v>0.27809848320785624</v>
      </c>
    </row>
    <row r="16352" spans="2:3">
      <c r="B16352" s="1">
        <f t="shared" si="523"/>
        <v>16339</v>
      </c>
      <c r="C16352">
        <f t="shared" ca="1" si="522"/>
        <v>0.99054951362504251</v>
      </c>
    </row>
    <row r="16353" spans="2:3">
      <c r="B16353" s="1">
        <f t="shared" si="523"/>
        <v>16340</v>
      </c>
      <c r="C16353">
        <f t="shared" ca="1" si="522"/>
        <v>0.5183271221661927</v>
      </c>
    </row>
    <row r="16354" spans="2:3">
      <c r="B16354" s="1">
        <f t="shared" si="523"/>
        <v>16341</v>
      </c>
      <c r="C16354">
        <f t="shared" ca="1" si="522"/>
        <v>0.46157249984808402</v>
      </c>
    </row>
    <row r="16355" spans="2:3">
      <c r="B16355" s="1">
        <f t="shared" si="523"/>
        <v>16342</v>
      </c>
      <c r="C16355">
        <f t="shared" ca="1" si="522"/>
        <v>0.42138192219066117</v>
      </c>
    </row>
    <row r="16356" spans="2:3">
      <c r="B16356" s="1">
        <f t="shared" si="523"/>
        <v>16343</v>
      </c>
      <c r="C16356">
        <f t="shared" ca="1" si="522"/>
        <v>0.11108475636052761</v>
      </c>
    </row>
    <row r="16357" spans="2:3">
      <c r="B16357" s="1">
        <f t="shared" si="523"/>
        <v>16344</v>
      </c>
      <c r="C16357">
        <f t="shared" ca="1" si="522"/>
        <v>0.74879969127388879</v>
      </c>
    </row>
    <row r="16358" spans="2:3">
      <c r="B16358" s="1">
        <f t="shared" si="523"/>
        <v>16345</v>
      </c>
      <c r="C16358">
        <f t="shared" ca="1" si="522"/>
        <v>0.6907292564459061</v>
      </c>
    </row>
    <row r="16359" spans="2:3">
      <c r="B16359" s="1">
        <f t="shared" si="523"/>
        <v>16346</v>
      </c>
      <c r="C16359">
        <f t="shared" ca="1" si="522"/>
        <v>0.8753110656612163</v>
      </c>
    </row>
    <row r="16360" spans="2:3">
      <c r="B16360" s="1">
        <f t="shared" si="523"/>
        <v>16347</v>
      </c>
      <c r="C16360">
        <f t="shared" ca="1" si="522"/>
        <v>0.82734885447722639</v>
      </c>
    </row>
    <row r="16361" spans="2:3">
      <c r="B16361" s="1">
        <f t="shared" si="523"/>
        <v>16348</v>
      </c>
      <c r="C16361">
        <f t="shared" ca="1" si="522"/>
        <v>0.76637267322826508</v>
      </c>
    </row>
    <row r="16362" spans="2:3">
      <c r="B16362" s="1">
        <f t="shared" si="523"/>
        <v>16349</v>
      </c>
      <c r="C16362">
        <f t="shared" ca="1" si="522"/>
        <v>0.36484292279940422</v>
      </c>
    </row>
    <row r="16363" spans="2:3">
      <c r="B16363" s="1">
        <f t="shared" si="523"/>
        <v>16350</v>
      </c>
      <c r="C16363">
        <f t="shared" ca="1" si="522"/>
        <v>8.6910743242645139E-2</v>
      </c>
    </row>
    <row r="16364" spans="2:3">
      <c r="B16364" s="1">
        <f t="shared" si="523"/>
        <v>16351</v>
      </c>
      <c r="C16364">
        <f t="shared" ca="1" si="522"/>
        <v>0.79362290276612313</v>
      </c>
    </row>
    <row r="16365" spans="2:3">
      <c r="B16365" s="1">
        <f t="shared" si="523"/>
        <v>16352</v>
      </c>
      <c r="C16365">
        <f t="shared" ca="1" si="522"/>
        <v>0.58824291590763012</v>
      </c>
    </row>
    <row r="16366" spans="2:3">
      <c r="B16366" s="1">
        <f t="shared" si="523"/>
        <v>16353</v>
      </c>
      <c r="C16366">
        <f t="shared" ca="1" si="522"/>
        <v>0.8688921177251171</v>
      </c>
    </row>
    <row r="16367" spans="2:3">
      <c r="B16367" s="1">
        <f t="shared" si="523"/>
        <v>16354</v>
      </c>
      <c r="C16367">
        <f t="shared" ca="1" si="522"/>
        <v>8.271103471017438E-2</v>
      </c>
    </row>
    <row r="16368" spans="2:3">
      <c r="B16368" s="1">
        <f t="shared" si="523"/>
        <v>16355</v>
      </c>
      <c r="C16368">
        <f t="shared" ca="1" si="522"/>
        <v>0.74458049809374527</v>
      </c>
    </row>
    <row r="16369" spans="2:3">
      <c r="B16369" s="1">
        <f t="shared" si="523"/>
        <v>16356</v>
      </c>
      <c r="C16369">
        <f t="shared" ca="1" si="522"/>
        <v>0.3982318945197324</v>
      </c>
    </row>
    <row r="16370" spans="2:3">
      <c r="B16370" s="1">
        <f t="shared" si="523"/>
        <v>16357</v>
      </c>
      <c r="C16370">
        <f t="shared" ca="1" si="522"/>
        <v>3.5531774902108793E-2</v>
      </c>
    </row>
    <row r="16371" spans="2:3">
      <c r="B16371" s="1">
        <f t="shared" si="523"/>
        <v>16358</v>
      </c>
      <c r="C16371">
        <f t="shared" ca="1" si="522"/>
        <v>6.1723561994350362E-2</v>
      </c>
    </row>
    <row r="16372" spans="2:3">
      <c r="B16372" s="1">
        <f t="shared" si="523"/>
        <v>16359</v>
      </c>
      <c r="C16372">
        <f t="shared" ca="1" si="522"/>
        <v>0.94051901157754914</v>
      </c>
    </row>
    <row r="16373" spans="2:3">
      <c r="B16373" s="1">
        <f t="shared" si="523"/>
        <v>16360</v>
      </c>
      <c r="C16373">
        <f t="shared" ca="1" si="522"/>
        <v>0.32888342803779069</v>
      </c>
    </row>
    <row r="16374" spans="2:3">
      <c r="B16374" s="1">
        <f t="shared" si="523"/>
        <v>16361</v>
      </c>
      <c r="C16374">
        <f t="shared" ca="1" si="522"/>
        <v>0.88724226025768582</v>
      </c>
    </row>
    <row r="16375" spans="2:3">
      <c r="B16375" s="1">
        <f t="shared" si="523"/>
        <v>16362</v>
      </c>
      <c r="C16375">
        <f t="shared" ca="1" si="522"/>
        <v>0.95614102918452104</v>
      </c>
    </row>
    <row r="16376" spans="2:3">
      <c r="B16376" s="1">
        <f t="shared" si="523"/>
        <v>16363</v>
      </c>
      <c r="C16376">
        <f t="shared" ca="1" si="522"/>
        <v>0.48737277925871514</v>
      </c>
    </row>
    <row r="16377" spans="2:3">
      <c r="B16377" s="1">
        <f t="shared" si="523"/>
        <v>16364</v>
      </c>
      <c r="C16377">
        <f t="shared" ca="1" si="522"/>
        <v>0.45735784638291521</v>
      </c>
    </row>
    <row r="16378" spans="2:3">
      <c r="B16378" s="1">
        <f t="shared" si="523"/>
        <v>16365</v>
      </c>
      <c r="C16378">
        <f t="shared" ca="1" si="522"/>
        <v>2.6005936217677661E-2</v>
      </c>
    </row>
    <row r="16379" spans="2:3">
      <c r="B16379" s="1">
        <f t="shared" si="523"/>
        <v>16366</v>
      </c>
      <c r="C16379">
        <f t="shared" ca="1" si="522"/>
        <v>0.74284678108739344</v>
      </c>
    </row>
    <row r="16380" spans="2:3">
      <c r="B16380" s="1">
        <f t="shared" si="523"/>
        <v>16367</v>
      </c>
      <c r="C16380">
        <f t="shared" ca="1" si="522"/>
        <v>0.67292649683392136</v>
      </c>
    </row>
    <row r="16381" spans="2:3">
      <c r="B16381" s="1">
        <f t="shared" si="523"/>
        <v>16368</v>
      </c>
      <c r="C16381">
        <f t="shared" ca="1" si="522"/>
        <v>0.72374031030128771</v>
      </c>
    </row>
    <row r="16382" spans="2:3">
      <c r="B16382" s="1">
        <f t="shared" si="523"/>
        <v>16369</v>
      </c>
      <c r="C16382">
        <f t="shared" ca="1" si="522"/>
        <v>2.2057629741322859E-2</v>
      </c>
    </row>
    <row r="16383" spans="2:3">
      <c r="B16383" s="1">
        <f t="shared" si="523"/>
        <v>16370</v>
      </c>
      <c r="C16383">
        <f t="shared" ca="1" si="522"/>
        <v>0.92380045535183064</v>
      </c>
    </row>
    <row r="16384" spans="2:3">
      <c r="B16384" s="1">
        <f t="shared" si="523"/>
        <v>16371</v>
      </c>
      <c r="C16384">
        <f t="shared" ca="1" si="522"/>
        <v>4.0671337215173464E-2</v>
      </c>
    </row>
    <row r="16385" spans="2:3">
      <c r="B16385" s="1">
        <f t="shared" si="523"/>
        <v>16372</v>
      </c>
      <c r="C16385">
        <f t="shared" ca="1" si="522"/>
        <v>0.65946328806593191</v>
      </c>
    </row>
    <row r="16386" spans="2:3">
      <c r="B16386" s="1">
        <f t="shared" si="523"/>
        <v>16373</v>
      </c>
      <c r="C16386">
        <f t="shared" ca="1" si="522"/>
        <v>0.82029150779616755</v>
      </c>
    </row>
    <row r="16387" spans="2:3">
      <c r="B16387" s="1">
        <f t="shared" si="523"/>
        <v>16374</v>
      </c>
      <c r="C16387">
        <f t="shared" ca="1" si="522"/>
        <v>0.94806938208971192</v>
      </c>
    </row>
    <row r="16388" spans="2:3">
      <c r="B16388" s="1">
        <f t="shared" si="523"/>
        <v>16375</v>
      </c>
      <c r="C16388">
        <f t="shared" ca="1" si="522"/>
        <v>0.7235973895936475</v>
      </c>
    </row>
    <row r="16389" spans="2:3">
      <c r="B16389" s="1">
        <f t="shared" si="523"/>
        <v>16376</v>
      </c>
      <c r="C16389">
        <f t="shared" ca="1" si="522"/>
        <v>0.71394726097868144</v>
      </c>
    </row>
    <row r="16390" spans="2:3">
      <c r="B16390" s="1">
        <f t="shared" si="523"/>
        <v>16377</v>
      </c>
      <c r="C16390">
        <f t="shared" ca="1" si="522"/>
        <v>0.77912039826134871</v>
      </c>
    </row>
    <row r="16391" spans="2:3">
      <c r="B16391" s="1">
        <f t="shared" si="523"/>
        <v>16378</v>
      </c>
      <c r="C16391">
        <f t="shared" ca="1" si="522"/>
        <v>0.59035645325669728</v>
      </c>
    </row>
    <row r="16392" spans="2:3">
      <c r="B16392" s="1">
        <f t="shared" si="523"/>
        <v>16379</v>
      </c>
      <c r="C16392">
        <f t="shared" ca="1" si="522"/>
        <v>0.75247031912316342</v>
      </c>
    </row>
    <row r="16393" spans="2:3">
      <c r="B16393" s="1">
        <f t="shared" si="523"/>
        <v>16380</v>
      </c>
      <c r="C16393">
        <f t="shared" ca="1" si="522"/>
        <v>0.61312527886460944</v>
      </c>
    </row>
    <row r="16394" spans="2:3">
      <c r="B16394" s="1">
        <f t="shared" si="523"/>
        <v>16381</v>
      </c>
      <c r="C16394">
        <f t="shared" ca="1" si="522"/>
        <v>0.73956228363930165</v>
      </c>
    </row>
    <row r="16395" spans="2:3">
      <c r="B16395" s="1">
        <f t="shared" si="523"/>
        <v>16382</v>
      </c>
      <c r="C16395">
        <f t="shared" ca="1" si="522"/>
        <v>0.89237745853718742</v>
      </c>
    </row>
    <row r="16396" spans="2:3">
      <c r="B16396" s="1">
        <f t="shared" si="523"/>
        <v>16383</v>
      </c>
      <c r="C16396">
        <f t="shared" ca="1" si="522"/>
        <v>0.80624100896669793</v>
      </c>
    </row>
    <row r="16397" spans="2:3">
      <c r="B16397" s="1">
        <f t="shared" si="523"/>
        <v>16384</v>
      </c>
      <c r="C16397">
        <f t="shared" ca="1" si="522"/>
        <v>0.50686243125710462</v>
      </c>
    </row>
    <row r="16398" spans="2:3">
      <c r="B16398" s="1">
        <f t="shared" si="523"/>
        <v>16385</v>
      </c>
      <c r="C16398">
        <f t="shared" ref="C16398:C16461" ca="1" si="524">RAND()</f>
        <v>0.7102828442731991</v>
      </c>
    </row>
    <row r="16399" spans="2:3">
      <c r="B16399" s="1">
        <f t="shared" ref="B16399:B16462" si="525">B16398+1</f>
        <v>16386</v>
      </c>
      <c r="C16399">
        <f t="shared" ca="1" si="524"/>
        <v>0.48948784007439583</v>
      </c>
    </row>
    <row r="16400" spans="2:3">
      <c r="B16400" s="1">
        <f t="shared" si="525"/>
        <v>16387</v>
      </c>
      <c r="C16400">
        <f t="shared" ca="1" si="524"/>
        <v>0.187110363822651</v>
      </c>
    </row>
    <row r="16401" spans="2:3">
      <c r="B16401" s="1">
        <f t="shared" si="525"/>
        <v>16388</v>
      </c>
      <c r="C16401">
        <f t="shared" ca="1" si="524"/>
        <v>0.52167756586011449</v>
      </c>
    </row>
    <row r="16402" spans="2:3">
      <c r="B16402" s="1">
        <f t="shared" si="525"/>
        <v>16389</v>
      </c>
      <c r="C16402">
        <f t="shared" ca="1" si="524"/>
        <v>0.11977347906205882</v>
      </c>
    </row>
    <row r="16403" spans="2:3">
      <c r="B16403" s="1">
        <f t="shared" si="525"/>
        <v>16390</v>
      </c>
      <c r="C16403">
        <f t="shared" ca="1" si="524"/>
        <v>0.69865180176119868</v>
      </c>
    </row>
    <row r="16404" spans="2:3">
      <c r="B16404" s="1">
        <f t="shared" si="525"/>
        <v>16391</v>
      </c>
      <c r="C16404">
        <f t="shared" ca="1" si="524"/>
        <v>0.35003856993848559</v>
      </c>
    </row>
    <row r="16405" spans="2:3">
      <c r="B16405" s="1">
        <f t="shared" si="525"/>
        <v>16392</v>
      </c>
      <c r="C16405">
        <f t="shared" ca="1" si="524"/>
        <v>0.9823644986899257</v>
      </c>
    </row>
    <row r="16406" spans="2:3">
      <c r="B16406" s="1">
        <f t="shared" si="525"/>
        <v>16393</v>
      </c>
      <c r="C16406">
        <f t="shared" ca="1" si="524"/>
        <v>0.71685373927616458</v>
      </c>
    </row>
    <row r="16407" spans="2:3">
      <c r="B16407" s="1">
        <f t="shared" si="525"/>
        <v>16394</v>
      </c>
      <c r="C16407">
        <f t="shared" ca="1" si="524"/>
        <v>0.58726224870868593</v>
      </c>
    </row>
    <row r="16408" spans="2:3">
      <c r="B16408" s="1">
        <f t="shared" si="525"/>
        <v>16395</v>
      </c>
      <c r="C16408">
        <f t="shared" ca="1" si="524"/>
        <v>0.91811363544266333</v>
      </c>
    </row>
    <row r="16409" spans="2:3">
      <c r="B16409" s="1">
        <f t="shared" si="525"/>
        <v>16396</v>
      </c>
      <c r="C16409">
        <f t="shared" ca="1" si="524"/>
        <v>0.79915715906567564</v>
      </c>
    </row>
    <row r="16410" spans="2:3">
      <c r="B16410" s="1">
        <f t="shared" si="525"/>
        <v>16397</v>
      </c>
      <c r="C16410">
        <f t="shared" ca="1" si="524"/>
        <v>0.27304622885218066</v>
      </c>
    </row>
    <row r="16411" spans="2:3">
      <c r="B16411" s="1">
        <f t="shared" si="525"/>
        <v>16398</v>
      </c>
      <c r="C16411">
        <f t="shared" ca="1" si="524"/>
        <v>0.4587981073683437</v>
      </c>
    </row>
    <row r="16412" spans="2:3">
      <c r="B16412" s="1">
        <f t="shared" si="525"/>
        <v>16399</v>
      </c>
      <c r="C16412">
        <f t="shared" ca="1" si="524"/>
        <v>0.26179076078075048</v>
      </c>
    </row>
    <row r="16413" spans="2:3">
      <c r="B16413" s="1">
        <f t="shared" si="525"/>
        <v>16400</v>
      </c>
      <c r="C16413">
        <f t="shared" ca="1" si="524"/>
        <v>0.29941002008884876</v>
      </c>
    </row>
    <row r="16414" spans="2:3">
      <c r="B16414" s="1">
        <f t="shared" si="525"/>
        <v>16401</v>
      </c>
      <c r="C16414">
        <f t="shared" ca="1" si="524"/>
        <v>0.13650195250832486</v>
      </c>
    </row>
    <row r="16415" spans="2:3">
      <c r="B16415" s="1">
        <f t="shared" si="525"/>
        <v>16402</v>
      </c>
      <c r="C16415">
        <f t="shared" ca="1" si="524"/>
        <v>0.52306459312477616</v>
      </c>
    </row>
    <row r="16416" spans="2:3">
      <c r="B16416" s="1">
        <f t="shared" si="525"/>
        <v>16403</v>
      </c>
      <c r="C16416">
        <f t="shared" ca="1" si="524"/>
        <v>0.24112455503288566</v>
      </c>
    </row>
    <row r="16417" spans="2:3">
      <c r="B16417" s="1">
        <f t="shared" si="525"/>
        <v>16404</v>
      </c>
      <c r="C16417">
        <f t="shared" ca="1" si="524"/>
        <v>0.76038612578997666</v>
      </c>
    </row>
    <row r="16418" spans="2:3">
      <c r="B16418" s="1">
        <f t="shared" si="525"/>
        <v>16405</v>
      </c>
      <c r="C16418">
        <f t="shared" ca="1" si="524"/>
        <v>0.44184614572406467</v>
      </c>
    </row>
    <row r="16419" spans="2:3">
      <c r="B16419" s="1">
        <f t="shared" si="525"/>
        <v>16406</v>
      </c>
      <c r="C16419">
        <f t="shared" ca="1" si="524"/>
        <v>0.70613547316468439</v>
      </c>
    </row>
    <row r="16420" spans="2:3">
      <c r="B16420" s="1">
        <f t="shared" si="525"/>
        <v>16407</v>
      </c>
      <c r="C16420">
        <f t="shared" ca="1" si="524"/>
        <v>0.23058857596477544</v>
      </c>
    </row>
    <row r="16421" spans="2:3">
      <c r="B16421" s="1">
        <f t="shared" si="525"/>
        <v>16408</v>
      </c>
      <c r="C16421">
        <f t="shared" ca="1" si="524"/>
        <v>0.48642745640421547</v>
      </c>
    </row>
    <row r="16422" spans="2:3">
      <c r="B16422" s="1">
        <f t="shared" si="525"/>
        <v>16409</v>
      </c>
      <c r="C16422">
        <f t="shared" ca="1" si="524"/>
        <v>0.90657927387523651</v>
      </c>
    </row>
    <row r="16423" spans="2:3">
      <c r="B16423" s="1">
        <f t="shared" si="525"/>
        <v>16410</v>
      </c>
      <c r="C16423">
        <f t="shared" ca="1" si="524"/>
        <v>0.6531068708197133</v>
      </c>
    </row>
    <row r="16424" spans="2:3">
      <c r="B16424" s="1">
        <f t="shared" si="525"/>
        <v>16411</v>
      </c>
      <c r="C16424">
        <f t="shared" ca="1" si="524"/>
        <v>0.27542567702699972</v>
      </c>
    </row>
    <row r="16425" spans="2:3">
      <c r="B16425" s="1">
        <f t="shared" si="525"/>
        <v>16412</v>
      </c>
      <c r="C16425">
        <f t="shared" ca="1" si="524"/>
        <v>0.69206826276592848</v>
      </c>
    </row>
    <row r="16426" spans="2:3">
      <c r="B16426" s="1">
        <f t="shared" si="525"/>
        <v>16413</v>
      </c>
      <c r="C16426">
        <f t="shared" ca="1" si="524"/>
        <v>0.99006456175183477</v>
      </c>
    </row>
    <row r="16427" spans="2:3">
      <c r="B16427" s="1">
        <f t="shared" si="525"/>
        <v>16414</v>
      </c>
      <c r="C16427">
        <f t="shared" ca="1" si="524"/>
        <v>0.46121713231476547</v>
      </c>
    </row>
    <row r="16428" spans="2:3">
      <c r="B16428" s="1">
        <f t="shared" si="525"/>
        <v>16415</v>
      </c>
      <c r="C16428">
        <f t="shared" ca="1" si="524"/>
        <v>0.83810376231889716</v>
      </c>
    </row>
    <row r="16429" spans="2:3">
      <c r="B16429" s="1">
        <f t="shared" si="525"/>
        <v>16416</v>
      </c>
      <c r="C16429">
        <f t="shared" ca="1" si="524"/>
        <v>6.737871845804877E-3</v>
      </c>
    </row>
    <row r="16430" spans="2:3">
      <c r="B16430" s="1">
        <f t="shared" si="525"/>
        <v>16417</v>
      </c>
      <c r="C16430">
        <f t="shared" ca="1" si="524"/>
        <v>0.45863545307706644</v>
      </c>
    </row>
    <row r="16431" spans="2:3">
      <c r="B16431" s="1">
        <f t="shared" si="525"/>
        <v>16418</v>
      </c>
      <c r="C16431">
        <f t="shared" ca="1" si="524"/>
        <v>0.28114629058481844</v>
      </c>
    </row>
    <row r="16432" spans="2:3">
      <c r="B16432" s="1">
        <f t="shared" si="525"/>
        <v>16419</v>
      </c>
      <c r="C16432">
        <f t="shared" ca="1" si="524"/>
        <v>0.57911214638713226</v>
      </c>
    </row>
    <row r="16433" spans="2:3">
      <c r="B16433" s="1">
        <f t="shared" si="525"/>
        <v>16420</v>
      </c>
      <c r="C16433">
        <f t="shared" ca="1" si="524"/>
        <v>0.46288097568211528</v>
      </c>
    </row>
    <row r="16434" spans="2:3">
      <c r="B16434" s="1">
        <f t="shared" si="525"/>
        <v>16421</v>
      </c>
      <c r="C16434">
        <f t="shared" ca="1" si="524"/>
        <v>0.41744921069980456</v>
      </c>
    </row>
    <row r="16435" spans="2:3">
      <c r="B16435" s="1">
        <f t="shared" si="525"/>
        <v>16422</v>
      </c>
      <c r="C16435">
        <f t="shared" ca="1" si="524"/>
        <v>0.71260577104240941</v>
      </c>
    </row>
    <row r="16436" spans="2:3">
      <c r="B16436" s="1">
        <f t="shared" si="525"/>
        <v>16423</v>
      </c>
      <c r="C16436">
        <f t="shared" ca="1" si="524"/>
        <v>0.54153206291403</v>
      </c>
    </row>
    <row r="16437" spans="2:3">
      <c r="B16437" s="1">
        <f t="shared" si="525"/>
        <v>16424</v>
      </c>
      <c r="C16437">
        <f t="shared" ca="1" si="524"/>
        <v>0.26079096245385469</v>
      </c>
    </row>
    <row r="16438" spans="2:3">
      <c r="B16438" s="1">
        <f t="shared" si="525"/>
        <v>16425</v>
      </c>
      <c r="C16438">
        <f t="shared" ca="1" si="524"/>
        <v>0.51230639260116506</v>
      </c>
    </row>
    <row r="16439" spans="2:3">
      <c r="B16439" s="1">
        <f t="shared" si="525"/>
        <v>16426</v>
      </c>
      <c r="C16439">
        <f t="shared" ca="1" si="524"/>
        <v>0.9623483525169283</v>
      </c>
    </row>
    <row r="16440" spans="2:3">
      <c r="B16440" s="1">
        <f t="shared" si="525"/>
        <v>16427</v>
      </c>
      <c r="C16440">
        <f t="shared" ca="1" si="524"/>
        <v>3.9839254735050567E-2</v>
      </c>
    </row>
    <row r="16441" spans="2:3">
      <c r="B16441" s="1">
        <f t="shared" si="525"/>
        <v>16428</v>
      </c>
      <c r="C16441">
        <f t="shared" ca="1" si="524"/>
        <v>0.20312746533995074</v>
      </c>
    </row>
    <row r="16442" spans="2:3">
      <c r="B16442" s="1">
        <f t="shared" si="525"/>
        <v>16429</v>
      </c>
      <c r="C16442">
        <f t="shared" ca="1" si="524"/>
        <v>0.10845295217516426</v>
      </c>
    </row>
    <row r="16443" spans="2:3">
      <c r="B16443" s="1">
        <f t="shared" si="525"/>
        <v>16430</v>
      </c>
      <c r="C16443">
        <f t="shared" ca="1" si="524"/>
        <v>0.85213649979280748</v>
      </c>
    </row>
    <row r="16444" spans="2:3">
      <c r="B16444" s="1">
        <f t="shared" si="525"/>
        <v>16431</v>
      </c>
      <c r="C16444">
        <f t="shared" ca="1" si="524"/>
        <v>6.1868007130557845E-2</v>
      </c>
    </row>
    <row r="16445" spans="2:3">
      <c r="B16445" s="1">
        <f t="shared" si="525"/>
        <v>16432</v>
      </c>
      <c r="C16445">
        <f t="shared" ca="1" si="524"/>
        <v>7.6258186802454109E-2</v>
      </c>
    </row>
    <row r="16446" spans="2:3">
      <c r="B16446" s="1">
        <f t="shared" si="525"/>
        <v>16433</v>
      </c>
      <c r="C16446">
        <f t="shared" ca="1" si="524"/>
        <v>0.5898538683105744</v>
      </c>
    </row>
    <row r="16447" spans="2:3">
      <c r="B16447" s="1">
        <f t="shared" si="525"/>
        <v>16434</v>
      </c>
      <c r="C16447">
        <f t="shared" ca="1" si="524"/>
        <v>0.60264406705333895</v>
      </c>
    </row>
    <row r="16448" spans="2:3">
      <c r="B16448" s="1">
        <f t="shared" si="525"/>
        <v>16435</v>
      </c>
      <c r="C16448">
        <f t="shared" ca="1" si="524"/>
        <v>0.68711034219491474</v>
      </c>
    </row>
    <row r="16449" spans="2:3">
      <c r="B16449" s="1">
        <f t="shared" si="525"/>
        <v>16436</v>
      </c>
      <c r="C16449">
        <f t="shared" ca="1" si="524"/>
        <v>0.44879181793852541</v>
      </c>
    </row>
    <row r="16450" spans="2:3">
      <c r="B16450" s="1">
        <f t="shared" si="525"/>
        <v>16437</v>
      </c>
      <c r="C16450">
        <f t="shared" ca="1" si="524"/>
        <v>1.8218343970549555E-2</v>
      </c>
    </row>
    <row r="16451" spans="2:3">
      <c r="B16451" s="1">
        <f t="shared" si="525"/>
        <v>16438</v>
      </c>
      <c r="C16451">
        <f t="shared" ca="1" si="524"/>
        <v>0.79017725419915996</v>
      </c>
    </row>
    <row r="16452" spans="2:3">
      <c r="B16452" s="1">
        <f t="shared" si="525"/>
        <v>16439</v>
      </c>
      <c r="C16452">
        <f t="shared" ca="1" si="524"/>
        <v>0.11062399170787851</v>
      </c>
    </row>
    <row r="16453" spans="2:3">
      <c r="B16453" s="1">
        <f t="shared" si="525"/>
        <v>16440</v>
      </c>
      <c r="C16453">
        <f t="shared" ca="1" si="524"/>
        <v>0.75521412068400795</v>
      </c>
    </row>
    <row r="16454" spans="2:3">
      <c r="B16454" s="1">
        <f t="shared" si="525"/>
        <v>16441</v>
      </c>
      <c r="C16454">
        <f t="shared" ca="1" si="524"/>
        <v>0.82339629626005439</v>
      </c>
    </row>
    <row r="16455" spans="2:3">
      <c r="B16455" s="1">
        <f t="shared" si="525"/>
        <v>16442</v>
      </c>
      <c r="C16455">
        <f t="shared" ca="1" si="524"/>
        <v>0.41600854066782667</v>
      </c>
    </row>
    <row r="16456" spans="2:3">
      <c r="B16456" s="1">
        <f t="shared" si="525"/>
        <v>16443</v>
      </c>
      <c r="C16456">
        <f t="shared" ca="1" si="524"/>
        <v>0.77470857247723757</v>
      </c>
    </row>
    <row r="16457" spans="2:3">
      <c r="B16457" s="1">
        <f t="shared" si="525"/>
        <v>16444</v>
      </c>
      <c r="C16457">
        <f t="shared" ca="1" si="524"/>
        <v>0.89764010422905172</v>
      </c>
    </row>
    <row r="16458" spans="2:3">
      <c r="B16458" s="1">
        <f t="shared" si="525"/>
        <v>16445</v>
      </c>
      <c r="C16458">
        <f t="shared" ca="1" si="524"/>
        <v>0.17871401591042047</v>
      </c>
    </row>
    <row r="16459" spans="2:3">
      <c r="B16459" s="1">
        <f t="shared" si="525"/>
        <v>16446</v>
      </c>
      <c r="C16459">
        <f t="shared" ca="1" si="524"/>
        <v>0.4411010032112026</v>
      </c>
    </row>
    <row r="16460" spans="2:3">
      <c r="B16460" s="1">
        <f t="shared" si="525"/>
        <v>16447</v>
      </c>
      <c r="C16460">
        <f t="shared" ca="1" si="524"/>
        <v>0.2889865009608481</v>
      </c>
    </row>
    <row r="16461" spans="2:3">
      <c r="B16461" s="1">
        <f t="shared" si="525"/>
        <v>16448</v>
      </c>
      <c r="C16461">
        <f t="shared" ca="1" si="524"/>
        <v>0.23275806250176123</v>
      </c>
    </row>
    <row r="16462" spans="2:3">
      <c r="B16462" s="1">
        <f t="shared" si="525"/>
        <v>16449</v>
      </c>
      <c r="C16462">
        <f t="shared" ref="C16462:C16525" ca="1" si="526">RAND()</f>
        <v>0.44035720529545808</v>
      </c>
    </row>
    <row r="16463" spans="2:3">
      <c r="B16463" s="1">
        <f t="shared" ref="B16463:B16526" si="527">B16462+1</f>
        <v>16450</v>
      </c>
      <c r="C16463">
        <f t="shared" ca="1" si="526"/>
        <v>0.12412625966568869</v>
      </c>
    </row>
    <row r="16464" spans="2:3">
      <c r="B16464" s="1">
        <f t="shared" si="527"/>
        <v>16451</v>
      </c>
      <c r="C16464">
        <f t="shared" ca="1" si="526"/>
        <v>0.34418801060059934</v>
      </c>
    </row>
    <row r="16465" spans="2:3">
      <c r="B16465" s="1">
        <f t="shared" si="527"/>
        <v>16452</v>
      </c>
      <c r="C16465">
        <f t="shared" ca="1" si="526"/>
        <v>0.68555381383521596</v>
      </c>
    </row>
    <row r="16466" spans="2:3">
      <c r="B16466" s="1">
        <f t="shared" si="527"/>
        <v>16453</v>
      </c>
      <c r="C16466">
        <f t="shared" ca="1" si="526"/>
        <v>0.73368837940851694</v>
      </c>
    </row>
    <row r="16467" spans="2:3">
      <c r="B16467" s="1">
        <f t="shared" si="527"/>
        <v>16454</v>
      </c>
      <c r="C16467">
        <f t="shared" ca="1" si="526"/>
        <v>0.45873330312595317</v>
      </c>
    </row>
    <row r="16468" spans="2:3">
      <c r="B16468" s="1">
        <f t="shared" si="527"/>
        <v>16455</v>
      </c>
      <c r="C16468">
        <f t="shared" ca="1" si="526"/>
        <v>0.41221376851396885</v>
      </c>
    </row>
    <row r="16469" spans="2:3">
      <c r="B16469" s="1">
        <f t="shared" si="527"/>
        <v>16456</v>
      </c>
      <c r="C16469">
        <f t="shared" ca="1" si="526"/>
        <v>0.27723107157745175</v>
      </c>
    </row>
    <row r="16470" spans="2:3">
      <c r="B16470" s="1">
        <f t="shared" si="527"/>
        <v>16457</v>
      </c>
      <c r="C16470">
        <f t="shared" ca="1" si="526"/>
        <v>0.56025837155973868</v>
      </c>
    </row>
    <row r="16471" spans="2:3">
      <c r="B16471" s="1">
        <f t="shared" si="527"/>
        <v>16458</v>
      </c>
      <c r="C16471">
        <f t="shared" ca="1" si="526"/>
        <v>0.92688900530562579</v>
      </c>
    </row>
    <row r="16472" spans="2:3">
      <c r="B16472" s="1">
        <f t="shared" si="527"/>
        <v>16459</v>
      </c>
      <c r="C16472">
        <f t="shared" ca="1" si="526"/>
        <v>0.78247355155447162</v>
      </c>
    </row>
    <row r="16473" spans="2:3">
      <c r="B16473" s="1">
        <f t="shared" si="527"/>
        <v>16460</v>
      </c>
      <c r="C16473">
        <f t="shared" ca="1" si="526"/>
        <v>0.53550171394916402</v>
      </c>
    </row>
    <row r="16474" spans="2:3">
      <c r="B16474" s="1">
        <f t="shared" si="527"/>
        <v>16461</v>
      </c>
      <c r="C16474">
        <f t="shared" ca="1" si="526"/>
        <v>0.86173878938076687</v>
      </c>
    </row>
    <row r="16475" spans="2:3">
      <c r="B16475" s="1">
        <f t="shared" si="527"/>
        <v>16462</v>
      </c>
      <c r="C16475">
        <f t="shared" ca="1" si="526"/>
        <v>0.82889158921215456</v>
      </c>
    </row>
    <row r="16476" spans="2:3">
      <c r="B16476" s="1">
        <f t="shared" si="527"/>
        <v>16463</v>
      </c>
      <c r="C16476">
        <f t="shared" ca="1" si="526"/>
        <v>2.5587933035469024E-2</v>
      </c>
    </row>
    <row r="16477" spans="2:3">
      <c r="B16477" s="1">
        <f t="shared" si="527"/>
        <v>16464</v>
      </c>
      <c r="C16477">
        <f t="shared" ca="1" si="526"/>
        <v>9.8758141747634642E-3</v>
      </c>
    </row>
    <row r="16478" spans="2:3">
      <c r="B16478" s="1">
        <f t="shared" si="527"/>
        <v>16465</v>
      </c>
      <c r="C16478">
        <f t="shared" ca="1" si="526"/>
        <v>0.52844694736386022</v>
      </c>
    </row>
    <row r="16479" spans="2:3">
      <c r="B16479" s="1">
        <f t="shared" si="527"/>
        <v>16466</v>
      </c>
      <c r="C16479">
        <f t="shared" ca="1" si="526"/>
        <v>0.37405888282631861</v>
      </c>
    </row>
    <row r="16480" spans="2:3">
      <c r="B16480" s="1">
        <f t="shared" si="527"/>
        <v>16467</v>
      </c>
      <c r="C16480">
        <f t="shared" ca="1" si="526"/>
        <v>0.36672735247226085</v>
      </c>
    </row>
    <row r="16481" spans="2:3">
      <c r="B16481" s="1">
        <f t="shared" si="527"/>
        <v>16468</v>
      </c>
      <c r="C16481">
        <f t="shared" ca="1" si="526"/>
        <v>0.97086821262239276</v>
      </c>
    </row>
    <row r="16482" spans="2:3">
      <c r="B16482" s="1">
        <f t="shared" si="527"/>
        <v>16469</v>
      </c>
      <c r="C16482">
        <f t="shared" ca="1" si="526"/>
        <v>0.46865352431987417</v>
      </c>
    </row>
    <row r="16483" spans="2:3">
      <c r="B16483" s="1">
        <f t="shared" si="527"/>
        <v>16470</v>
      </c>
      <c r="C16483">
        <f t="shared" ca="1" si="526"/>
        <v>6.4846308554596499E-2</v>
      </c>
    </row>
    <row r="16484" spans="2:3">
      <c r="B16484" s="1">
        <f t="shared" si="527"/>
        <v>16471</v>
      </c>
      <c r="C16484">
        <f t="shared" ca="1" si="526"/>
        <v>0.18188799925473331</v>
      </c>
    </row>
    <row r="16485" spans="2:3">
      <c r="B16485" s="1">
        <f t="shared" si="527"/>
        <v>16472</v>
      </c>
      <c r="C16485">
        <f t="shared" ca="1" si="526"/>
        <v>0.84935192506921287</v>
      </c>
    </row>
    <row r="16486" spans="2:3">
      <c r="B16486" s="1">
        <f t="shared" si="527"/>
        <v>16473</v>
      </c>
      <c r="C16486">
        <f t="shared" ca="1" si="526"/>
        <v>1.5120151720324215E-2</v>
      </c>
    </row>
    <row r="16487" spans="2:3">
      <c r="B16487" s="1">
        <f t="shared" si="527"/>
        <v>16474</v>
      </c>
      <c r="C16487">
        <f t="shared" ca="1" si="526"/>
        <v>0.21815641948091558</v>
      </c>
    </row>
    <row r="16488" spans="2:3">
      <c r="B16488" s="1">
        <f t="shared" si="527"/>
        <v>16475</v>
      </c>
      <c r="C16488">
        <f t="shared" ca="1" si="526"/>
        <v>0.44342037447754301</v>
      </c>
    </row>
    <row r="16489" spans="2:3">
      <c r="B16489" s="1">
        <f t="shared" si="527"/>
        <v>16476</v>
      </c>
      <c r="C16489">
        <f t="shared" ca="1" si="526"/>
        <v>0.80024283335298996</v>
      </c>
    </row>
    <row r="16490" spans="2:3">
      <c r="B16490" s="1">
        <f t="shared" si="527"/>
        <v>16477</v>
      </c>
      <c r="C16490">
        <f t="shared" ca="1" si="526"/>
        <v>0.91344727530591463</v>
      </c>
    </row>
    <row r="16491" spans="2:3">
      <c r="B16491" s="1">
        <f t="shared" si="527"/>
        <v>16478</v>
      </c>
      <c r="C16491">
        <f t="shared" ca="1" si="526"/>
        <v>0.88149519013076716</v>
      </c>
    </row>
    <row r="16492" spans="2:3">
      <c r="B16492" s="1">
        <f t="shared" si="527"/>
        <v>16479</v>
      </c>
      <c r="C16492">
        <f t="shared" ca="1" si="526"/>
        <v>0.43789567222394143</v>
      </c>
    </row>
    <row r="16493" spans="2:3">
      <c r="B16493" s="1">
        <f t="shared" si="527"/>
        <v>16480</v>
      </c>
      <c r="C16493">
        <f t="shared" ca="1" si="526"/>
        <v>0.21060333445355006</v>
      </c>
    </row>
    <row r="16494" spans="2:3">
      <c r="B16494" s="1">
        <f t="shared" si="527"/>
        <v>16481</v>
      </c>
      <c r="C16494">
        <f t="shared" ca="1" si="526"/>
        <v>0.12769204346426111</v>
      </c>
    </row>
    <row r="16495" spans="2:3">
      <c r="B16495" s="1">
        <f t="shared" si="527"/>
        <v>16482</v>
      </c>
      <c r="C16495">
        <f t="shared" ca="1" si="526"/>
        <v>0.11441270870423803</v>
      </c>
    </row>
    <row r="16496" spans="2:3">
      <c r="B16496" s="1">
        <f t="shared" si="527"/>
        <v>16483</v>
      </c>
      <c r="C16496">
        <f t="shared" ca="1" si="526"/>
        <v>0.31529556365565847</v>
      </c>
    </row>
    <row r="16497" spans="2:3">
      <c r="B16497" s="1">
        <f t="shared" si="527"/>
        <v>16484</v>
      </c>
      <c r="C16497">
        <f t="shared" ca="1" si="526"/>
        <v>0.75755660140968251</v>
      </c>
    </row>
    <row r="16498" spans="2:3">
      <c r="B16498" s="1">
        <f t="shared" si="527"/>
        <v>16485</v>
      </c>
      <c r="C16498">
        <f t="shared" ca="1" si="526"/>
        <v>0.38929341130748174</v>
      </c>
    </row>
    <row r="16499" spans="2:3">
      <c r="B16499" s="1">
        <f t="shared" si="527"/>
        <v>16486</v>
      </c>
      <c r="C16499">
        <f t="shared" ca="1" si="526"/>
        <v>0.77653883856414851</v>
      </c>
    </row>
    <row r="16500" spans="2:3">
      <c r="B16500" s="1">
        <f t="shared" si="527"/>
        <v>16487</v>
      </c>
      <c r="C16500">
        <f t="shared" ca="1" si="526"/>
        <v>0.55166197143240747</v>
      </c>
    </row>
    <row r="16501" spans="2:3">
      <c r="B16501" s="1">
        <f t="shared" si="527"/>
        <v>16488</v>
      </c>
      <c r="C16501">
        <f t="shared" ca="1" si="526"/>
        <v>0.42602537194123191</v>
      </c>
    </row>
    <row r="16502" spans="2:3">
      <c r="B16502" s="1">
        <f t="shared" si="527"/>
        <v>16489</v>
      </c>
      <c r="C16502">
        <f t="shared" ca="1" si="526"/>
        <v>0.31022569695844826</v>
      </c>
    </row>
    <row r="16503" spans="2:3">
      <c r="B16503" s="1">
        <f t="shared" si="527"/>
        <v>16490</v>
      </c>
      <c r="C16503">
        <f t="shared" ca="1" si="526"/>
        <v>0.29702181748887024</v>
      </c>
    </row>
    <row r="16504" spans="2:3">
      <c r="B16504" s="1">
        <f t="shared" si="527"/>
        <v>16491</v>
      </c>
      <c r="C16504">
        <f t="shared" ca="1" si="526"/>
        <v>0.90691405802197</v>
      </c>
    </row>
    <row r="16505" spans="2:3">
      <c r="B16505" s="1">
        <f t="shared" si="527"/>
        <v>16492</v>
      </c>
      <c r="C16505">
        <f t="shared" ca="1" si="526"/>
        <v>0.14873829359138813</v>
      </c>
    </row>
    <row r="16506" spans="2:3">
      <c r="B16506" s="1">
        <f t="shared" si="527"/>
        <v>16493</v>
      </c>
      <c r="C16506">
        <f t="shared" ca="1" si="526"/>
        <v>0.94092487054140994</v>
      </c>
    </row>
    <row r="16507" spans="2:3">
      <c r="B16507" s="1">
        <f t="shared" si="527"/>
        <v>16494</v>
      </c>
      <c r="C16507">
        <f t="shared" ca="1" si="526"/>
        <v>0.98188727010417598</v>
      </c>
    </row>
    <row r="16508" spans="2:3">
      <c r="B16508" s="1">
        <f t="shared" si="527"/>
        <v>16495</v>
      </c>
      <c r="C16508">
        <f t="shared" ca="1" si="526"/>
        <v>0.66591868124004705</v>
      </c>
    </row>
    <row r="16509" spans="2:3">
      <c r="B16509" s="1">
        <f t="shared" si="527"/>
        <v>16496</v>
      </c>
      <c r="C16509">
        <f t="shared" ca="1" si="526"/>
        <v>0.20632219090721959</v>
      </c>
    </row>
    <row r="16510" spans="2:3">
      <c r="B16510" s="1">
        <f t="shared" si="527"/>
        <v>16497</v>
      </c>
      <c r="C16510">
        <f t="shared" ca="1" si="526"/>
        <v>6.9006124835624738E-2</v>
      </c>
    </row>
    <row r="16511" spans="2:3">
      <c r="B16511" s="1">
        <f t="shared" si="527"/>
        <v>16498</v>
      </c>
      <c r="C16511">
        <f t="shared" ca="1" si="526"/>
        <v>0.55522425851910551</v>
      </c>
    </row>
    <row r="16512" spans="2:3">
      <c r="B16512" s="1">
        <f t="shared" si="527"/>
        <v>16499</v>
      </c>
      <c r="C16512">
        <f t="shared" ca="1" si="526"/>
        <v>0.86055846229784372</v>
      </c>
    </row>
    <row r="16513" spans="2:3">
      <c r="B16513" s="1">
        <f t="shared" si="527"/>
        <v>16500</v>
      </c>
      <c r="C16513">
        <f t="shared" ca="1" si="526"/>
        <v>0.60581445529641453</v>
      </c>
    </row>
    <row r="16514" spans="2:3">
      <c r="B16514" s="1">
        <f t="shared" si="527"/>
        <v>16501</v>
      </c>
      <c r="C16514">
        <f t="shared" ca="1" si="526"/>
        <v>0.16611683804680855</v>
      </c>
    </row>
    <row r="16515" spans="2:3">
      <c r="B16515" s="1">
        <f t="shared" si="527"/>
        <v>16502</v>
      </c>
      <c r="C16515">
        <f t="shared" ca="1" si="526"/>
        <v>0.56473122438151857</v>
      </c>
    </row>
    <row r="16516" spans="2:3">
      <c r="B16516" s="1">
        <f t="shared" si="527"/>
        <v>16503</v>
      </c>
      <c r="C16516">
        <f t="shared" ca="1" si="526"/>
        <v>0.18420831567684703</v>
      </c>
    </row>
    <row r="16517" spans="2:3">
      <c r="B16517" s="1">
        <f t="shared" si="527"/>
        <v>16504</v>
      </c>
      <c r="C16517">
        <f t="shared" ca="1" si="526"/>
        <v>0.84388622404630331</v>
      </c>
    </row>
    <row r="16518" spans="2:3">
      <c r="B16518" s="1">
        <f t="shared" si="527"/>
        <v>16505</v>
      </c>
      <c r="C16518">
        <f t="shared" ca="1" si="526"/>
        <v>0.98049243698524768</v>
      </c>
    </row>
    <row r="16519" spans="2:3">
      <c r="B16519" s="1">
        <f t="shared" si="527"/>
        <v>16506</v>
      </c>
      <c r="C16519">
        <f t="shared" ca="1" si="526"/>
        <v>0.28913826655342267</v>
      </c>
    </row>
    <row r="16520" spans="2:3">
      <c r="B16520" s="1">
        <f t="shared" si="527"/>
        <v>16507</v>
      </c>
      <c r="C16520">
        <f t="shared" ca="1" si="526"/>
        <v>0.60999876543287712</v>
      </c>
    </row>
    <row r="16521" spans="2:3">
      <c r="B16521" s="1">
        <f t="shared" si="527"/>
        <v>16508</v>
      </c>
      <c r="C16521">
        <f t="shared" ca="1" si="526"/>
        <v>0.72258446110272223</v>
      </c>
    </row>
    <row r="16522" spans="2:3">
      <c r="B16522" s="1">
        <f t="shared" si="527"/>
        <v>16509</v>
      </c>
      <c r="C16522">
        <f t="shared" ca="1" si="526"/>
        <v>0.74608594068797662</v>
      </c>
    </row>
    <row r="16523" spans="2:3">
      <c r="B16523" s="1">
        <f t="shared" si="527"/>
        <v>16510</v>
      </c>
      <c r="C16523">
        <f t="shared" ca="1" si="526"/>
        <v>0.85350899189434448</v>
      </c>
    </row>
    <row r="16524" spans="2:3">
      <c r="B16524" s="1">
        <f t="shared" si="527"/>
        <v>16511</v>
      </c>
      <c r="C16524">
        <f t="shared" ca="1" si="526"/>
        <v>0.99407375670527187</v>
      </c>
    </row>
    <row r="16525" spans="2:3">
      <c r="B16525" s="1">
        <f t="shared" si="527"/>
        <v>16512</v>
      </c>
      <c r="C16525">
        <f t="shared" ca="1" si="526"/>
        <v>0.81268940582719262</v>
      </c>
    </row>
    <row r="16526" spans="2:3">
      <c r="B16526" s="1">
        <f t="shared" si="527"/>
        <v>16513</v>
      </c>
      <c r="C16526">
        <f t="shared" ref="C16526:C16589" ca="1" si="528">RAND()</f>
        <v>0.17269183028663782</v>
      </c>
    </row>
    <row r="16527" spans="2:3">
      <c r="B16527" s="1">
        <f t="shared" ref="B16527:B16590" si="529">B16526+1</f>
        <v>16514</v>
      </c>
      <c r="C16527">
        <f t="shared" ca="1" si="528"/>
        <v>0.37585400329863639</v>
      </c>
    </row>
    <row r="16528" spans="2:3">
      <c r="B16528" s="1">
        <f t="shared" si="529"/>
        <v>16515</v>
      </c>
      <c r="C16528">
        <f t="shared" ca="1" si="528"/>
        <v>0.60029745288200209</v>
      </c>
    </row>
    <row r="16529" spans="2:3">
      <c r="B16529" s="1">
        <f t="shared" si="529"/>
        <v>16516</v>
      </c>
      <c r="C16529">
        <f t="shared" ca="1" si="528"/>
        <v>0.82168865812316472</v>
      </c>
    </row>
    <row r="16530" spans="2:3">
      <c r="B16530" s="1">
        <f t="shared" si="529"/>
        <v>16517</v>
      </c>
      <c r="C16530">
        <f t="shared" ca="1" si="528"/>
        <v>0.5947009337683955</v>
      </c>
    </row>
    <row r="16531" spans="2:3">
      <c r="B16531" s="1">
        <f t="shared" si="529"/>
        <v>16518</v>
      </c>
      <c r="C16531">
        <f t="shared" ca="1" si="528"/>
        <v>0.22926869437098663</v>
      </c>
    </row>
    <row r="16532" spans="2:3">
      <c r="B16532" s="1">
        <f t="shared" si="529"/>
        <v>16519</v>
      </c>
      <c r="C16532">
        <f t="shared" ca="1" si="528"/>
        <v>0.74262174514678903</v>
      </c>
    </row>
    <row r="16533" spans="2:3">
      <c r="B16533" s="1">
        <f t="shared" si="529"/>
        <v>16520</v>
      </c>
      <c r="C16533">
        <f t="shared" ca="1" si="528"/>
        <v>1.3314067789020223E-2</v>
      </c>
    </row>
    <row r="16534" spans="2:3">
      <c r="B16534" s="1">
        <f t="shared" si="529"/>
        <v>16521</v>
      </c>
      <c r="C16534">
        <f t="shared" ca="1" si="528"/>
        <v>1.8831294528222409E-2</v>
      </c>
    </row>
    <row r="16535" spans="2:3">
      <c r="B16535" s="1">
        <f t="shared" si="529"/>
        <v>16522</v>
      </c>
      <c r="C16535">
        <f t="shared" ca="1" si="528"/>
        <v>7.809026666712493E-2</v>
      </c>
    </row>
    <row r="16536" spans="2:3">
      <c r="B16536" s="1">
        <f t="shared" si="529"/>
        <v>16523</v>
      </c>
      <c r="C16536">
        <f t="shared" ca="1" si="528"/>
        <v>0.64587395408150317</v>
      </c>
    </row>
    <row r="16537" spans="2:3">
      <c r="B16537" s="1">
        <f t="shared" si="529"/>
        <v>16524</v>
      </c>
      <c r="C16537">
        <f t="shared" ca="1" si="528"/>
        <v>0.55897806046284215</v>
      </c>
    </row>
    <row r="16538" spans="2:3">
      <c r="B16538" s="1">
        <f t="shared" si="529"/>
        <v>16525</v>
      </c>
      <c r="C16538">
        <f t="shared" ca="1" si="528"/>
        <v>0.62873841962224608</v>
      </c>
    </row>
    <row r="16539" spans="2:3">
      <c r="B16539" s="1">
        <f t="shared" si="529"/>
        <v>16526</v>
      </c>
      <c r="C16539">
        <f t="shared" ca="1" si="528"/>
        <v>0.5935762910719119</v>
      </c>
    </row>
    <row r="16540" spans="2:3">
      <c r="B16540" s="1">
        <f t="shared" si="529"/>
        <v>16527</v>
      </c>
      <c r="C16540">
        <f t="shared" ca="1" si="528"/>
        <v>2.0364999783158089E-2</v>
      </c>
    </row>
    <row r="16541" spans="2:3">
      <c r="B16541" s="1">
        <f t="shared" si="529"/>
        <v>16528</v>
      </c>
      <c r="C16541">
        <f t="shared" ca="1" si="528"/>
        <v>0.96588423649434529</v>
      </c>
    </row>
    <row r="16542" spans="2:3">
      <c r="B16542" s="1">
        <f t="shared" si="529"/>
        <v>16529</v>
      </c>
      <c r="C16542">
        <f t="shared" ca="1" si="528"/>
        <v>0.81481091256218219</v>
      </c>
    </row>
    <row r="16543" spans="2:3">
      <c r="B16543" s="1">
        <f t="shared" si="529"/>
        <v>16530</v>
      </c>
      <c r="C16543">
        <f t="shared" ca="1" si="528"/>
        <v>0.29279635523533454</v>
      </c>
    </row>
    <row r="16544" spans="2:3">
      <c r="B16544" s="1">
        <f t="shared" si="529"/>
        <v>16531</v>
      </c>
      <c r="C16544">
        <f t="shared" ca="1" si="528"/>
        <v>0.86294055459337016</v>
      </c>
    </row>
    <row r="16545" spans="2:3">
      <c r="B16545" s="1">
        <f t="shared" si="529"/>
        <v>16532</v>
      </c>
      <c r="C16545">
        <f t="shared" ca="1" si="528"/>
        <v>0.19063162673813261</v>
      </c>
    </row>
    <row r="16546" spans="2:3">
      <c r="B16546" s="1">
        <f t="shared" si="529"/>
        <v>16533</v>
      </c>
      <c r="C16546">
        <f t="shared" ca="1" si="528"/>
        <v>0.67107149864531701</v>
      </c>
    </row>
    <row r="16547" spans="2:3">
      <c r="B16547" s="1">
        <f t="shared" si="529"/>
        <v>16534</v>
      </c>
      <c r="C16547">
        <f t="shared" ca="1" si="528"/>
        <v>7.6676968196863204E-2</v>
      </c>
    </row>
    <row r="16548" spans="2:3">
      <c r="B16548" s="1">
        <f t="shared" si="529"/>
        <v>16535</v>
      </c>
      <c r="C16548">
        <f t="shared" ca="1" si="528"/>
        <v>0.53067952904121074</v>
      </c>
    </row>
    <row r="16549" spans="2:3">
      <c r="B16549" s="1">
        <f t="shared" si="529"/>
        <v>16536</v>
      </c>
      <c r="C16549">
        <f t="shared" ca="1" si="528"/>
        <v>1.4693893895153742E-2</v>
      </c>
    </row>
    <row r="16550" spans="2:3">
      <c r="B16550" s="1">
        <f t="shared" si="529"/>
        <v>16537</v>
      </c>
      <c r="C16550">
        <f t="shared" ca="1" si="528"/>
        <v>0.46425463315301196</v>
      </c>
    </row>
    <row r="16551" spans="2:3">
      <c r="B16551" s="1">
        <f t="shared" si="529"/>
        <v>16538</v>
      </c>
      <c r="C16551">
        <f t="shared" ca="1" si="528"/>
        <v>0.26200030272429087</v>
      </c>
    </row>
    <row r="16552" spans="2:3">
      <c r="B16552" s="1">
        <f t="shared" si="529"/>
        <v>16539</v>
      </c>
      <c r="C16552">
        <f t="shared" ca="1" si="528"/>
        <v>0.95856590626544524</v>
      </c>
    </row>
    <row r="16553" spans="2:3">
      <c r="B16553" s="1">
        <f t="shared" si="529"/>
        <v>16540</v>
      </c>
      <c r="C16553">
        <f t="shared" ca="1" si="528"/>
        <v>0.15346860853259958</v>
      </c>
    </row>
    <row r="16554" spans="2:3">
      <c r="B16554" s="1">
        <f t="shared" si="529"/>
        <v>16541</v>
      </c>
      <c r="C16554">
        <f t="shared" ca="1" si="528"/>
        <v>0.88856953382317283</v>
      </c>
    </row>
    <row r="16555" spans="2:3">
      <c r="B16555" s="1">
        <f t="shared" si="529"/>
        <v>16542</v>
      </c>
      <c r="C16555">
        <f t="shared" ca="1" si="528"/>
        <v>0.64058182608517911</v>
      </c>
    </row>
    <row r="16556" spans="2:3">
      <c r="B16556" s="1">
        <f t="shared" si="529"/>
        <v>16543</v>
      </c>
      <c r="C16556">
        <f t="shared" ca="1" si="528"/>
        <v>0.20303812932155529</v>
      </c>
    </row>
    <row r="16557" spans="2:3">
      <c r="B16557" s="1">
        <f t="shared" si="529"/>
        <v>16544</v>
      </c>
      <c r="C16557">
        <f t="shared" ca="1" si="528"/>
        <v>0.84065924297987782</v>
      </c>
    </row>
    <row r="16558" spans="2:3">
      <c r="B16558" s="1">
        <f t="shared" si="529"/>
        <v>16545</v>
      </c>
      <c r="C16558">
        <f t="shared" ca="1" si="528"/>
        <v>0.68569473937889269</v>
      </c>
    </row>
    <row r="16559" spans="2:3">
      <c r="B16559" s="1">
        <f t="shared" si="529"/>
        <v>16546</v>
      </c>
      <c r="C16559">
        <f t="shared" ca="1" si="528"/>
        <v>0.53850377172529529</v>
      </c>
    </row>
    <row r="16560" spans="2:3">
      <c r="B16560" s="1">
        <f t="shared" si="529"/>
        <v>16547</v>
      </c>
      <c r="C16560">
        <f t="shared" ca="1" si="528"/>
        <v>0.59372497062302743</v>
      </c>
    </row>
    <row r="16561" spans="2:3">
      <c r="B16561" s="1">
        <f t="shared" si="529"/>
        <v>16548</v>
      </c>
      <c r="C16561">
        <f t="shared" ca="1" si="528"/>
        <v>0.98095009390421362</v>
      </c>
    </row>
    <row r="16562" spans="2:3">
      <c r="B16562" s="1">
        <f t="shared" si="529"/>
        <v>16549</v>
      </c>
      <c r="C16562">
        <f t="shared" ca="1" si="528"/>
        <v>0.89698805323613262</v>
      </c>
    </row>
    <row r="16563" spans="2:3">
      <c r="B16563" s="1">
        <f t="shared" si="529"/>
        <v>16550</v>
      </c>
      <c r="C16563">
        <f t="shared" ca="1" si="528"/>
        <v>0.52548017917258627</v>
      </c>
    </row>
    <row r="16564" spans="2:3">
      <c r="B16564" s="1">
        <f t="shared" si="529"/>
        <v>16551</v>
      </c>
      <c r="C16564">
        <f t="shared" ca="1" si="528"/>
        <v>0.12774804711628818</v>
      </c>
    </row>
    <row r="16565" spans="2:3">
      <c r="B16565" s="1">
        <f t="shared" si="529"/>
        <v>16552</v>
      </c>
      <c r="C16565">
        <f t="shared" ca="1" si="528"/>
        <v>0.31389873155842951</v>
      </c>
    </row>
    <row r="16566" spans="2:3">
      <c r="B16566" s="1">
        <f t="shared" si="529"/>
        <v>16553</v>
      </c>
      <c r="C16566">
        <f t="shared" ca="1" si="528"/>
        <v>0.61056510861604096</v>
      </c>
    </row>
    <row r="16567" spans="2:3">
      <c r="B16567" s="1">
        <f t="shared" si="529"/>
        <v>16554</v>
      </c>
      <c r="C16567">
        <f t="shared" ca="1" si="528"/>
        <v>3.112782590467289E-2</v>
      </c>
    </row>
    <row r="16568" spans="2:3">
      <c r="B16568" s="1">
        <f t="shared" si="529"/>
        <v>16555</v>
      </c>
      <c r="C16568">
        <f t="shared" ca="1" si="528"/>
        <v>0.10070179291637149</v>
      </c>
    </row>
    <row r="16569" spans="2:3">
      <c r="B16569" s="1">
        <f t="shared" si="529"/>
        <v>16556</v>
      </c>
      <c r="C16569">
        <f t="shared" ca="1" si="528"/>
        <v>0.72947976562553374</v>
      </c>
    </row>
    <row r="16570" spans="2:3">
      <c r="B16570" s="1">
        <f t="shared" si="529"/>
        <v>16557</v>
      </c>
      <c r="C16570">
        <f t="shared" ca="1" si="528"/>
        <v>0.43789186266061231</v>
      </c>
    </row>
    <row r="16571" spans="2:3">
      <c r="B16571" s="1">
        <f t="shared" si="529"/>
        <v>16558</v>
      </c>
      <c r="C16571">
        <f t="shared" ca="1" si="528"/>
        <v>9.8950818501558846E-2</v>
      </c>
    </row>
    <row r="16572" spans="2:3">
      <c r="B16572" s="1">
        <f t="shared" si="529"/>
        <v>16559</v>
      </c>
      <c r="C16572">
        <f t="shared" ca="1" si="528"/>
        <v>0.71290634581431356</v>
      </c>
    </row>
    <row r="16573" spans="2:3">
      <c r="B16573" s="1">
        <f t="shared" si="529"/>
        <v>16560</v>
      </c>
      <c r="C16573">
        <f t="shared" ca="1" si="528"/>
        <v>0.38228228659794816</v>
      </c>
    </row>
    <row r="16574" spans="2:3">
      <c r="B16574" s="1">
        <f t="shared" si="529"/>
        <v>16561</v>
      </c>
      <c r="C16574">
        <f t="shared" ca="1" si="528"/>
        <v>0.50617629014252263</v>
      </c>
    </row>
    <row r="16575" spans="2:3">
      <c r="B16575" s="1">
        <f t="shared" si="529"/>
        <v>16562</v>
      </c>
      <c r="C16575">
        <f t="shared" ca="1" si="528"/>
        <v>0.10980733536653653</v>
      </c>
    </row>
    <row r="16576" spans="2:3">
      <c r="B16576" s="1">
        <f t="shared" si="529"/>
        <v>16563</v>
      </c>
      <c r="C16576">
        <f t="shared" ca="1" si="528"/>
        <v>0.43791604365180936</v>
      </c>
    </row>
    <row r="16577" spans="2:3">
      <c r="B16577" s="1">
        <f t="shared" si="529"/>
        <v>16564</v>
      </c>
      <c r="C16577">
        <f t="shared" ca="1" si="528"/>
        <v>0.19982646239281132</v>
      </c>
    </row>
    <row r="16578" spans="2:3">
      <c r="B16578" s="1">
        <f t="shared" si="529"/>
        <v>16565</v>
      </c>
      <c r="C16578">
        <f t="shared" ca="1" si="528"/>
        <v>0.47626824770924248</v>
      </c>
    </row>
    <row r="16579" spans="2:3">
      <c r="B16579" s="1">
        <f t="shared" si="529"/>
        <v>16566</v>
      </c>
      <c r="C16579">
        <f t="shared" ca="1" si="528"/>
        <v>0.43247759661374463</v>
      </c>
    </row>
    <row r="16580" spans="2:3">
      <c r="B16580" s="1">
        <f t="shared" si="529"/>
        <v>16567</v>
      </c>
      <c r="C16580">
        <f t="shared" ca="1" si="528"/>
        <v>0.77913966475489105</v>
      </c>
    </row>
    <row r="16581" spans="2:3">
      <c r="B16581" s="1">
        <f t="shared" si="529"/>
        <v>16568</v>
      </c>
      <c r="C16581">
        <f t="shared" ca="1" si="528"/>
        <v>0.16084533390358369</v>
      </c>
    </row>
    <row r="16582" spans="2:3">
      <c r="B16582" s="1">
        <f t="shared" si="529"/>
        <v>16569</v>
      </c>
      <c r="C16582">
        <f t="shared" ca="1" si="528"/>
        <v>0.3568587930338758</v>
      </c>
    </row>
    <row r="16583" spans="2:3">
      <c r="B16583" s="1">
        <f t="shared" si="529"/>
        <v>16570</v>
      </c>
      <c r="C16583">
        <f t="shared" ca="1" si="528"/>
        <v>0.55787204781069577</v>
      </c>
    </row>
    <row r="16584" spans="2:3">
      <c r="B16584" s="1">
        <f t="shared" si="529"/>
        <v>16571</v>
      </c>
      <c r="C16584">
        <f t="shared" ca="1" si="528"/>
        <v>0.26597504752665058</v>
      </c>
    </row>
    <row r="16585" spans="2:3">
      <c r="B16585" s="1">
        <f t="shared" si="529"/>
        <v>16572</v>
      </c>
      <c r="C16585">
        <f t="shared" ca="1" si="528"/>
        <v>0.584051531148712</v>
      </c>
    </row>
    <row r="16586" spans="2:3">
      <c r="B16586" s="1">
        <f t="shared" si="529"/>
        <v>16573</v>
      </c>
      <c r="C16586">
        <f t="shared" ca="1" si="528"/>
        <v>0.22565565084711869</v>
      </c>
    </row>
    <row r="16587" spans="2:3">
      <c r="B16587" s="1">
        <f t="shared" si="529"/>
        <v>16574</v>
      </c>
      <c r="C16587">
        <f t="shared" ca="1" si="528"/>
        <v>4.1202295730569771E-2</v>
      </c>
    </row>
    <row r="16588" spans="2:3">
      <c r="B16588" s="1">
        <f t="shared" si="529"/>
        <v>16575</v>
      </c>
      <c r="C16588">
        <f t="shared" ca="1" si="528"/>
        <v>0.64994647043749654</v>
      </c>
    </row>
    <row r="16589" spans="2:3">
      <c r="B16589" s="1">
        <f t="shared" si="529"/>
        <v>16576</v>
      </c>
      <c r="C16589">
        <f t="shared" ca="1" si="528"/>
        <v>0.71421381701552578</v>
      </c>
    </row>
    <row r="16590" spans="2:3">
      <c r="B16590" s="1">
        <f t="shared" si="529"/>
        <v>16577</v>
      </c>
      <c r="C16590">
        <f t="shared" ref="C16590:C16653" ca="1" si="530">RAND()</f>
        <v>0.93777063376466774</v>
      </c>
    </row>
    <row r="16591" spans="2:3">
      <c r="B16591" s="1">
        <f t="shared" ref="B16591:B16654" si="531">B16590+1</f>
        <v>16578</v>
      </c>
      <c r="C16591">
        <f t="shared" ca="1" si="530"/>
        <v>0.31266100597647173</v>
      </c>
    </row>
    <row r="16592" spans="2:3">
      <c r="B16592" s="1">
        <f t="shared" si="531"/>
        <v>16579</v>
      </c>
      <c r="C16592">
        <f t="shared" ca="1" si="530"/>
        <v>0.39489457924405746</v>
      </c>
    </row>
    <row r="16593" spans="2:3">
      <c r="B16593" s="1">
        <f t="shared" si="531"/>
        <v>16580</v>
      </c>
      <c r="C16593">
        <f t="shared" ca="1" si="530"/>
        <v>0.42573677982173708</v>
      </c>
    </row>
    <row r="16594" spans="2:3">
      <c r="B16594" s="1">
        <f t="shared" si="531"/>
        <v>16581</v>
      </c>
      <c r="C16594">
        <f t="shared" ca="1" si="530"/>
        <v>0.79751917498377523</v>
      </c>
    </row>
    <row r="16595" spans="2:3">
      <c r="B16595" s="1">
        <f t="shared" si="531"/>
        <v>16582</v>
      </c>
      <c r="C16595">
        <f t="shared" ca="1" si="530"/>
        <v>0.93198794886938685</v>
      </c>
    </row>
    <row r="16596" spans="2:3">
      <c r="B16596" s="1">
        <f t="shared" si="531"/>
        <v>16583</v>
      </c>
      <c r="C16596">
        <f t="shared" ca="1" si="530"/>
        <v>0.26573549136156593</v>
      </c>
    </row>
    <row r="16597" spans="2:3">
      <c r="B16597" s="1">
        <f t="shared" si="531"/>
        <v>16584</v>
      </c>
      <c r="C16597">
        <f t="shared" ca="1" si="530"/>
        <v>0.7591001141174134</v>
      </c>
    </row>
    <row r="16598" spans="2:3">
      <c r="B16598" s="1">
        <f t="shared" si="531"/>
        <v>16585</v>
      </c>
      <c r="C16598">
        <f t="shared" ca="1" si="530"/>
        <v>0.13104107326321479</v>
      </c>
    </row>
    <row r="16599" spans="2:3">
      <c r="B16599" s="1">
        <f t="shared" si="531"/>
        <v>16586</v>
      </c>
      <c r="C16599">
        <f t="shared" ca="1" si="530"/>
        <v>0.70566964748705641</v>
      </c>
    </row>
    <row r="16600" spans="2:3">
      <c r="B16600" s="1">
        <f t="shared" si="531"/>
        <v>16587</v>
      </c>
      <c r="C16600">
        <f t="shared" ca="1" si="530"/>
        <v>0.55841228310746338</v>
      </c>
    </row>
    <row r="16601" spans="2:3">
      <c r="B16601" s="1">
        <f t="shared" si="531"/>
        <v>16588</v>
      </c>
      <c r="C16601">
        <f t="shared" ca="1" si="530"/>
        <v>0.14457753635489046</v>
      </c>
    </row>
    <row r="16602" spans="2:3">
      <c r="B16602" s="1">
        <f t="shared" si="531"/>
        <v>16589</v>
      </c>
      <c r="C16602">
        <f t="shared" ca="1" si="530"/>
        <v>0.39841718828430994</v>
      </c>
    </row>
    <row r="16603" spans="2:3">
      <c r="B16603" s="1">
        <f t="shared" si="531"/>
        <v>16590</v>
      </c>
      <c r="C16603">
        <f t="shared" ca="1" si="530"/>
        <v>0.40635940585350894</v>
      </c>
    </row>
    <row r="16604" spans="2:3">
      <c r="B16604" s="1">
        <f t="shared" si="531"/>
        <v>16591</v>
      </c>
      <c r="C16604">
        <f t="shared" ca="1" si="530"/>
        <v>0.30038110374108506</v>
      </c>
    </row>
    <row r="16605" spans="2:3">
      <c r="B16605" s="1">
        <f t="shared" si="531"/>
        <v>16592</v>
      </c>
      <c r="C16605">
        <f t="shared" ca="1" si="530"/>
        <v>0.78999895916481933</v>
      </c>
    </row>
    <row r="16606" spans="2:3">
      <c r="B16606" s="1">
        <f t="shared" si="531"/>
        <v>16593</v>
      </c>
      <c r="C16606">
        <f t="shared" ca="1" si="530"/>
        <v>0.74746229388819418</v>
      </c>
    </row>
    <row r="16607" spans="2:3">
      <c r="B16607" s="1">
        <f t="shared" si="531"/>
        <v>16594</v>
      </c>
      <c r="C16607">
        <f t="shared" ca="1" si="530"/>
        <v>0.38862303221416017</v>
      </c>
    </row>
    <row r="16608" spans="2:3">
      <c r="B16608" s="1">
        <f t="shared" si="531"/>
        <v>16595</v>
      </c>
      <c r="C16608">
        <f t="shared" ca="1" si="530"/>
        <v>0.93303045552190778</v>
      </c>
    </row>
    <row r="16609" spans="2:3">
      <c r="B16609" s="1">
        <f t="shared" si="531"/>
        <v>16596</v>
      </c>
      <c r="C16609">
        <f t="shared" ca="1" si="530"/>
        <v>3.6100984393392821E-2</v>
      </c>
    </row>
    <row r="16610" spans="2:3">
      <c r="B16610" s="1">
        <f t="shared" si="531"/>
        <v>16597</v>
      </c>
      <c r="C16610">
        <f t="shared" ca="1" si="530"/>
        <v>0.43994980341112833</v>
      </c>
    </row>
    <row r="16611" spans="2:3">
      <c r="B16611" s="1">
        <f t="shared" si="531"/>
        <v>16598</v>
      </c>
      <c r="C16611">
        <f t="shared" ca="1" si="530"/>
        <v>0.68470345696893131</v>
      </c>
    </row>
    <row r="16612" spans="2:3">
      <c r="B16612" s="1">
        <f t="shared" si="531"/>
        <v>16599</v>
      </c>
      <c r="C16612">
        <f t="shared" ca="1" si="530"/>
        <v>0.16726679854103432</v>
      </c>
    </row>
    <row r="16613" spans="2:3">
      <c r="B16613" s="1">
        <f t="shared" si="531"/>
        <v>16600</v>
      </c>
      <c r="C16613">
        <f t="shared" ca="1" si="530"/>
        <v>0.16715030811278087</v>
      </c>
    </row>
    <row r="16614" spans="2:3">
      <c r="B16614" s="1">
        <f t="shared" si="531"/>
        <v>16601</v>
      </c>
      <c r="C16614">
        <f t="shared" ca="1" si="530"/>
        <v>0.60262540673249576</v>
      </c>
    </row>
    <row r="16615" spans="2:3">
      <c r="B16615" s="1">
        <f t="shared" si="531"/>
        <v>16602</v>
      </c>
      <c r="C16615">
        <f t="shared" ca="1" si="530"/>
        <v>0.5843492292630097</v>
      </c>
    </row>
    <row r="16616" spans="2:3">
      <c r="B16616" s="1">
        <f t="shared" si="531"/>
        <v>16603</v>
      </c>
      <c r="C16616">
        <f t="shared" ca="1" si="530"/>
        <v>0.70468602765033317</v>
      </c>
    </row>
    <row r="16617" spans="2:3">
      <c r="B16617" s="1">
        <f t="shared" si="531"/>
        <v>16604</v>
      </c>
      <c r="C16617">
        <f t="shared" ca="1" si="530"/>
        <v>0.56677759143298412</v>
      </c>
    </row>
    <row r="16618" spans="2:3">
      <c r="B16618" s="1">
        <f t="shared" si="531"/>
        <v>16605</v>
      </c>
      <c r="C16618">
        <f t="shared" ca="1" si="530"/>
        <v>0.6762598873534994</v>
      </c>
    </row>
    <row r="16619" spans="2:3">
      <c r="B16619" s="1">
        <f t="shared" si="531"/>
        <v>16606</v>
      </c>
      <c r="C16619">
        <f t="shared" ca="1" si="530"/>
        <v>0.98264746609995646</v>
      </c>
    </row>
    <row r="16620" spans="2:3">
      <c r="B16620" s="1">
        <f t="shared" si="531"/>
        <v>16607</v>
      </c>
      <c r="C16620">
        <f t="shared" ca="1" si="530"/>
        <v>0.94417788790473034</v>
      </c>
    </row>
    <row r="16621" spans="2:3">
      <c r="B16621" s="1">
        <f t="shared" si="531"/>
        <v>16608</v>
      </c>
      <c r="C16621">
        <f t="shared" ca="1" si="530"/>
        <v>0.70642453497092306</v>
      </c>
    </row>
    <row r="16622" spans="2:3">
      <c r="B16622" s="1">
        <f t="shared" si="531"/>
        <v>16609</v>
      </c>
      <c r="C16622">
        <f t="shared" ca="1" si="530"/>
        <v>0.81928637461589737</v>
      </c>
    </row>
    <row r="16623" spans="2:3">
      <c r="B16623" s="1">
        <f t="shared" si="531"/>
        <v>16610</v>
      </c>
      <c r="C16623">
        <f t="shared" ca="1" si="530"/>
        <v>0.94835761564330823</v>
      </c>
    </row>
    <row r="16624" spans="2:3">
      <c r="B16624" s="1">
        <f t="shared" si="531"/>
        <v>16611</v>
      </c>
      <c r="C16624">
        <f t="shared" ca="1" si="530"/>
        <v>0.67458121300897145</v>
      </c>
    </row>
    <row r="16625" spans="2:3">
      <c r="B16625" s="1">
        <f t="shared" si="531"/>
        <v>16612</v>
      </c>
      <c r="C16625">
        <f t="shared" ca="1" si="530"/>
        <v>0.94511467014033235</v>
      </c>
    </row>
    <row r="16626" spans="2:3">
      <c r="B16626" s="1">
        <f t="shared" si="531"/>
        <v>16613</v>
      </c>
      <c r="C16626">
        <f t="shared" ca="1" si="530"/>
        <v>7.8862531056981489E-2</v>
      </c>
    </row>
    <row r="16627" spans="2:3">
      <c r="B16627" s="1">
        <f t="shared" si="531"/>
        <v>16614</v>
      </c>
      <c r="C16627">
        <f t="shared" ca="1" si="530"/>
        <v>0.43524729404068419</v>
      </c>
    </row>
    <row r="16628" spans="2:3">
      <c r="B16628" s="1">
        <f t="shared" si="531"/>
        <v>16615</v>
      </c>
      <c r="C16628">
        <f t="shared" ca="1" si="530"/>
        <v>0.58873077964771536</v>
      </c>
    </row>
    <row r="16629" spans="2:3">
      <c r="B16629" s="1">
        <f t="shared" si="531"/>
        <v>16616</v>
      </c>
      <c r="C16629">
        <f t="shared" ca="1" si="530"/>
        <v>0.8011854825768765</v>
      </c>
    </row>
    <row r="16630" spans="2:3">
      <c r="B16630" s="1">
        <f t="shared" si="531"/>
        <v>16617</v>
      </c>
      <c r="C16630">
        <f t="shared" ca="1" si="530"/>
        <v>0.19338325808950607</v>
      </c>
    </row>
    <row r="16631" spans="2:3">
      <c r="B16631" s="1">
        <f t="shared" si="531"/>
        <v>16618</v>
      </c>
      <c r="C16631">
        <f t="shared" ca="1" si="530"/>
        <v>0.29095993777902196</v>
      </c>
    </row>
    <row r="16632" spans="2:3">
      <c r="B16632" s="1">
        <f t="shared" si="531"/>
        <v>16619</v>
      </c>
      <c r="C16632">
        <f t="shared" ca="1" si="530"/>
        <v>0.56015175624010372</v>
      </c>
    </row>
    <row r="16633" spans="2:3">
      <c r="B16633" s="1">
        <f t="shared" si="531"/>
        <v>16620</v>
      </c>
      <c r="C16633">
        <f t="shared" ca="1" si="530"/>
        <v>0.20055790416214303</v>
      </c>
    </row>
    <row r="16634" spans="2:3">
      <c r="B16634" s="1">
        <f t="shared" si="531"/>
        <v>16621</v>
      </c>
      <c r="C16634">
        <f t="shared" ca="1" si="530"/>
        <v>0.64885426545379188</v>
      </c>
    </row>
    <row r="16635" spans="2:3">
      <c r="B16635" s="1">
        <f t="shared" si="531"/>
        <v>16622</v>
      </c>
      <c r="C16635">
        <f t="shared" ca="1" si="530"/>
        <v>0.64550057512369818</v>
      </c>
    </row>
    <row r="16636" spans="2:3">
      <c r="B16636" s="1">
        <f t="shared" si="531"/>
        <v>16623</v>
      </c>
      <c r="C16636">
        <f t="shared" ca="1" si="530"/>
        <v>0.21624904895184238</v>
      </c>
    </row>
    <row r="16637" spans="2:3">
      <c r="B16637" s="1">
        <f t="shared" si="531"/>
        <v>16624</v>
      </c>
      <c r="C16637">
        <f t="shared" ca="1" si="530"/>
        <v>0.23961925472686274</v>
      </c>
    </row>
    <row r="16638" spans="2:3">
      <c r="B16638" s="1">
        <f t="shared" si="531"/>
        <v>16625</v>
      </c>
      <c r="C16638">
        <f t="shared" ca="1" si="530"/>
        <v>6.8468448848506336E-2</v>
      </c>
    </row>
    <row r="16639" spans="2:3">
      <c r="B16639" s="1">
        <f t="shared" si="531"/>
        <v>16626</v>
      </c>
      <c r="C16639">
        <f t="shared" ca="1" si="530"/>
        <v>0.1707087659742903</v>
      </c>
    </row>
    <row r="16640" spans="2:3">
      <c r="B16640" s="1">
        <f t="shared" si="531"/>
        <v>16627</v>
      </c>
      <c r="C16640">
        <f t="shared" ca="1" si="530"/>
        <v>0.22556434663188529</v>
      </c>
    </row>
    <row r="16641" spans="2:3">
      <c r="B16641" s="1">
        <f t="shared" si="531"/>
        <v>16628</v>
      </c>
      <c r="C16641">
        <f t="shared" ca="1" si="530"/>
        <v>0.95934795738535561</v>
      </c>
    </row>
    <row r="16642" spans="2:3">
      <c r="B16642" s="1">
        <f t="shared" si="531"/>
        <v>16629</v>
      </c>
      <c r="C16642">
        <f t="shared" ca="1" si="530"/>
        <v>0.94479742970261071</v>
      </c>
    </row>
    <row r="16643" spans="2:3">
      <c r="B16643" s="1">
        <f t="shared" si="531"/>
        <v>16630</v>
      </c>
      <c r="C16643">
        <f t="shared" ca="1" si="530"/>
        <v>0.87654076358633126</v>
      </c>
    </row>
    <row r="16644" spans="2:3">
      <c r="B16644" s="1">
        <f t="shared" si="531"/>
        <v>16631</v>
      </c>
      <c r="C16644">
        <f t="shared" ca="1" si="530"/>
        <v>0.86028352971342348</v>
      </c>
    </row>
    <row r="16645" spans="2:3">
      <c r="B16645" s="1">
        <f t="shared" si="531"/>
        <v>16632</v>
      </c>
      <c r="C16645">
        <f t="shared" ca="1" si="530"/>
        <v>0.29904417469547073</v>
      </c>
    </row>
    <row r="16646" spans="2:3">
      <c r="B16646" s="1">
        <f t="shared" si="531"/>
        <v>16633</v>
      </c>
      <c r="C16646">
        <f t="shared" ca="1" si="530"/>
        <v>0.28793988314073049</v>
      </c>
    </row>
    <row r="16647" spans="2:3">
      <c r="B16647" s="1">
        <f t="shared" si="531"/>
        <v>16634</v>
      </c>
      <c r="C16647">
        <f t="shared" ca="1" si="530"/>
        <v>3.2363361150369419E-2</v>
      </c>
    </row>
    <row r="16648" spans="2:3">
      <c r="B16648" s="1">
        <f t="shared" si="531"/>
        <v>16635</v>
      </c>
      <c r="C16648">
        <f t="shared" ca="1" si="530"/>
        <v>0.53308903798715856</v>
      </c>
    </row>
    <row r="16649" spans="2:3">
      <c r="B16649" s="1">
        <f t="shared" si="531"/>
        <v>16636</v>
      </c>
      <c r="C16649">
        <f t="shared" ca="1" si="530"/>
        <v>0.82452837823233216</v>
      </c>
    </row>
    <row r="16650" spans="2:3">
      <c r="B16650" s="1">
        <f t="shared" si="531"/>
        <v>16637</v>
      </c>
      <c r="C16650">
        <f t="shared" ca="1" si="530"/>
        <v>0.92406589426877239</v>
      </c>
    </row>
    <row r="16651" spans="2:3">
      <c r="B16651" s="1">
        <f t="shared" si="531"/>
        <v>16638</v>
      </c>
      <c r="C16651">
        <f t="shared" ca="1" si="530"/>
        <v>0.56342291704279046</v>
      </c>
    </row>
    <row r="16652" spans="2:3">
      <c r="B16652" s="1">
        <f t="shared" si="531"/>
        <v>16639</v>
      </c>
      <c r="C16652">
        <f t="shared" ca="1" si="530"/>
        <v>0.50513385856307524</v>
      </c>
    </row>
    <row r="16653" spans="2:3">
      <c r="B16653" s="1">
        <f t="shared" si="531"/>
        <v>16640</v>
      </c>
      <c r="C16653">
        <f t="shared" ca="1" si="530"/>
        <v>0.26501883942554039</v>
      </c>
    </row>
    <row r="16654" spans="2:3">
      <c r="B16654" s="1">
        <f t="shared" si="531"/>
        <v>16641</v>
      </c>
      <c r="C16654">
        <f t="shared" ref="C16654:C16717" ca="1" si="532">RAND()</f>
        <v>0.96103406759069021</v>
      </c>
    </row>
    <row r="16655" spans="2:3">
      <c r="B16655" s="1">
        <f t="shared" ref="B16655:B16718" si="533">B16654+1</f>
        <v>16642</v>
      </c>
      <c r="C16655">
        <f t="shared" ca="1" si="532"/>
        <v>0.53307903173190319</v>
      </c>
    </row>
    <row r="16656" spans="2:3">
      <c r="B16656" s="1">
        <f t="shared" si="533"/>
        <v>16643</v>
      </c>
      <c r="C16656">
        <f t="shared" ca="1" si="532"/>
        <v>6.3646389411818327E-2</v>
      </c>
    </row>
    <row r="16657" spans="2:3">
      <c r="B16657" s="1">
        <f t="shared" si="533"/>
        <v>16644</v>
      </c>
      <c r="C16657">
        <f t="shared" ca="1" si="532"/>
        <v>0.35835847724154524</v>
      </c>
    </row>
    <row r="16658" spans="2:3">
      <c r="B16658" s="1">
        <f t="shared" si="533"/>
        <v>16645</v>
      </c>
      <c r="C16658">
        <f t="shared" ca="1" si="532"/>
        <v>0.70562730558994624</v>
      </c>
    </row>
    <row r="16659" spans="2:3">
      <c r="B16659" s="1">
        <f t="shared" si="533"/>
        <v>16646</v>
      </c>
      <c r="C16659">
        <f t="shared" ca="1" si="532"/>
        <v>0.46441494935478156</v>
      </c>
    </row>
    <row r="16660" spans="2:3">
      <c r="B16660" s="1">
        <f t="shared" si="533"/>
        <v>16647</v>
      </c>
      <c r="C16660">
        <f t="shared" ca="1" si="532"/>
        <v>0.75969061612141808</v>
      </c>
    </row>
    <row r="16661" spans="2:3">
      <c r="B16661" s="1">
        <f t="shared" si="533"/>
        <v>16648</v>
      </c>
      <c r="C16661">
        <f t="shared" ca="1" si="532"/>
        <v>0.76950267005882367</v>
      </c>
    </row>
    <row r="16662" spans="2:3">
      <c r="B16662" s="1">
        <f t="shared" si="533"/>
        <v>16649</v>
      </c>
      <c r="C16662">
        <f t="shared" ca="1" si="532"/>
        <v>0.29930709386904286</v>
      </c>
    </row>
    <row r="16663" spans="2:3">
      <c r="B16663" s="1">
        <f t="shared" si="533"/>
        <v>16650</v>
      </c>
      <c r="C16663">
        <f t="shared" ca="1" si="532"/>
        <v>0.5433523362315521</v>
      </c>
    </row>
    <row r="16664" spans="2:3">
      <c r="B16664" s="1">
        <f t="shared" si="533"/>
        <v>16651</v>
      </c>
      <c r="C16664">
        <f t="shared" ca="1" si="532"/>
        <v>0.96244371031094511</v>
      </c>
    </row>
    <row r="16665" spans="2:3">
      <c r="B16665" s="1">
        <f t="shared" si="533"/>
        <v>16652</v>
      </c>
      <c r="C16665">
        <f t="shared" ca="1" si="532"/>
        <v>0.75797125277152688</v>
      </c>
    </row>
    <row r="16666" spans="2:3">
      <c r="B16666" s="1">
        <f t="shared" si="533"/>
        <v>16653</v>
      </c>
      <c r="C16666">
        <f t="shared" ca="1" si="532"/>
        <v>0.72228667491547693</v>
      </c>
    </row>
    <row r="16667" spans="2:3">
      <c r="B16667" s="1">
        <f t="shared" si="533"/>
        <v>16654</v>
      </c>
      <c r="C16667">
        <f t="shared" ca="1" si="532"/>
        <v>8.0189415156898258E-2</v>
      </c>
    </row>
    <row r="16668" spans="2:3">
      <c r="B16668" s="1">
        <f t="shared" si="533"/>
        <v>16655</v>
      </c>
      <c r="C16668">
        <f t="shared" ca="1" si="532"/>
        <v>0.92358217491925632</v>
      </c>
    </row>
    <row r="16669" spans="2:3">
      <c r="B16669" s="1">
        <f t="shared" si="533"/>
        <v>16656</v>
      </c>
      <c r="C16669">
        <f t="shared" ca="1" si="532"/>
        <v>0.73329281975827154</v>
      </c>
    </row>
    <row r="16670" spans="2:3">
      <c r="B16670" s="1">
        <f t="shared" si="533"/>
        <v>16657</v>
      </c>
      <c r="C16670">
        <f t="shared" ca="1" si="532"/>
        <v>0.85145299334683755</v>
      </c>
    </row>
    <row r="16671" spans="2:3">
      <c r="B16671" s="1">
        <f t="shared" si="533"/>
        <v>16658</v>
      </c>
      <c r="C16671">
        <f t="shared" ca="1" si="532"/>
        <v>0.51761407406966353</v>
      </c>
    </row>
    <row r="16672" spans="2:3">
      <c r="B16672" s="1">
        <f t="shared" si="533"/>
        <v>16659</v>
      </c>
      <c r="C16672">
        <f t="shared" ca="1" si="532"/>
        <v>0.73318902829471932</v>
      </c>
    </row>
    <row r="16673" spans="2:3">
      <c r="B16673" s="1">
        <f t="shared" si="533"/>
        <v>16660</v>
      </c>
      <c r="C16673">
        <f t="shared" ca="1" si="532"/>
        <v>0.31961220917790845</v>
      </c>
    </row>
    <row r="16674" spans="2:3">
      <c r="B16674" s="1">
        <f t="shared" si="533"/>
        <v>16661</v>
      </c>
      <c r="C16674">
        <f t="shared" ca="1" si="532"/>
        <v>0.93462679469967747</v>
      </c>
    </row>
    <row r="16675" spans="2:3">
      <c r="B16675" s="1">
        <f t="shared" si="533"/>
        <v>16662</v>
      </c>
      <c r="C16675">
        <f t="shared" ca="1" si="532"/>
        <v>0.51644365657370939</v>
      </c>
    </row>
    <row r="16676" spans="2:3">
      <c r="B16676" s="1">
        <f t="shared" si="533"/>
        <v>16663</v>
      </c>
      <c r="C16676">
        <f t="shared" ca="1" si="532"/>
        <v>0.32252383712993982</v>
      </c>
    </row>
    <row r="16677" spans="2:3">
      <c r="B16677" s="1">
        <f t="shared" si="533"/>
        <v>16664</v>
      </c>
      <c r="C16677">
        <f t="shared" ca="1" si="532"/>
        <v>0.94934089491412732</v>
      </c>
    </row>
    <row r="16678" spans="2:3">
      <c r="B16678" s="1">
        <f t="shared" si="533"/>
        <v>16665</v>
      </c>
      <c r="C16678">
        <f t="shared" ca="1" si="532"/>
        <v>0.49360089864342449</v>
      </c>
    </row>
    <row r="16679" spans="2:3">
      <c r="B16679" s="1">
        <f t="shared" si="533"/>
        <v>16666</v>
      </c>
      <c r="C16679">
        <f t="shared" ca="1" si="532"/>
        <v>0.90764439491516868</v>
      </c>
    </row>
    <row r="16680" spans="2:3">
      <c r="B16680" s="1">
        <f t="shared" si="533"/>
        <v>16667</v>
      </c>
      <c r="C16680">
        <f t="shared" ca="1" si="532"/>
        <v>8.3428955577921848E-2</v>
      </c>
    </row>
    <row r="16681" spans="2:3">
      <c r="B16681" s="1">
        <f t="shared" si="533"/>
        <v>16668</v>
      </c>
      <c r="C16681">
        <f t="shared" ca="1" si="532"/>
        <v>5.2335755791049654E-2</v>
      </c>
    </row>
    <row r="16682" spans="2:3">
      <c r="B16682" s="1">
        <f t="shared" si="533"/>
        <v>16669</v>
      </c>
      <c r="C16682">
        <f t="shared" ca="1" si="532"/>
        <v>0.24290306396878325</v>
      </c>
    </row>
    <row r="16683" spans="2:3">
      <c r="B16683" s="1">
        <f t="shared" si="533"/>
        <v>16670</v>
      </c>
      <c r="C16683">
        <f t="shared" ca="1" si="532"/>
        <v>0.85608552293881468</v>
      </c>
    </row>
    <row r="16684" spans="2:3">
      <c r="B16684" s="1">
        <f t="shared" si="533"/>
        <v>16671</v>
      </c>
      <c r="C16684">
        <f t="shared" ca="1" si="532"/>
        <v>8.1123939322836347E-2</v>
      </c>
    </row>
    <row r="16685" spans="2:3">
      <c r="B16685" s="1">
        <f t="shared" si="533"/>
        <v>16672</v>
      </c>
      <c r="C16685">
        <f t="shared" ca="1" si="532"/>
        <v>0.99210134408271899</v>
      </c>
    </row>
    <row r="16686" spans="2:3">
      <c r="B16686" s="1">
        <f t="shared" si="533"/>
        <v>16673</v>
      </c>
      <c r="C16686">
        <f t="shared" ca="1" si="532"/>
        <v>5.1388990948306179E-2</v>
      </c>
    </row>
    <row r="16687" spans="2:3">
      <c r="B16687" s="1">
        <f t="shared" si="533"/>
        <v>16674</v>
      </c>
      <c r="C16687">
        <f t="shared" ca="1" si="532"/>
        <v>0.39743168248261507</v>
      </c>
    </row>
    <row r="16688" spans="2:3">
      <c r="B16688" s="1">
        <f t="shared" si="533"/>
        <v>16675</v>
      </c>
      <c r="C16688">
        <f t="shared" ca="1" si="532"/>
        <v>0.38899089963209632</v>
      </c>
    </row>
    <row r="16689" spans="2:3">
      <c r="B16689" s="1">
        <f t="shared" si="533"/>
        <v>16676</v>
      </c>
      <c r="C16689">
        <f t="shared" ca="1" si="532"/>
        <v>4.6010142096692186E-2</v>
      </c>
    </row>
    <row r="16690" spans="2:3">
      <c r="B16690" s="1">
        <f t="shared" si="533"/>
        <v>16677</v>
      </c>
      <c r="C16690">
        <f t="shared" ca="1" si="532"/>
        <v>0.37415291350532953</v>
      </c>
    </row>
    <row r="16691" spans="2:3">
      <c r="B16691" s="1">
        <f t="shared" si="533"/>
        <v>16678</v>
      </c>
      <c r="C16691">
        <f t="shared" ca="1" si="532"/>
        <v>0.38449031574595016</v>
      </c>
    </row>
    <row r="16692" spans="2:3">
      <c r="B16692" s="1">
        <f t="shared" si="533"/>
        <v>16679</v>
      </c>
      <c r="C16692">
        <f t="shared" ca="1" si="532"/>
        <v>9.2832836750461611E-2</v>
      </c>
    </row>
    <row r="16693" spans="2:3">
      <c r="B16693" s="1">
        <f t="shared" si="533"/>
        <v>16680</v>
      </c>
      <c r="C16693">
        <f t="shared" ca="1" si="532"/>
        <v>8.7734302646460982E-2</v>
      </c>
    </row>
    <row r="16694" spans="2:3">
      <c r="B16694" s="1">
        <f t="shared" si="533"/>
        <v>16681</v>
      </c>
      <c r="C16694">
        <f t="shared" ca="1" si="532"/>
        <v>0.81193943901408061</v>
      </c>
    </row>
    <row r="16695" spans="2:3">
      <c r="B16695" s="1">
        <f t="shared" si="533"/>
        <v>16682</v>
      </c>
      <c r="C16695">
        <f t="shared" ca="1" si="532"/>
        <v>0.2368362006899587</v>
      </c>
    </row>
    <row r="16696" spans="2:3">
      <c r="B16696" s="1">
        <f t="shared" si="533"/>
        <v>16683</v>
      </c>
      <c r="C16696">
        <f t="shared" ca="1" si="532"/>
        <v>0.60096102334310764</v>
      </c>
    </row>
    <row r="16697" spans="2:3">
      <c r="B16697" s="1">
        <f t="shared" si="533"/>
        <v>16684</v>
      </c>
      <c r="C16697">
        <f t="shared" ca="1" si="532"/>
        <v>0.82342611912922936</v>
      </c>
    </row>
    <row r="16698" spans="2:3">
      <c r="B16698" s="1">
        <f t="shared" si="533"/>
        <v>16685</v>
      </c>
      <c r="C16698">
        <f t="shared" ca="1" si="532"/>
        <v>0.22635169039988678</v>
      </c>
    </row>
    <row r="16699" spans="2:3">
      <c r="B16699" s="1">
        <f t="shared" si="533"/>
        <v>16686</v>
      </c>
      <c r="C16699">
        <f t="shared" ca="1" si="532"/>
        <v>0.85223189586260084</v>
      </c>
    </row>
    <row r="16700" spans="2:3">
      <c r="B16700" s="1">
        <f t="shared" si="533"/>
        <v>16687</v>
      </c>
      <c r="C16700">
        <f t="shared" ca="1" si="532"/>
        <v>0.96658341935387493</v>
      </c>
    </row>
    <row r="16701" spans="2:3">
      <c r="B16701" s="1">
        <f t="shared" si="533"/>
        <v>16688</v>
      </c>
      <c r="C16701">
        <f t="shared" ca="1" si="532"/>
        <v>0.25774665108647143</v>
      </c>
    </row>
    <row r="16702" spans="2:3">
      <c r="B16702" s="1">
        <f t="shared" si="533"/>
        <v>16689</v>
      </c>
      <c r="C16702">
        <f t="shared" ca="1" si="532"/>
        <v>0.16121492481415856</v>
      </c>
    </row>
    <row r="16703" spans="2:3">
      <c r="B16703" s="1">
        <f t="shared" si="533"/>
        <v>16690</v>
      </c>
      <c r="C16703">
        <f t="shared" ca="1" si="532"/>
        <v>0.67169079970724122</v>
      </c>
    </row>
    <row r="16704" spans="2:3">
      <c r="B16704" s="1">
        <f t="shared" si="533"/>
        <v>16691</v>
      </c>
      <c r="C16704">
        <f t="shared" ca="1" si="532"/>
        <v>0.39970662960413228</v>
      </c>
    </row>
    <row r="16705" spans="2:3">
      <c r="B16705" s="1">
        <f t="shared" si="533"/>
        <v>16692</v>
      </c>
      <c r="C16705">
        <f t="shared" ca="1" si="532"/>
        <v>0.55794791699159851</v>
      </c>
    </row>
    <row r="16706" spans="2:3">
      <c r="B16706" s="1">
        <f t="shared" si="533"/>
        <v>16693</v>
      </c>
      <c r="C16706">
        <f t="shared" ca="1" si="532"/>
        <v>0.33856062303745893</v>
      </c>
    </row>
    <row r="16707" spans="2:3">
      <c r="B16707" s="1">
        <f t="shared" si="533"/>
        <v>16694</v>
      </c>
      <c r="C16707">
        <f t="shared" ca="1" si="532"/>
        <v>0.16850966545932045</v>
      </c>
    </row>
    <row r="16708" spans="2:3">
      <c r="B16708" s="1">
        <f t="shared" si="533"/>
        <v>16695</v>
      </c>
      <c r="C16708">
        <f t="shared" ca="1" si="532"/>
        <v>0.29035431934881661</v>
      </c>
    </row>
    <row r="16709" spans="2:3">
      <c r="B16709" s="1">
        <f t="shared" si="533"/>
        <v>16696</v>
      </c>
      <c r="C16709">
        <f t="shared" ca="1" si="532"/>
        <v>0.46022017062382803</v>
      </c>
    </row>
    <row r="16710" spans="2:3">
      <c r="B16710" s="1">
        <f t="shared" si="533"/>
        <v>16697</v>
      </c>
      <c r="C16710">
        <f t="shared" ca="1" si="532"/>
        <v>0.37343998534225054</v>
      </c>
    </row>
    <row r="16711" spans="2:3">
      <c r="B16711" s="1">
        <f t="shared" si="533"/>
        <v>16698</v>
      </c>
      <c r="C16711">
        <f t="shared" ca="1" si="532"/>
        <v>0.74557902727553471</v>
      </c>
    </row>
    <row r="16712" spans="2:3">
      <c r="B16712" s="1">
        <f t="shared" si="533"/>
        <v>16699</v>
      </c>
      <c r="C16712">
        <f t="shared" ca="1" si="532"/>
        <v>0.39638776810709353</v>
      </c>
    </row>
    <row r="16713" spans="2:3">
      <c r="B16713" s="1">
        <f t="shared" si="533"/>
        <v>16700</v>
      </c>
      <c r="C16713">
        <f t="shared" ca="1" si="532"/>
        <v>0.32351243501261673</v>
      </c>
    </row>
    <row r="16714" spans="2:3">
      <c r="B16714" s="1">
        <f t="shared" si="533"/>
        <v>16701</v>
      </c>
      <c r="C16714">
        <f t="shared" ca="1" si="532"/>
        <v>0.72308752252317787</v>
      </c>
    </row>
    <row r="16715" spans="2:3">
      <c r="B16715" s="1">
        <f t="shared" si="533"/>
        <v>16702</v>
      </c>
      <c r="C16715">
        <f t="shared" ca="1" si="532"/>
        <v>0.34002004787523776</v>
      </c>
    </row>
    <row r="16716" spans="2:3">
      <c r="B16716" s="1">
        <f t="shared" si="533"/>
        <v>16703</v>
      </c>
      <c r="C16716">
        <f t="shared" ca="1" si="532"/>
        <v>0.69217760012940688</v>
      </c>
    </row>
    <row r="16717" spans="2:3">
      <c r="B16717" s="1">
        <f t="shared" si="533"/>
        <v>16704</v>
      </c>
      <c r="C16717">
        <f t="shared" ca="1" si="532"/>
        <v>0.45108693531271193</v>
      </c>
    </row>
    <row r="16718" spans="2:3">
      <c r="B16718" s="1">
        <f t="shared" si="533"/>
        <v>16705</v>
      </c>
      <c r="C16718">
        <f t="shared" ref="C16718:C16781" ca="1" si="534">RAND()</f>
        <v>5.7883292045429524E-2</v>
      </c>
    </row>
    <row r="16719" spans="2:3">
      <c r="B16719" s="1">
        <f t="shared" ref="B16719:B16782" si="535">B16718+1</f>
        <v>16706</v>
      </c>
      <c r="C16719">
        <f t="shared" ca="1" si="534"/>
        <v>0.48298256427386432</v>
      </c>
    </row>
    <row r="16720" spans="2:3">
      <c r="B16720" s="1">
        <f t="shared" si="535"/>
        <v>16707</v>
      </c>
      <c r="C16720">
        <f t="shared" ca="1" si="534"/>
        <v>0.50513328109712174</v>
      </c>
    </row>
    <row r="16721" spans="2:3">
      <c r="B16721" s="1">
        <f t="shared" si="535"/>
        <v>16708</v>
      </c>
      <c r="C16721">
        <f t="shared" ca="1" si="534"/>
        <v>7.3214175628796174E-2</v>
      </c>
    </row>
    <row r="16722" spans="2:3">
      <c r="B16722" s="1">
        <f t="shared" si="535"/>
        <v>16709</v>
      </c>
      <c r="C16722">
        <f t="shared" ca="1" si="534"/>
        <v>0.42171575811746176</v>
      </c>
    </row>
    <row r="16723" spans="2:3">
      <c r="B16723" s="1">
        <f t="shared" si="535"/>
        <v>16710</v>
      </c>
      <c r="C16723">
        <f t="shared" ca="1" si="534"/>
        <v>0.65678500298905895</v>
      </c>
    </row>
    <row r="16724" spans="2:3">
      <c r="B16724" s="1">
        <f t="shared" si="535"/>
        <v>16711</v>
      </c>
      <c r="C16724">
        <f t="shared" ca="1" si="534"/>
        <v>2.6793335223357362E-2</v>
      </c>
    </row>
    <row r="16725" spans="2:3">
      <c r="B16725" s="1">
        <f t="shared" si="535"/>
        <v>16712</v>
      </c>
      <c r="C16725">
        <f t="shared" ca="1" si="534"/>
        <v>0.3230271087436617</v>
      </c>
    </row>
    <row r="16726" spans="2:3">
      <c r="B16726" s="1">
        <f t="shared" si="535"/>
        <v>16713</v>
      </c>
      <c r="C16726">
        <f t="shared" ca="1" si="534"/>
        <v>0.57709248540748947</v>
      </c>
    </row>
    <row r="16727" spans="2:3">
      <c r="B16727" s="1">
        <f t="shared" si="535"/>
        <v>16714</v>
      </c>
      <c r="C16727">
        <f t="shared" ca="1" si="534"/>
        <v>0.86247654456894918</v>
      </c>
    </row>
    <row r="16728" spans="2:3">
      <c r="B16728" s="1">
        <f t="shared" si="535"/>
        <v>16715</v>
      </c>
      <c r="C16728">
        <f t="shared" ca="1" si="534"/>
        <v>0.62659175492001906</v>
      </c>
    </row>
    <row r="16729" spans="2:3">
      <c r="B16729" s="1">
        <f t="shared" si="535"/>
        <v>16716</v>
      </c>
      <c r="C16729">
        <f t="shared" ca="1" si="534"/>
        <v>0.25053476971096023</v>
      </c>
    </row>
    <row r="16730" spans="2:3">
      <c r="B16730" s="1">
        <f t="shared" si="535"/>
        <v>16717</v>
      </c>
      <c r="C16730">
        <f t="shared" ca="1" si="534"/>
        <v>0.17949132724856864</v>
      </c>
    </row>
    <row r="16731" spans="2:3">
      <c r="B16731" s="1">
        <f t="shared" si="535"/>
        <v>16718</v>
      </c>
      <c r="C16731">
        <f t="shared" ca="1" si="534"/>
        <v>0.11989406411053893</v>
      </c>
    </row>
    <row r="16732" spans="2:3">
      <c r="B16732" s="1">
        <f t="shared" si="535"/>
        <v>16719</v>
      </c>
      <c r="C16732">
        <f t="shared" ca="1" si="534"/>
        <v>0.54096969626613289</v>
      </c>
    </row>
    <row r="16733" spans="2:3">
      <c r="B16733" s="1">
        <f t="shared" si="535"/>
        <v>16720</v>
      </c>
      <c r="C16733">
        <f t="shared" ca="1" si="534"/>
        <v>2.8114339729094828E-2</v>
      </c>
    </row>
    <row r="16734" spans="2:3">
      <c r="B16734" s="1">
        <f t="shared" si="535"/>
        <v>16721</v>
      </c>
      <c r="C16734">
        <f t="shared" ca="1" si="534"/>
        <v>0.77784298139908425</v>
      </c>
    </row>
    <row r="16735" spans="2:3">
      <c r="B16735" s="1">
        <f t="shared" si="535"/>
        <v>16722</v>
      </c>
      <c r="C16735">
        <f t="shared" ca="1" si="534"/>
        <v>0.6242448818601023</v>
      </c>
    </row>
    <row r="16736" spans="2:3">
      <c r="B16736" s="1">
        <f t="shared" si="535"/>
        <v>16723</v>
      </c>
      <c r="C16736">
        <f t="shared" ca="1" si="534"/>
        <v>0.32180537319676294</v>
      </c>
    </row>
    <row r="16737" spans="2:3">
      <c r="B16737" s="1">
        <f t="shared" si="535"/>
        <v>16724</v>
      </c>
      <c r="C16737">
        <f t="shared" ca="1" si="534"/>
        <v>0.58268947793657722</v>
      </c>
    </row>
    <row r="16738" spans="2:3">
      <c r="B16738" s="1">
        <f t="shared" si="535"/>
        <v>16725</v>
      </c>
      <c r="C16738">
        <f t="shared" ca="1" si="534"/>
        <v>0.78562439707554987</v>
      </c>
    </row>
    <row r="16739" spans="2:3">
      <c r="B16739" s="1">
        <f t="shared" si="535"/>
        <v>16726</v>
      </c>
      <c r="C16739">
        <f t="shared" ca="1" si="534"/>
        <v>0.22668517055599402</v>
      </c>
    </row>
    <row r="16740" spans="2:3">
      <c r="B16740" s="1">
        <f t="shared" si="535"/>
        <v>16727</v>
      </c>
      <c r="C16740">
        <f t="shared" ca="1" si="534"/>
        <v>0.58729442862741277</v>
      </c>
    </row>
    <row r="16741" spans="2:3">
      <c r="B16741" s="1">
        <f t="shared" si="535"/>
        <v>16728</v>
      </c>
      <c r="C16741">
        <f t="shared" ca="1" si="534"/>
        <v>0.94533885566992049</v>
      </c>
    </row>
    <row r="16742" spans="2:3">
      <c r="B16742" s="1">
        <f t="shared" si="535"/>
        <v>16729</v>
      </c>
      <c r="C16742">
        <f t="shared" ca="1" si="534"/>
        <v>0.18026560465628139</v>
      </c>
    </row>
    <row r="16743" spans="2:3">
      <c r="B16743" s="1">
        <f t="shared" si="535"/>
        <v>16730</v>
      </c>
      <c r="C16743">
        <f t="shared" ca="1" si="534"/>
        <v>0.74072426781267275</v>
      </c>
    </row>
    <row r="16744" spans="2:3">
      <c r="B16744" s="1">
        <f t="shared" si="535"/>
        <v>16731</v>
      </c>
      <c r="C16744">
        <f t="shared" ca="1" si="534"/>
        <v>0.24408434783421373</v>
      </c>
    </row>
    <row r="16745" spans="2:3">
      <c r="B16745" s="1">
        <f t="shared" si="535"/>
        <v>16732</v>
      </c>
      <c r="C16745">
        <f t="shared" ca="1" si="534"/>
        <v>0.86140496085695961</v>
      </c>
    </row>
    <row r="16746" spans="2:3">
      <c r="B16746" s="1">
        <f t="shared" si="535"/>
        <v>16733</v>
      </c>
      <c r="C16746">
        <f t="shared" ca="1" si="534"/>
        <v>0.78414541950563887</v>
      </c>
    </row>
    <row r="16747" spans="2:3">
      <c r="B16747" s="1">
        <f t="shared" si="535"/>
        <v>16734</v>
      </c>
      <c r="C16747">
        <f t="shared" ca="1" si="534"/>
        <v>0.8599819274099374</v>
      </c>
    </row>
    <row r="16748" spans="2:3">
      <c r="B16748" s="1">
        <f t="shared" si="535"/>
        <v>16735</v>
      </c>
      <c r="C16748">
        <f t="shared" ca="1" si="534"/>
        <v>0.45280749450622315</v>
      </c>
    </row>
    <row r="16749" spans="2:3">
      <c r="B16749" s="1">
        <f t="shared" si="535"/>
        <v>16736</v>
      </c>
      <c r="C16749">
        <f t="shared" ca="1" si="534"/>
        <v>9.7214598878107461E-2</v>
      </c>
    </row>
    <row r="16750" spans="2:3">
      <c r="B16750" s="1">
        <f t="shared" si="535"/>
        <v>16737</v>
      </c>
      <c r="C16750">
        <f t="shared" ca="1" si="534"/>
        <v>0.49371983544976694</v>
      </c>
    </row>
    <row r="16751" spans="2:3">
      <c r="B16751" s="1">
        <f t="shared" si="535"/>
        <v>16738</v>
      </c>
      <c r="C16751">
        <f t="shared" ca="1" si="534"/>
        <v>0.39489366475807852</v>
      </c>
    </row>
    <row r="16752" spans="2:3">
      <c r="B16752" s="1">
        <f t="shared" si="535"/>
        <v>16739</v>
      </c>
      <c r="C16752">
        <f t="shared" ca="1" si="534"/>
        <v>0.5972656767082003</v>
      </c>
    </row>
    <row r="16753" spans="2:3">
      <c r="B16753" s="1">
        <f t="shared" si="535"/>
        <v>16740</v>
      </c>
      <c r="C16753">
        <f t="shared" ca="1" si="534"/>
        <v>0.39262762342884916</v>
      </c>
    </row>
    <row r="16754" spans="2:3">
      <c r="B16754" s="1">
        <f t="shared" si="535"/>
        <v>16741</v>
      </c>
      <c r="C16754">
        <f t="shared" ca="1" si="534"/>
        <v>2.8354172286804369E-2</v>
      </c>
    </row>
    <row r="16755" spans="2:3">
      <c r="B16755" s="1">
        <f t="shared" si="535"/>
        <v>16742</v>
      </c>
      <c r="C16755">
        <f t="shared" ca="1" si="534"/>
        <v>0.93237213540519537</v>
      </c>
    </row>
    <row r="16756" spans="2:3">
      <c r="B16756" s="1">
        <f t="shared" si="535"/>
        <v>16743</v>
      </c>
      <c r="C16756">
        <f t="shared" ca="1" si="534"/>
        <v>0.83340642834052403</v>
      </c>
    </row>
    <row r="16757" spans="2:3">
      <c r="B16757" s="1">
        <f t="shared" si="535"/>
        <v>16744</v>
      </c>
      <c r="C16757">
        <f t="shared" ca="1" si="534"/>
        <v>0.84203897952247464</v>
      </c>
    </row>
    <row r="16758" spans="2:3">
      <c r="B16758" s="1">
        <f t="shared" si="535"/>
        <v>16745</v>
      </c>
      <c r="C16758">
        <f t="shared" ca="1" si="534"/>
        <v>0.31581255771721939</v>
      </c>
    </row>
    <row r="16759" spans="2:3">
      <c r="B16759" s="1">
        <f t="shared" si="535"/>
        <v>16746</v>
      </c>
      <c r="C16759">
        <f t="shared" ca="1" si="534"/>
        <v>1.4963094686466061E-2</v>
      </c>
    </row>
    <row r="16760" spans="2:3">
      <c r="B16760" s="1">
        <f t="shared" si="535"/>
        <v>16747</v>
      </c>
      <c r="C16760">
        <f t="shared" ca="1" si="534"/>
        <v>0.3854750008549731</v>
      </c>
    </row>
    <row r="16761" spans="2:3">
      <c r="B16761" s="1">
        <f t="shared" si="535"/>
        <v>16748</v>
      </c>
      <c r="C16761">
        <f t="shared" ca="1" si="534"/>
        <v>0.43891027628824919</v>
      </c>
    </row>
    <row r="16762" spans="2:3">
      <c r="B16762" s="1">
        <f t="shared" si="535"/>
        <v>16749</v>
      </c>
      <c r="C16762">
        <f t="shared" ca="1" si="534"/>
        <v>0.49661549333775168</v>
      </c>
    </row>
    <row r="16763" spans="2:3">
      <c r="B16763" s="1">
        <f t="shared" si="535"/>
        <v>16750</v>
      </c>
      <c r="C16763">
        <f t="shared" ca="1" si="534"/>
        <v>0.38842105018895312</v>
      </c>
    </row>
    <row r="16764" spans="2:3">
      <c r="B16764" s="1">
        <f t="shared" si="535"/>
        <v>16751</v>
      </c>
      <c r="C16764">
        <f t="shared" ca="1" si="534"/>
        <v>0.53430500998363795</v>
      </c>
    </row>
    <row r="16765" spans="2:3">
      <c r="B16765" s="1">
        <f t="shared" si="535"/>
        <v>16752</v>
      </c>
      <c r="C16765">
        <f t="shared" ca="1" si="534"/>
        <v>0.7952549508671094</v>
      </c>
    </row>
    <row r="16766" spans="2:3">
      <c r="B16766" s="1">
        <f t="shared" si="535"/>
        <v>16753</v>
      </c>
      <c r="C16766">
        <f t="shared" ca="1" si="534"/>
        <v>0.69768418962222434</v>
      </c>
    </row>
    <row r="16767" spans="2:3">
      <c r="B16767" s="1">
        <f t="shared" si="535"/>
        <v>16754</v>
      </c>
      <c r="C16767">
        <f t="shared" ca="1" si="534"/>
        <v>0.20813380151325889</v>
      </c>
    </row>
    <row r="16768" spans="2:3">
      <c r="B16768" s="1">
        <f t="shared" si="535"/>
        <v>16755</v>
      </c>
      <c r="C16768">
        <f t="shared" ca="1" si="534"/>
        <v>0.10331467591686638</v>
      </c>
    </row>
    <row r="16769" spans="2:3">
      <c r="B16769" s="1">
        <f t="shared" si="535"/>
        <v>16756</v>
      </c>
      <c r="C16769">
        <f t="shared" ca="1" si="534"/>
        <v>0.49433109749335136</v>
      </c>
    </row>
    <row r="16770" spans="2:3">
      <c r="B16770" s="1">
        <f t="shared" si="535"/>
        <v>16757</v>
      </c>
      <c r="C16770">
        <f t="shared" ca="1" si="534"/>
        <v>0.35901451857021238</v>
      </c>
    </row>
    <row r="16771" spans="2:3">
      <c r="B16771" s="1">
        <f t="shared" si="535"/>
        <v>16758</v>
      </c>
      <c r="C16771">
        <f t="shared" ca="1" si="534"/>
        <v>3.2165770952392259E-2</v>
      </c>
    </row>
    <row r="16772" spans="2:3">
      <c r="B16772" s="1">
        <f t="shared" si="535"/>
        <v>16759</v>
      </c>
      <c r="C16772">
        <f t="shared" ca="1" si="534"/>
        <v>1.3592817692607895E-2</v>
      </c>
    </row>
    <row r="16773" spans="2:3">
      <c r="B16773" s="1">
        <f t="shared" si="535"/>
        <v>16760</v>
      </c>
      <c r="C16773">
        <f t="shared" ca="1" si="534"/>
        <v>0.487090312063586</v>
      </c>
    </row>
    <row r="16774" spans="2:3">
      <c r="B16774" s="1">
        <f t="shared" si="535"/>
        <v>16761</v>
      </c>
      <c r="C16774">
        <f t="shared" ca="1" si="534"/>
        <v>0.88539571074128132</v>
      </c>
    </row>
    <row r="16775" spans="2:3">
      <c r="B16775" s="1">
        <f t="shared" si="535"/>
        <v>16762</v>
      </c>
      <c r="C16775">
        <f t="shared" ca="1" si="534"/>
        <v>0.97141794390226321</v>
      </c>
    </row>
    <row r="16776" spans="2:3">
      <c r="B16776" s="1">
        <f t="shared" si="535"/>
        <v>16763</v>
      </c>
      <c r="C16776">
        <f t="shared" ca="1" si="534"/>
        <v>0.155942889096648</v>
      </c>
    </row>
    <row r="16777" spans="2:3">
      <c r="B16777" s="1">
        <f t="shared" si="535"/>
        <v>16764</v>
      </c>
      <c r="C16777">
        <f t="shared" ca="1" si="534"/>
        <v>0.83975817264001085</v>
      </c>
    </row>
    <row r="16778" spans="2:3">
      <c r="B16778" s="1">
        <f t="shared" si="535"/>
        <v>16765</v>
      </c>
      <c r="C16778">
        <f t="shared" ca="1" si="534"/>
        <v>3.1793890059933494E-2</v>
      </c>
    </row>
    <row r="16779" spans="2:3">
      <c r="B16779" s="1">
        <f t="shared" si="535"/>
        <v>16766</v>
      </c>
      <c r="C16779">
        <f t="shared" ca="1" si="534"/>
        <v>0.72594637737338408</v>
      </c>
    </row>
    <row r="16780" spans="2:3">
      <c r="B16780" s="1">
        <f t="shared" si="535"/>
        <v>16767</v>
      </c>
      <c r="C16780">
        <f t="shared" ca="1" si="534"/>
        <v>0.70561741957144553</v>
      </c>
    </row>
    <row r="16781" spans="2:3">
      <c r="B16781" s="1">
        <f t="shared" si="535"/>
        <v>16768</v>
      </c>
      <c r="C16781">
        <f t="shared" ca="1" si="534"/>
        <v>0.75915491226889542</v>
      </c>
    </row>
    <row r="16782" spans="2:3">
      <c r="B16782" s="1">
        <f t="shared" si="535"/>
        <v>16769</v>
      </c>
      <c r="C16782">
        <f t="shared" ref="C16782:C16845" ca="1" si="536">RAND()</f>
        <v>0.35168985226873961</v>
      </c>
    </row>
    <row r="16783" spans="2:3">
      <c r="B16783" s="1">
        <f t="shared" ref="B16783:B16846" si="537">B16782+1</f>
        <v>16770</v>
      </c>
      <c r="C16783">
        <f t="shared" ca="1" si="536"/>
        <v>0.20111911444848907</v>
      </c>
    </row>
    <row r="16784" spans="2:3">
      <c r="B16784" s="1">
        <f t="shared" si="537"/>
        <v>16771</v>
      </c>
      <c r="C16784">
        <f t="shared" ca="1" si="536"/>
        <v>0.77587358506148552</v>
      </c>
    </row>
    <row r="16785" spans="2:3">
      <c r="B16785" s="1">
        <f t="shared" si="537"/>
        <v>16772</v>
      </c>
      <c r="C16785">
        <f t="shared" ca="1" si="536"/>
        <v>0.31897421117573632</v>
      </c>
    </row>
    <row r="16786" spans="2:3">
      <c r="B16786" s="1">
        <f t="shared" si="537"/>
        <v>16773</v>
      </c>
      <c r="C16786">
        <f t="shared" ca="1" si="536"/>
        <v>0.69729372737185102</v>
      </c>
    </row>
    <row r="16787" spans="2:3">
      <c r="B16787" s="1">
        <f t="shared" si="537"/>
        <v>16774</v>
      </c>
      <c r="C16787">
        <f t="shared" ca="1" si="536"/>
        <v>6.1484732872422176E-2</v>
      </c>
    </row>
    <row r="16788" spans="2:3">
      <c r="B16788" s="1">
        <f t="shared" si="537"/>
        <v>16775</v>
      </c>
      <c r="C16788">
        <f t="shared" ca="1" si="536"/>
        <v>0.57356164016895816</v>
      </c>
    </row>
    <row r="16789" spans="2:3">
      <c r="B16789" s="1">
        <f t="shared" si="537"/>
        <v>16776</v>
      </c>
      <c r="C16789">
        <f t="shared" ca="1" si="536"/>
        <v>0.99260642053504</v>
      </c>
    </row>
    <row r="16790" spans="2:3">
      <c r="B16790" s="1">
        <f t="shared" si="537"/>
        <v>16777</v>
      </c>
      <c r="C16790">
        <f t="shared" ca="1" si="536"/>
        <v>0.9918682154019467</v>
      </c>
    </row>
    <row r="16791" spans="2:3">
      <c r="B16791" s="1">
        <f t="shared" si="537"/>
        <v>16778</v>
      </c>
      <c r="C16791">
        <f t="shared" ca="1" si="536"/>
        <v>0.31629074421876302</v>
      </c>
    </row>
    <row r="16792" spans="2:3">
      <c r="B16792" s="1">
        <f t="shared" si="537"/>
        <v>16779</v>
      </c>
      <c r="C16792">
        <f t="shared" ca="1" si="536"/>
        <v>0.16072226985525129</v>
      </c>
    </row>
    <row r="16793" spans="2:3">
      <c r="B16793" s="1">
        <f t="shared" si="537"/>
        <v>16780</v>
      </c>
      <c r="C16793">
        <f t="shared" ca="1" si="536"/>
        <v>0.84484160934429964</v>
      </c>
    </row>
    <row r="16794" spans="2:3">
      <c r="B16794" s="1">
        <f t="shared" si="537"/>
        <v>16781</v>
      </c>
      <c r="C16794">
        <f t="shared" ca="1" si="536"/>
        <v>0.5685465689345699</v>
      </c>
    </row>
    <row r="16795" spans="2:3">
      <c r="B16795" s="1">
        <f t="shared" si="537"/>
        <v>16782</v>
      </c>
      <c r="C16795">
        <f t="shared" ca="1" si="536"/>
        <v>0.28725829794768798</v>
      </c>
    </row>
    <row r="16796" spans="2:3">
      <c r="B16796" s="1">
        <f t="shared" si="537"/>
        <v>16783</v>
      </c>
      <c r="C16796">
        <f t="shared" ca="1" si="536"/>
        <v>0.60707876875601041</v>
      </c>
    </row>
    <row r="16797" spans="2:3">
      <c r="B16797" s="1">
        <f t="shared" si="537"/>
        <v>16784</v>
      </c>
      <c r="C16797">
        <f t="shared" ca="1" si="536"/>
        <v>0.5180017602262601</v>
      </c>
    </row>
    <row r="16798" spans="2:3">
      <c r="B16798" s="1">
        <f t="shared" si="537"/>
        <v>16785</v>
      </c>
      <c r="C16798">
        <f t="shared" ca="1" si="536"/>
        <v>2.2476611321442852E-2</v>
      </c>
    </row>
    <row r="16799" spans="2:3">
      <c r="B16799" s="1">
        <f t="shared" si="537"/>
        <v>16786</v>
      </c>
      <c r="C16799">
        <f t="shared" ca="1" si="536"/>
        <v>0.1165979818274393</v>
      </c>
    </row>
    <row r="16800" spans="2:3">
      <c r="B16800" s="1">
        <f t="shared" si="537"/>
        <v>16787</v>
      </c>
      <c r="C16800">
        <f t="shared" ca="1" si="536"/>
        <v>0.2149274886080943</v>
      </c>
    </row>
    <row r="16801" spans="2:3">
      <c r="B16801" s="1">
        <f t="shared" si="537"/>
        <v>16788</v>
      </c>
      <c r="C16801">
        <f t="shared" ca="1" si="536"/>
        <v>0.89093201583338522</v>
      </c>
    </row>
    <row r="16802" spans="2:3">
      <c r="B16802" s="1">
        <f t="shared" si="537"/>
        <v>16789</v>
      </c>
      <c r="C16802">
        <f t="shared" ca="1" si="536"/>
        <v>0.61687450500443797</v>
      </c>
    </row>
    <row r="16803" spans="2:3">
      <c r="B16803" s="1">
        <f t="shared" si="537"/>
        <v>16790</v>
      </c>
      <c r="C16803">
        <f t="shared" ca="1" si="536"/>
        <v>0.58928825014757014</v>
      </c>
    </row>
    <row r="16804" spans="2:3">
      <c r="B16804" s="1">
        <f t="shared" si="537"/>
        <v>16791</v>
      </c>
      <c r="C16804">
        <f t="shared" ca="1" si="536"/>
        <v>0.82599756467683216</v>
      </c>
    </row>
    <row r="16805" spans="2:3">
      <c r="B16805" s="1">
        <f t="shared" si="537"/>
        <v>16792</v>
      </c>
      <c r="C16805">
        <f t="shared" ca="1" si="536"/>
        <v>6.4301653242966217E-2</v>
      </c>
    </row>
    <row r="16806" spans="2:3">
      <c r="B16806" s="1">
        <f t="shared" si="537"/>
        <v>16793</v>
      </c>
      <c r="C16806">
        <f t="shared" ca="1" si="536"/>
        <v>0.33291960140087573</v>
      </c>
    </row>
    <row r="16807" spans="2:3">
      <c r="B16807" s="1">
        <f t="shared" si="537"/>
        <v>16794</v>
      </c>
      <c r="C16807">
        <f t="shared" ca="1" si="536"/>
        <v>9.5620334562851461E-2</v>
      </c>
    </row>
    <row r="16808" spans="2:3">
      <c r="B16808" s="1">
        <f t="shared" si="537"/>
        <v>16795</v>
      </c>
      <c r="C16808">
        <f t="shared" ca="1" si="536"/>
        <v>0.9389032051377888</v>
      </c>
    </row>
    <row r="16809" spans="2:3">
      <c r="B16809" s="1">
        <f t="shared" si="537"/>
        <v>16796</v>
      </c>
      <c r="C16809">
        <f t="shared" ca="1" si="536"/>
        <v>0.67795318286455319</v>
      </c>
    </row>
    <row r="16810" spans="2:3">
      <c r="B16810" s="1">
        <f t="shared" si="537"/>
        <v>16797</v>
      </c>
      <c r="C16810">
        <f t="shared" ca="1" si="536"/>
        <v>0.35803699691030466</v>
      </c>
    </row>
    <row r="16811" spans="2:3">
      <c r="B16811" s="1">
        <f t="shared" si="537"/>
        <v>16798</v>
      </c>
      <c r="C16811">
        <f t="shared" ca="1" si="536"/>
        <v>4.385858223780581E-2</v>
      </c>
    </row>
    <row r="16812" spans="2:3">
      <c r="B16812" s="1">
        <f t="shared" si="537"/>
        <v>16799</v>
      </c>
      <c r="C16812">
        <f t="shared" ca="1" si="536"/>
        <v>0.38710194575131618</v>
      </c>
    </row>
    <row r="16813" spans="2:3">
      <c r="B16813" s="1">
        <f t="shared" si="537"/>
        <v>16800</v>
      </c>
      <c r="C16813">
        <f t="shared" ca="1" si="536"/>
        <v>0.11080491524556269</v>
      </c>
    </row>
    <row r="16814" spans="2:3">
      <c r="B16814" s="1">
        <f t="shared" si="537"/>
        <v>16801</v>
      </c>
      <c r="C16814">
        <f t="shared" ca="1" si="536"/>
        <v>0.80999070668647977</v>
      </c>
    </row>
    <row r="16815" spans="2:3">
      <c r="B16815" s="1">
        <f t="shared" si="537"/>
        <v>16802</v>
      </c>
      <c r="C16815">
        <f t="shared" ca="1" si="536"/>
        <v>0.96150858031792164</v>
      </c>
    </row>
    <row r="16816" spans="2:3">
      <c r="B16816" s="1">
        <f t="shared" si="537"/>
        <v>16803</v>
      </c>
      <c r="C16816">
        <f t="shared" ca="1" si="536"/>
        <v>0.74964645249738038</v>
      </c>
    </row>
    <row r="16817" spans="2:3">
      <c r="B16817" s="1">
        <f t="shared" si="537"/>
        <v>16804</v>
      </c>
      <c r="C16817">
        <f t="shared" ca="1" si="536"/>
        <v>0.65143628423950628</v>
      </c>
    </row>
    <row r="16818" spans="2:3">
      <c r="B16818" s="1">
        <f t="shared" si="537"/>
        <v>16805</v>
      </c>
      <c r="C16818">
        <f t="shared" ca="1" si="536"/>
        <v>3.9242180302253016E-2</v>
      </c>
    </row>
    <row r="16819" spans="2:3">
      <c r="B16819" s="1">
        <f t="shared" si="537"/>
        <v>16806</v>
      </c>
      <c r="C16819">
        <f t="shared" ca="1" si="536"/>
        <v>0.47992665945265145</v>
      </c>
    </row>
    <row r="16820" spans="2:3">
      <c r="B16820" s="1">
        <f t="shared" si="537"/>
        <v>16807</v>
      </c>
      <c r="C16820">
        <f t="shared" ca="1" si="536"/>
        <v>0.9238574902876967</v>
      </c>
    </row>
    <row r="16821" spans="2:3">
      <c r="B16821" s="1">
        <f t="shared" si="537"/>
        <v>16808</v>
      </c>
      <c r="C16821">
        <f t="shared" ca="1" si="536"/>
        <v>0.12254775187857836</v>
      </c>
    </row>
    <row r="16822" spans="2:3">
      <c r="B16822" s="1">
        <f t="shared" si="537"/>
        <v>16809</v>
      </c>
      <c r="C16822">
        <f t="shared" ca="1" si="536"/>
        <v>0.13831408778964027</v>
      </c>
    </row>
    <row r="16823" spans="2:3">
      <c r="B16823" s="1">
        <f t="shared" si="537"/>
        <v>16810</v>
      </c>
      <c r="C16823">
        <f t="shared" ca="1" si="536"/>
        <v>0.97818436688311716</v>
      </c>
    </row>
    <row r="16824" spans="2:3">
      <c r="B16824" s="1">
        <f t="shared" si="537"/>
        <v>16811</v>
      </c>
      <c r="C16824">
        <f t="shared" ca="1" si="536"/>
        <v>7.5843143518931511E-2</v>
      </c>
    </row>
    <row r="16825" spans="2:3">
      <c r="B16825" s="1">
        <f t="shared" si="537"/>
        <v>16812</v>
      </c>
      <c r="C16825">
        <f t="shared" ca="1" si="536"/>
        <v>0.58695160502743493</v>
      </c>
    </row>
    <row r="16826" spans="2:3">
      <c r="B16826" s="1">
        <f t="shared" si="537"/>
        <v>16813</v>
      </c>
      <c r="C16826">
        <f t="shared" ca="1" si="536"/>
        <v>0.72844098623317088</v>
      </c>
    </row>
    <row r="16827" spans="2:3">
      <c r="B16827" s="1">
        <f t="shared" si="537"/>
        <v>16814</v>
      </c>
      <c r="C16827">
        <f t="shared" ca="1" si="536"/>
        <v>0.40900552578799199</v>
      </c>
    </row>
    <row r="16828" spans="2:3">
      <c r="B16828" s="1">
        <f t="shared" si="537"/>
        <v>16815</v>
      </c>
      <c r="C16828">
        <f t="shared" ca="1" si="536"/>
        <v>0.14679866578230838</v>
      </c>
    </row>
    <row r="16829" spans="2:3">
      <c r="B16829" s="1">
        <f t="shared" si="537"/>
        <v>16816</v>
      </c>
      <c r="C16829">
        <f t="shared" ca="1" si="536"/>
        <v>0.94524945742469313</v>
      </c>
    </row>
    <row r="16830" spans="2:3">
      <c r="B16830" s="1">
        <f t="shared" si="537"/>
        <v>16817</v>
      </c>
      <c r="C16830">
        <f t="shared" ca="1" si="536"/>
        <v>0.4505897465537374</v>
      </c>
    </row>
    <row r="16831" spans="2:3">
      <c r="B16831" s="1">
        <f t="shared" si="537"/>
        <v>16818</v>
      </c>
      <c r="C16831">
        <f t="shared" ca="1" si="536"/>
        <v>0.15027029413236037</v>
      </c>
    </row>
    <row r="16832" spans="2:3">
      <c r="B16832" s="1">
        <f t="shared" si="537"/>
        <v>16819</v>
      </c>
      <c r="C16832">
        <f t="shared" ca="1" si="536"/>
        <v>0.49970666768658767</v>
      </c>
    </row>
    <row r="16833" spans="2:3">
      <c r="B16833" s="1">
        <f t="shared" si="537"/>
        <v>16820</v>
      </c>
      <c r="C16833">
        <f t="shared" ca="1" si="536"/>
        <v>0.38401274193963253</v>
      </c>
    </row>
    <row r="16834" spans="2:3">
      <c r="B16834" s="1">
        <f t="shared" si="537"/>
        <v>16821</v>
      </c>
      <c r="C16834">
        <f t="shared" ca="1" si="536"/>
        <v>0.51508795828863718</v>
      </c>
    </row>
    <row r="16835" spans="2:3">
      <c r="B16835" s="1">
        <f t="shared" si="537"/>
        <v>16822</v>
      </c>
      <c r="C16835">
        <f t="shared" ca="1" si="536"/>
        <v>0.66697994944901617</v>
      </c>
    </row>
    <row r="16836" spans="2:3">
      <c r="B16836" s="1">
        <f t="shared" si="537"/>
        <v>16823</v>
      </c>
      <c r="C16836">
        <f t="shared" ca="1" si="536"/>
        <v>0.8828618673627544</v>
      </c>
    </row>
    <row r="16837" spans="2:3">
      <c r="B16837" s="1">
        <f t="shared" si="537"/>
        <v>16824</v>
      </c>
      <c r="C16837">
        <f t="shared" ca="1" si="536"/>
        <v>0.56473683751269022</v>
      </c>
    </row>
    <row r="16838" spans="2:3">
      <c r="B16838" s="1">
        <f t="shared" si="537"/>
        <v>16825</v>
      </c>
      <c r="C16838">
        <f t="shared" ca="1" si="536"/>
        <v>0.85897533278965599</v>
      </c>
    </row>
    <row r="16839" spans="2:3">
      <c r="B16839" s="1">
        <f t="shared" si="537"/>
        <v>16826</v>
      </c>
      <c r="C16839">
        <f t="shared" ca="1" si="536"/>
        <v>0.57565482167850135</v>
      </c>
    </row>
    <row r="16840" spans="2:3">
      <c r="B16840" s="1">
        <f t="shared" si="537"/>
        <v>16827</v>
      </c>
      <c r="C16840">
        <f t="shared" ca="1" si="536"/>
        <v>0.68580249783173297</v>
      </c>
    </row>
    <row r="16841" spans="2:3">
      <c r="B16841" s="1">
        <f t="shared" si="537"/>
        <v>16828</v>
      </c>
      <c r="C16841">
        <f t="shared" ca="1" si="536"/>
        <v>0.52677605845617193</v>
      </c>
    </row>
    <row r="16842" spans="2:3">
      <c r="B16842" s="1">
        <f t="shared" si="537"/>
        <v>16829</v>
      </c>
      <c r="C16842">
        <f t="shared" ca="1" si="536"/>
        <v>0.53876925173131673</v>
      </c>
    </row>
    <row r="16843" spans="2:3">
      <c r="B16843" s="1">
        <f t="shared" si="537"/>
        <v>16830</v>
      </c>
      <c r="C16843">
        <f t="shared" ca="1" si="536"/>
        <v>0.74669367293464628</v>
      </c>
    </row>
    <row r="16844" spans="2:3">
      <c r="B16844" s="1">
        <f t="shared" si="537"/>
        <v>16831</v>
      </c>
      <c r="C16844">
        <f t="shared" ca="1" si="536"/>
        <v>0.26017762009129741</v>
      </c>
    </row>
    <row r="16845" spans="2:3">
      <c r="B16845" s="1">
        <f t="shared" si="537"/>
        <v>16832</v>
      </c>
      <c r="C16845">
        <f t="shared" ca="1" si="536"/>
        <v>0.9515695200306663</v>
      </c>
    </row>
    <row r="16846" spans="2:3">
      <c r="B16846" s="1">
        <f t="shared" si="537"/>
        <v>16833</v>
      </c>
      <c r="C16846">
        <f t="shared" ref="C16846:C16909" ca="1" si="538">RAND()</f>
        <v>0.27927691278989786</v>
      </c>
    </row>
    <row r="16847" spans="2:3">
      <c r="B16847" s="1">
        <f t="shared" ref="B16847:B16910" si="539">B16846+1</f>
        <v>16834</v>
      </c>
      <c r="C16847">
        <f t="shared" ca="1" si="538"/>
        <v>0.23716496999266024</v>
      </c>
    </row>
    <row r="16848" spans="2:3">
      <c r="B16848" s="1">
        <f t="shared" si="539"/>
        <v>16835</v>
      </c>
      <c r="C16848">
        <f t="shared" ca="1" si="538"/>
        <v>0.37645799091696641</v>
      </c>
    </row>
    <row r="16849" spans="2:3">
      <c r="B16849" s="1">
        <f t="shared" si="539"/>
        <v>16836</v>
      </c>
      <c r="C16849">
        <f t="shared" ca="1" si="538"/>
        <v>0.38585579081582144</v>
      </c>
    </row>
    <row r="16850" spans="2:3">
      <c r="B16850" s="1">
        <f t="shared" si="539"/>
        <v>16837</v>
      </c>
      <c r="C16850">
        <f t="shared" ca="1" si="538"/>
        <v>0.10050466129013513</v>
      </c>
    </row>
    <row r="16851" spans="2:3">
      <c r="B16851" s="1">
        <f t="shared" si="539"/>
        <v>16838</v>
      </c>
      <c r="C16851">
        <f t="shared" ca="1" si="538"/>
        <v>0.31413299721735577</v>
      </c>
    </row>
    <row r="16852" spans="2:3">
      <c r="B16852" s="1">
        <f t="shared" si="539"/>
        <v>16839</v>
      </c>
      <c r="C16852">
        <f t="shared" ca="1" si="538"/>
        <v>0.50379343511310892</v>
      </c>
    </row>
    <row r="16853" spans="2:3">
      <c r="B16853" s="1">
        <f t="shared" si="539"/>
        <v>16840</v>
      </c>
      <c r="C16853">
        <f t="shared" ca="1" si="538"/>
        <v>0.34061475167500377</v>
      </c>
    </row>
    <row r="16854" spans="2:3">
      <c r="B16854" s="1">
        <f t="shared" si="539"/>
        <v>16841</v>
      </c>
      <c r="C16854">
        <f t="shared" ca="1" si="538"/>
        <v>0.20626984529500458</v>
      </c>
    </row>
    <row r="16855" spans="2:3">
      <c r="B16855" s="1">
        <f t="shared" si="539"/>
        <v>16842</v>
      </c>
      <c r="C16855">
        <f t="shared" ca="1" si="538"/>
        <v>0.47686474790515598</v>
      </c>
    </row>
    <row r="16856" spans="2:3">
      <c r="B16856" s="1">
        <f t="shared" si="539"/>
        <v>16843</v>
      </c>
      <c r="C16856">
        <f t="shared" ca="1" si="538"/>
        <v>0.36638257141558384</v>
      </c>
    </row>
    <row r="16857" spans="2:3">
      <c r="B16857" s="1">
        <f t="shared" si="539"/>
        <v>16844</v>
      </c>
      <c r="C16857">
        <f t="shared" ca="1" si="538"/>
        <v>0.48081976149300565</v>
      </c>
    </row>
    <row r="16858" spans="2:3">
      <c r="B16858" s="1">
        <f t="shared" si="539"/>
        <v>16845</v>
      </c>
      <c r="C16858">
        <f t="shared" ca="1" si="538"/>
        <v>0.98811544812379914</v>
      </c>
    </row>
    <row r="16859" spans="2:3">
      <c r="B16859" s="1">
        <f t="shared" si="539"/>
        <v>16846</v>
      </c>
      <c r="C16859">
        <f t="shared" ca="1" si="538"/>
        <v>0.40929508360547318</v>
      </c>
    </row>
    <row r="16860" spans="2:3">
      <c r="B16860" s="1">
        <f t="shared" si="539"/>
        <v>16847</v>
      </c>
      <c r="C16860">
        <f t="shared" ca="1" si="538"/>
        <v>0.10264284043172534</v>
      </c>
    </row>
    <row r="16861" spans="2:3">
      <c r="B16861" s="1">
        <f t="shared" si="539"/>
        <v>16848</v>
      </c>
      <c r="C16861">
        <f t="shared" ca="1" si="538"/>
        <v>0.79785729347871015</v>
      </c>
    </row>
    <row r="16862" spans="2:3">
      <c r="B16862" s="1">
        <f t="shared" si="539"/>
        <v>16849</v>
      </c>
      <c r="C16862">
        <f t="shared" ca="1" si="538"/>
        <v>0.92986227036347024</v>
      </c>
    </row>
    <row r="16863" spans="2:3">
      <c r="B16863" s="1">
        <f t="shared" si="539"/>
        <v>16850</v>
      </c>
      <c r="C16863">
        <f t="shared" ca="1" si="538"/>
        <v>0.74510699572199901</v>
      </c>
    </row>
    <row r="16864" spans="2:3">
      <c r="B16864" s="1">
        <f t="shared" si="539"/>
        <v>16851</v>
      </c>
      <c r="C16864">
        <f t="shared" ca="1" si="538"/>
        <v>0.33318937236276402</v>
      </c>
    </row>
    <row r="16865" spans="2:3">
      <c r="B16865" s="1">
        <f t="shared" si="539"/>
        <v>16852</v>
      </c>
      <c r="C16865">
        <f t="shared" ca="1" si="538"/>
        <v>0.41487188947712328</v>
      </c>
    </row>
    <row r="16866" spans="2:3">
      <c r="B16866" s="1">
        <f t="shared" si="539"/>
        <v>16853</v>
      </c>
      <c r="C16866">
        <f t="shared" ca="1" si="538"/>
        <v>0.6472019183123745</v>
      </c>
    </row>
    <row r="16867" spans="2:3">
      <c r="B16867" s="1">
        <f t="shared" si="539"/>
        <v>16854</v>
      </c>
      <c r="C16867">
        <f t="shared" ca="1" si="538"/>
        <v>0.34962894500692987</v>
      </c>
    </row>
    <row r="16868" spans="2:3">
      <c r="B16868" s="1">
        <f t="shared" si="539"/>
        <v>16855</v>
      </c>
      <c r="C16868">
        <f t="shared" ca="1" si="538"/>
        <v>0.40494621677694465</v>
      </c>
    </row>
    <row r="16869" spans="2:3">
      <c r="B16869" s="1">
        <f t="shared" si="539"/>
        <v>16856</v>
      </c>
      <c r="C16869">
        <f t="shared" ca="1" si="538"/>
        <v>0.87858930515764311</v>
      </c>
    </row>
    <row r="16870" spans="2:3">
      <c r="B16870" s="1">
        <f t="shared" si="539"/>
        <v>16857</v>
      </c>
      <c r="C16870">
        <f t="shared" ca="1" si="538"/>
        <v>0.79560400745153403</v>
      </c>
    </row>
    <row r="16871" spans="2:3">
      <c r="B16871" s="1">
        <f t="shared" si="539"/>
        <v>16858</v>
      </c>
      <c r="C16871">
        <f t="shared" ca="1" si="538"/>
        <v>0.63073627432402624</v>
      </c>
    </row>
    <row r="16872" spans="2:3">
      <c r="B16872" s="1">
        <f t="shared" si="539"/>
        <v>16859</v>
      </c>
      <c r="C16872">
        <f t="shared" ca="1" si="538"/>
        <v>0.59476546958153209</v>
      </c>
    </row>
    <row r="16873" spans="2:3">
      <c r="B16873" s="1">
        <f t="shared" si="539"/>
        <v>16860</v>
      </c>
      <c r="C16873">
        <f t="shared" ca="1" si="538"/>
        <v>3.4616757395143471E-2</v>
      </c>
    </row>
    <row r="16874" spans="2:3">
      <c r="B16874" s="1">
        <f t="shared" si="539"/>
        <v>16861</v>
      </c>
      <c r="C16874">
        <f t="shared" ca="1" si="538"/>
        <v>0.1856349902871024</v>
      </c>
    </row>
    <row r="16875" spans="2:3">
      <c r="B16875" s="1">
        <f t="shared" si="539"/>
        <v>16862</v>
      </c>
      <c r="C16875">
        <f t="shared" ca="1" si="538"/>
        <v>0.4309224131580246</v>
      </c>
    </row>
    <row r="16876" spans="2:3">
      <c r="B16876" s="1">
        <f t="shared" si="539"/>
        <v>16863</v>
      </c>
      <c r="C16876">
        <f t="shared" ca="1" si="538"/>
        <v>0.60451351988890722</v>
      </c>
    </row>
    <row r="16877" spans="2:3">
      <c r="B16877" s="1">
        <f t="shared" si="539"/>
        <v>16864</v>
      </c>
      <c r="C16877">
        <f t="shared" ca="1" si="538"/>
        <v>9.8086004870032828E-2</v>
      </c>
    </row>
    <row r="16878" spans="2:3">
      <c r="B16878" s="1">
        <f t="shared" si="539"/>
        <v>16865</v>
      </c>
      <c r="C16878">
        <f t="shared" ca="1" si="538"/>
        <v>2.0985227343649937E-2</v>
      </c>
    </row>
    <row r="16879" spans="2:3">
      <c r="B16879" s="1">
        <f t="shared" si="539"/>
        <v>16866</v>
      </c>
      <c r="C16879">
        <f t="shared" ca="1" si="538"/>
        <v>0.93539528819915574</v>
      </c>
    </row>
    <row r="16880" spans="2:3">
      <c r="B16880" s="1">
        <f t="shared" si="539"/>
        <v>16867</v>
      </c>
      <c r="C16880">
        <f t="shared" ca="1" si="538"/>
        <v>0.56615492613970342</v>
      </c>
    </row>
    <row r="16881" spans="2:3">
      <c r="B16881" s="1">
        <f t="shared" si="539"/>
        <v>16868</v>
      </c>
      <c r="C16881">
        <f t="shared" ca="1" si="538"/>
        <v>0.96267894174406909</v>
      </c>
    </row>
    <row r="16882" spans="2:3">
      <c r="B16882" s="1">
        <f t="shared" si="539"/>
        <v>16869</v>
      </c>
      <c r="C16882">
        <f t="shared" ca="1" si="538"/>
        <v>0.9392138043112731</v>
      </c>
    </row>
    <row r="16883" spans="2:3">
      <c r="B16883" s="1">
        <f t="shared" si="539"/>
        <v>16870</v>
      </c>
      <c r="C16883">
        <f t="shared" ca="1" si="538"/>
        <v>0.63525868028611165</v>
      </c>
    </row>
    <row r="16884" spans="2:3">
      <c r="B16884" s="1">
        <f t="shared" si="539"/>
        <v>16871</v>
      </c>
      <c r="C16884">
        <f t="shared" ca="1" si="538"/>
        <v>0.84956368814222993</v>
      </c>
    </row>
    <row r="16885" spans="2:3">
      <c r="B16885" s="1">
        <f t="shared" si="539"/>
        <v>16872</v>
      </c>
      <c r="C16885">
        <f t="shared" ca="1" si="538"/>
        <v>0.79050172950110331</v>
      </c>
    </row>
    <row r="16886" spans="2:3">
      <c r="B16886" s="1">
        <f t="shared" si="539"/>
        <v>16873</v>
      </c>
      <c r="C16886">
        <f t="shared" ca="1" si="538"/>
        <v>0.12508183892799363</v>
      </c>
    </row>
    <row r="16887" spans="2:3">
      <c r="B16887" s="1">
        <f t="shared" si="539"/>
        <v>16874</v>
      </c>
      <c r="C16887">
        <f t="shared" ca="1" si="538"/>
        <v>0.71449756154503541</v>
      </c>
    </row>
    <row r="16888" spans="2:3">
      <c r="B16888" s="1">
        <f t="shared" si="539"/>
        <v>16875</v>
      </c>
      <c r="C16888">
        <f t="shared" ca="1" si="538"/>
        <v>0.3753534406296507</v>
      </c>
    </row>
    <row r="16889" spans="2:3">
      <c r="B16889" s="1">
        <f t="shared" si="539"/>
        <v>16876</v>
      </c>
      <c r="C16889">
        <f t="shared" ca="1" si="538"/>
        <v>0.77063375658964228</v>
      </c>
    </row>
    <row r="16890" spans="2:3">
      <c r="B16890" s="1">
        <f t="shared" si="539"/>
        <v>16877</v>
      </c>
      <c r="C16890">
        <f t="shared" ca="1" si="538"/>
        <v>0.90104096556622271</v>
      </c>
    </row>
    <row r="16891" spans="2:3">
      <c r="B16891" s="1">
        <f t="shared" si="539"/>
        <v>16878</v>
      </c>
      <c r="C16891">
        <f t="shared" ca="1" si="538"/>
        <v>0.98429577103529198</v>
      </c>
    </row>
    <row r="16892" spans="2:3">
      <c r="B16892" s="1">
        <f t="shared" si="539"/>
        <v>16879</v>
      </c>
      <c r="C16892">
        <f t="shared" ca="1" si="538"/>
        <v>0.21428289811199497</v>
      </c>
    </row>
    <row r="16893" spans="2:3">
      <c r="B16893" s="1">
        <f t="shared" si="539"/>
        <v>16880</v>
      </c>
      <c r="C16893">
        <f t="shared" ca="1" si="538"/>
        <v>0.31497550118177087</v>
      </c>
    </row>
    <row r="16894" spans="2:3">
      <c r="B16894" s="1">
        <f t="shared" si="539"/>
        <v>16881</v>
      </c>
      <c r="C16894">
        <f t="shared" ca="1" si="538"/>
        <v>0.90191674583115611</v>
      </c>
    </row>
    <row r="16895" spans="2:3">
      <c r="B16895" s="1">
        <f t="shared" si="539"/>
        <v>16882</v>
      </c>
      <c r="C16895">
        <f t="shared" ca="1" si="538"/>
        <v>0.78836199218925018</v>
      </c>
    </row>
    <row r="16896" spans="2:3">
      <c r="B16896" s="1">
        <f t="shared" si="539"/>
        <v>16883</v>
      </c>
      <c r="C16896">
        <f t="shared" ca="1" si="538"/>
        <v>0.41631327908648341</v>
      </c>
    </row>
    <row r="16897" spans="2:3">
      <c r="B16897" s="1">
        <f t="shared" si="539"/>
        <v>16884</v>
      </c>
      <c r="C16897">
        <f t="shared" ca="1" si="538"/>
        <v>0.52065538563077451</v>
      </c>
    </row>
    <row r="16898" spans="2:3">
      <c r="B16898" s="1">
        <f t="shared" si="539"/>
        <v>16885</v>
      </c>
      <c r="C16898">
        <f t="shared" ca="1" si="538"/>
        <v>0.43635867236369463</v>
      </c>
    </row>
    <row r="16899" spans="2:3">
      <c r="B16899" s="1">
        <f t="shared" si="539"/>
        <v>16886</v>
      </c>
      <c r="C16899">
        <f t="shared" ca="1" si="538"/>
        <v>0.56864272594027931</v>
      </c>
    </row>
    <row r="16900" spans="2:3">
      <c r="B16900" s="1">
        <f t="shared" si="539"/>
        <v>16887</v>
      </c>
      <c r="C16900">
        <f t="shared" ca="1" si="538"/>
        <v>0.5233354938935233</v>
      </c>
    </row>
    <row r="16901" spans="2:3">
      <c r="B16901" s="1">
        <f t="shared" si="539"/>
        <v>16888</v>
      </c>
      <c r="C16901">
        <f t="shared" ca="1" si="538"/>
        <v>0.62260008112766774</v>
      </c>
    </row>
    <row r="16902" spans="2:3">
      <c r="B16902" s="1">
        <f t="shared" si="539"/>
        <v>16889</v>
      </c>
      <c r="C16902">
        <f t="shared" ca="1" si="538"/>
        <v>0.86426638463024563</v>
      </c>
    </row>
    <row r="16903" spans="2:3">
      <c r="B16903" s="1">
        <f t="shared" si="539"/>
        <v>16890</v>
      </c>
      <c r="C16903">
        <f t="shared" ca="1" si="538"/>
        <v>0.61816627530739754</v>
      </c>
    </row>
    <row r="16904" spans="2:3">
      <c r="B16904" s="1">
        <f t="shared" si="539"/>
        <v>16891</v>
      </c>
      <c r="C16904">
        <f t="shared" ca="1" si="538"/>
        <v>0.91252901328166225</v>
      </c>
    </row>
    <row r="16905" spans="2:3">
      <c r="B16905" s="1">
        <f t="shared" si="539"/>
        <v>16892</v>
      </c>
      <c r="C16905">
        <f t="shared" ca="1" si="538"/>
        <v>0.57588125563111769</v>
      </c>
    </row>
    <row r="16906" spans="2:3">
      <c r="B16906" s="1">
        <f t="shared" si="539"/>
        <v>16893</v>
      </c>
      <c r="C16906">
        <f t="shared" ca="1" si="538"/>
        <v>0.89707398583694331</v>
      </c>
    </row>
    <row r="16907" spans="2:3">
      <c r="B16907" s="1">
        <f t="shared" si="539"/>
        <v>16894</v>
      </c>
      <c r="C16907">
        <f t="shared" ca="1" si="538"/>
        <v>0.51951430017584754</v>
      </c>
    </row>
    <row r="16908" spans="2:3">
      <c r="B16908" s="1">
        <f t="shared" si="539"/>
        <v>16895</v>
      </c>
      <c r="C16908">
        <f t="shared" ca="1" si="538"/>
        <v>0.24972725874683999</v>
      </c>
    </row>
    <row r="16909" spans="2:3">
      <c r="B16909" s="1">
        <f t="shared" si="539"/>
        <v>16896</v>
      </c>
      <c r="C16909">
        <f t="shared" ca="1" si="538"/>
        <v>0.27772990417672394</v>
      </c>
    </row>
    <row r="16910" spans="2:3">
      <c r="B16910" s="1">
        <f t="shared" si="539"/>
        <v>16897</v>
      </c>
      <c r="C16910">
        <f t="shared" ref="C16910:C16973" ca="1" si="540">RAND()</f>
        <v>0.78564251980019806</v>
      </c>
    </row>
    <row r="16911" spans="2:3">
      <c r="B16911" s="1">
        <f t="shared" ref="B16911:B16974" si="541">B16910+1</f>
        <v>16898</v>
      </c>
      <c r="C16911">
        <f t="shared" ca="1" si="540"/>
        <v>0.39265852573477256</v>
      </c>
    </row>
    <row r="16912" spans="2:3">
      <c r="B16912" s="1">
        <f t="shared" si="541"/>
        <v>16899</v>
      </c>
      <c r="C16912">
        <f t="shared" ca="1" si="540"/>
        <v>1.5638695405683412E-2</v>
      </c>
    </row>
    <row r="16913" spans="2:3">
      <c r="B16913" s="1">
        <f t="shared" si="541"/>
        <v>16900</v>
      </c>
      <c r="C16913">
        <f t="shared" ca="1" si="540"/>
        <v>0.92278714711060195</v>
      </c>
    </row>
    <row r="16914" spans="2:3">
      <c r="B16914" s="1">
        <f t="shared" si="541"/>
        <v>16901</v>
      </c>
      <c r="C16914">
        <f t="shared" ca="1" si="540"/>
        <v>0.96813452706468639</v>
      </c>
    </row>
    <row r="16915" spans="2:3">
      <c r="B16915" s="1">
        <f t="shared" si="541"/>
        <v>16902</v>
      </c>
      <c r="C16915">
        <f t="shared" ca="1" si="540"/>
        <v>0.99331034751134251</v>
      </c>
    </row>
    <row r="16916" spans="2:3">
      <c r="B16916" s="1">
        <f t="shared" si="541"/>
        <v>16903</v>
      </c>
      <c r="C16916">
        <f t="shared" ca="1" si="540"/>
        <v>0.89431697238285968</v>
      </c>
    </row>
    <row r="16917" spans="2:3">
      <c r="B16917" s="1">
        <f t="shared" si="541"/>
        <v>16904</v>
      </c>
      <c r="C16917">
        <f t="shared" ca="1" si="540"/>
        <v>0.51026798787650085</v>
      </c>
    </row>
    <row r="16918" spans="2:3">
      <c r="B16918" s="1">
        <f t="shared" si="541"/>
        <v>16905</v>
      </c>
      <c r="C16918">
        <f t="shared" ca="1" si="540"/>
        <v>0.11693718940294051</v>
      </c>
    </row>
    <row r="16919" spans="2:3">
      <c r="B16919" s="1">
        <f t="shared" si="541"/>
        <v>16906</v>
      </c>
      <c r="C16919">
        <f t="shared" ca="1" si="540"/>
        <v>0.75122536332274348</v>
      </c>
    </row>
    <row r="16920" spans="2:3">
      <c r="B16920" s="1">
        <f t="shared" si="541"/>
        <v>16907</v>
      </c>
      <c r="C16920">
        <f t="shared" ca="1" si="540"/>
        <v>0.36059806526738492</v>
      </c>
    </row>
    <row r="16921" spans="2:3">
      <c r="B16921" s="1">
        <f t="shared" si="541"/>
        <v>16908</v>
      </c>
      <c r="C16921">
        <f t="shared" ca="1" si="540"/>
        <v>0.29218229988241051</v>
      </c>
    </row>
    <row r="16922" spans="2:3">
      <c r="B16922" s="1">
        <f t="shared" si="541"/>
        <v>16909</v>
      </c>
      <c r="C16922">
        <f t="shared" ca="1" si="540"/>
        <v>0.29602364185205965</v>
      </c>
    </row>
    <row r="16923" spans="2:3">
      <c r="B16923" s="1">
        <f t="shared" si="541"/>
        <v>16910</v>
      </c>
      <c r="C16923">
        <f t="shared" ca="1" si="540"/>
        <v>0.8506448590894492</v>
      </c>
    </row>
    <row r="16924" spans="2:3">
      <c r="B16924" s="1">
        <f t="shared" si="541"/>
        <v>16911</v>
      </c>
      <c r="C16924">
        <f t="shared" ca="1" si="540"/>
        <v>0.71450161286414748</v>
      </c>
    </row>
    <row r="16925" spans="2:3">
      <c r="B16925" s="1">
        <f t="shared" si="541"/>
        <v>16912</v>
      </c>
      <c r="C16925">
        <f t="shared" ca="1" si="540"/>
        <v>0.1693759683117374</v>
      </c>
    </row>
    <row r="16926" spans="2:3">
      <c r="B16926" s="1">
        <f t="shared" si="541"/>
        <v>16913</v>
      </c>
      <c r="C16926">
        <f t="shared" ca="1" si="540"/>
        <v>0.36329441302617294</v>
      </c>
    </row>
    <row r="16927" spans="2:3">
      <c r="B16927" s="1">
        <f t="shared" si="541"/>
        <v>16914</v>
      </c>
      <c r="C16927">
        <f t="shared" ca="1" si="540"/>
        <v>0.52659122036873351</v>
      </c>
    </row>
    <row r="16928" spans="2:3">
      <c r="B16928" s="1">
        <f t="shared" si="541"/>
        <v>16915</v>
      </c>
      <c r="C16928">
        <f t="shared" ca="1" si="540"/>
        <v>0.40474477710541756</v>
      </c>
    </row>
    <row r="16929" spans="2:3">
      <c r="B16929" s="1">
        <f t="shared" si="541"/>
        <v>16916</v>
      </c>
      <c r="C16929">
        <f t="shared" ca="1" si="540"/>
        <v>0.36052614583700526</v>
      </c>
    </row>
    <row r="16930" spans="2:3">
      <c r="B16930" s="1">
        <f t="shared" si="541"/>
        <v>16917</v>
      </c>
      <c r="C16930">
        <f t="shared" ca="1" si="540"/>
        <v>0.91103476006094053</v>
      </c>
    </row>
    <row r="16931" spans="2:3">
      <c r="B16931" s="1">
        <f t="shared" si="541"/>
        <v>16918</v>
      </c>
      <c r="C16931">
        <f t="shared" ca="1" si="540"/>
        <v>0.43616420944306455</v>
      </c>
    </row>
    <row r="16932" spans="2:3">
      <c r="B16932" s="1">
        <f t="shared" si="541"/>
        <v>16919</v>
      </c>
      <c r="C16932">
        <f t="shared" ca="1" si="540"/>
        <v>0.32608187532817856</v>
      </c>
    </row>
    <row r="16933" spans="2:3">
      <c r="B16933" s="1">
        <f t="shared" si="541"/>
        <v>16920</v>
      </c>
      <c r="C16933">
        <f t="shared" ca="1" si="540"/>
        <v>0.54434726059936633</v>
      </c>
    </row>
    <row r="16934" spans="2:3">
      <c r="B16934" s="1">
        <f t="shared" si="541"/>
        <v>16921</v>
      </c>
      <c r="C16934">
        <f t="shared" ca="1" si="540"/>
        <v>0.83211749604746421</v>
      </c>
    </row>
    <row r="16935" spans="2:3">
      <c r="B16935" s="1">
        <f t="shared" si="541"/>
        <v>16922</v>
      </c>
      <c r="C16935">
        <f t="shared" ca="1" si="540"/>
        <v>7.2964707593954237E-2</v>
      </c>
    </row>
    <row r="16936" spans="2:3">
      <c r="B16936" s="1">
        <f t="shared" si="541"/>
        <v>16923</v>
      </c>
      <c r="C16936">
        <f t="shared" ca="1" si="540"/>
        <v>0.38126599135715544</v>
      </c>
    </row>
    <row r="16937" spans="2:3">
      <c r="B16937" s="1">
        <f t="shared" si="541"/>
        <v>16924</v>
      </c>
      <c r="C16937">
        <f t="shared" ca="1" si="540"/>
        <v>0.54942598627783934</v>
      </c>
    </row>
    <row r="16938" spans="2:3">
      <c r="B16938" s="1">
        <f t="shared" si="541"/>
        <v>16925</v>
      </c>
      <c r="C16938">
        <f t="shared" ca="1" si="540"/>
        <v>0.67949198312615788</v>
      </c>
    </row>
    <row r="16939" spans="2:3">
      <c r="B16939" s="1">
        <f t="shared" si="541"/>
        <v>16926</v>
      </c>
      <c r="C16939">
        <f t="shared" ca="1" si="540"/>
        <v>0.6189074449127111</v>
      </c>
    </row>
    <row r="16940" spans="2:3">
      <c r="B16940" s="1">
        <f t="shared" si="541"/>
        <v>16927</v>
      </c>
      <c r="C16940">
        <f t="shared" ca="1" si="540"/>
        <v>0.99786187157954576</v>
      </c>
    </row>
    <row r="16941" spans="2:3">
      <c r="B16941" s="1">
        <f t="shared" si="541"/>
        <v>16928</v>
      </c>
      <c r="C16941">
        <f t="shared" ca="1" si="540"/>
        <v>0.4661796658382662</v>
      </c>
    </row>
    <row r="16942" spans="2:3">
      <c r="B16942" s="1">
        <f t="shared" si="541"/>
        <v>16929</v>
      </c>
      <c r="C16942">
        <f t="shared" ca="1" si="540"/>
        <v>0.45431218375242832</v>
      </c>
    </row>
    <row r="16943" spans="2:3">
      <c r="B16943" s="1">
        <f t="shared" si="541"/>
        <v>16930</v>
      </c>
      <c r="C16943">
        <f t="shared" ca="1" si="540"/>
        <v>0.45493108866858756</v>
      </c>
    </row>
    <row r="16944" spans="2:3">
      <c r="B16944" s="1">
        <f t="shared" si="541"/>
        <v>16931</v>
      </c>
      <c r="C16944">
        <f t="shared" ca="1" si="540"/>
        <v>0.81344261337758417</v>
      </c>
    </row>
    <row r="16945" spans="2:3">
      <c r="B16945" s="1">
        <f t="shared" si="541"/>
        <v>16932</v>
      </c>
      <c r="C16945">
        <f t="shared" ca="1" si="540"/>
        <v>0.68804451267849243</v>
      </c>
    </row>
    <row r="16946" spans="2:3">
      <c r="B16946" s="1">
        <f t="shared" si="541"/>
        <v>16933</v>
      </c>
      <c r="C16946">
        <f t="shared" ca="1" si="540"/>
        <v>0.10968672059283779</v>
      </c>
    </row>
    <row r="16947" spans="2:3">
      <c r="B16947" s="1">
        <f t="shared" si="541"/>
        <v>16934</v>
      </c>
      <c r="C16947">
        <f t="shared" ca="1" si="540"/>
        <v>0.95160302730605351</v>
      </c>
    </row>
    <row r="16948" spans="2:3">
      <c r="B16948" s="1">
        <f t="shared" si="541"/>
        <v>16935</v>
      </c>
      <c r="C16948">
        <f t="shared" ca="1" si="540"/>
        <v>0.76141246496155846</v>
      </c>
    </row>
    <row r="16949" spans="2:3">
      <c r="B16949" s="1">
        <f t="shared" si="541"/>
        <v>16936</v>
      </c>
      <c r="C16949">
        <f t="shared" ca="1" si="540"/>
        <v>0.21297342163946642</v>
      </c>
    </row>
    <row r="16950" spans="2:3">
      <c r="B16950" s="1">
        <f t="shared" si="541"/>
        <v>16937</v>
      </c>
      <c r="C16950">
        <f t="shared" ca="1" si="540"/>
        <v>0.61186373713089159</v>
      </c>
    </row>
    <row r="16951" spans="2:3">
      <c r="B16951" s="1">
        <f t="shared" si="541"/>
        <v>16938</v>
      </c>
      <c r="C16951">
        <f t="shared" ca="1" si="540"/>
        <v>0.57461081605033049</v>
      </c>
    </row>
    <row r="16952" spans="2:3">
      <c r="B16952" s="1">
        <f t="shared" si="541"/>
        <v>16939</v>
      </c>
      <c r="C16952">
        <f t="shared" ca="1" si="540"/>
        <v>1.5540880990974171E-2</v>
      </c>
    </row>
    <row r="16953" spans="2:3">
      <c r="B16953" s="1">
        <f t="shared" si="541"/>
        <v>16940</v>
      </c>
      <c r="C16953">
        <f t="shared" ca="1" si="540"/>
        <v>0.76682893262257035</v>
      </c>
    </row>
    <row r="16954" spans="2:3">
      <c r="B16954" s="1">
        <f t="shared" si="541"/>
        <v>16941</v>
      </c>
      <c r="C16954">
        <f t="shared" ca="1" si="540"/>
        <v>0.7090859616725621</v>
      </c>
    </row>
    <row r="16955" spans="2:3">
      <c r="B16955" s="1">
        <f t="shared" si="541"/>
        <v>16942</v>
      </c>
      <c r="C16955">
        <f t="shared" ca="1" si="540"/>
        <v>0.80672529172969343</v>
      </c>
    </row>
    <row r="16956" spans="2:3">
      <c r="B16956" s="1">
        <f t="shared" si="541"/>
        <v>16943</v>
      </c>
      <c r="C16956">
        <f t="shared" ca="1" si="540"/>
        <v>0.3758009126321763</v>
      </c>
    </row>
    <row r="16957" spans="2:3">
      <c r="B16957" s="1">
        <f t="shared" si="541"/>
        <v>16944</v>
      </c>
      <c r="C16957">
        <f t="shared" ca="1" si="540"/>
        <v>0.64397675259448639</v>
      </c>
    </row>
    <row r="16958" spans="2:3">
      <c r="B16958" s="1">
        <f t="shared" si="541"/>
        <v>16945</v>
      </c>
      <c r="C16958">
        <f t="shared" ca="1" si="540"/>
        <v>0.91893713061451598</v>
      </c>
    </row>
    <row r="16959" spans="2:3">
      <c r="B16959" s="1">
        <f t="shared" si="541"/>
        <v>16946</v>
      </c>
      <c r="C16959">
        <f t="shared" ca="1" si="540"/>
        <v>0.5417499854030311</v>
      </c>
    </row>
    <row r="16960" spans="2:3">
      <c r="B16960" s="1">
        <f t="shared" si="541"/>
        <v>16947</v>
      </c>
      <c r="C16960">
        <f t="shared" ca="1" si="540"/>
        <v>2.4393222259451508E-2</v>
      </c>
    </row>
    <row r="16961" spans="2:3">
      <c r="B16961" s="1">
        <f t="shared" si="541"/>
        <v>16948</v>
      </c>
      <c r="C16961">
        <f t="shared" ca="1" si="540"/>
        <v>5.9927378563315981E-2</v>
      </c>
    </row>
    <row r="16962" spans="2:3">
      <c r="B16962" s="1">
        <f t="shared" si="541"/>
        <v>16949</v>
      </c>
      <c r="C16962">
        <f t="shared" ca="1" si="540"/>
        <v>0.19719502950690571</v>
      </c>
    </row>
    <row r="16963" spans="2:3">
      <c r="B16963" s="1">
        <f t="shared" si="541"/>
        <v>16950</v>
      </c>
      <c r="C16963">
        <f t="shared" ca="1" si="540"/>
        <v>0.24869497773537508</v>
      </c>
    </row>
    <row r="16964" spans="2:3">
      <c r="B16964" s="1">
        <f t="shared" si="541"/>
        <v>16951</v>
      </c>
      <c r="C16964">
        <f t="shared" ca="1" si="540"/>
        <v>0.76987579671868089</v>
      </c>
    </row>
    <row r="16965" spans="2:3">
      <c r="B16965" s="1">
        <f t="shared" si="541"/>
        <v>16952</v>
      </c>
      <c r="C16965">
        <f t="shared" ca="1" si="540"/>
        <v>0.92572144525668743</v>
      </c>
    </row>
    <row r="16966" spans="2:3">
      <c r="B16966" s="1">
        <f t="shared" si="541"/>
        <v>16953</v>
      </c>
      <c r="C16966">
        <f t="shared" ca="1" si="540"/>
        <v>0.86689276275642879</v>
      </c>
    </row>
    <row r="16967" spans="2:3">
      <c r="B16967" s="1">
        <f t="shared" si="541"/>
        <v>16954</v>
      </c>
      <c r="C16967">
        <f t="shared" ca="1" si="540"/>
        <v>0.81926910767416639</v>
      </c>
    </row>
    <row r="16968" spans="2:3">
      <c r="B16968" s="1">
        <f t="shared" si="541"/>
        <v>16955</v>
      </c>
      <c r="C16968">
        <f t="shared" ca="1" si="540"/>
        <v>0.23834918494948032</v>
      </c>
    </row>
    <row r="16969" spans="2:3">
      <c r="B16969" s="1">
        <f t="shared" si="541"/>
        <v>16956</v>
      </c>
      <c r="C16969">
        <f t="shared" ca="1" si="540"/>
        <v>0.53941288935269294</v>
      </c>
    </row>
    <row r="16970" spans="2:3">
      <c r="B16970" s="1">
        <f t="shared" si="541"/>
        <v>16957</v>
      </c>
      <c r="C16970">
        <f t="shared" ca="1" si="540"/>
        <v>0.23746472843340838</v>
      </c>
    </row>
    <row r="16971" spans="2:3">
      <c r="B16971" s="1">
        <f t="shared" si="541"/>
        <v>16958</v>
      </c>
      <c r="C16971">
        <f t="shared" ca="1" si="540"/>
        <v>0.88181472157487395</v>
      </c>
    </row>
    <row r="16972" spans="2:3">
      <c r="B16972" s="1">
        <f t="shared" si="541"/>
        <v>16959</v>
      </c>
      <c r="C16972">
        <f t="shared" ca="1" si="540"/>
        <v>0.39332431239565091</v>
      </c>
    </row>
    <row r="16973" spans="2:3">
      <c r="B16973" s="1">
        <f t="shared" si="541"/>
        <v>16960</v>
      </c>
      <c r="C16973">
        <f t="shared" ca="1" si="540"/>
        <v>0.27985425501309291</v>
      </c>
    </row>
    <row r="16974" spans="2:3">
      <c r="B16974" s="1">
        <f t="shared" si="541"/>
        <v>16961</v>
      </c>
      <c r="C16974">
        <f t="shared" ref="C16974:C17037" ca="1" si="542">RAND()</f>
        <v>0.32911081549226628</v>
      </c>
    </row>
    <row r="16975" spans="2:3">
      <c r="B16975" s="1">
        <f t="shared" ref="B16975:B17038" si="543">B16974+1</f>
        <v>16962</v>
      </c>
      <c r="C16975">
        <f t="shared" ca="1" si="542"/>
        <v>0.89586104623922569</v>
      </c>
    </row>
    <row r="16976" spans="2:3">
      <c r="B16976" s="1">
        <f t="shared" si="543"/>
        <v>16963</v>
      </c>
      <c r="C16976">
        <f t="shared" ca="1" si="542"/>
        <v>0.66001601986942571</v>
      </c>
    </row>
    <row r="16977" spans="2:3">
      <c r="B16977" s="1">
        <f t="shared" si="543"/>
        <v>16964</v>
      </c>
      <c r="C16977">
        <f t="shared" ca="1" si="542"/>
        <v>0.72351063190101728</v>
      </c>
    </row>
    <row r="16978" spans="2:3">
      <c r="B16978" s="1">
        <f t="shared" si="543"/>
        <v>16965</v>
      </c>
      <c r="C16978">
        <f t="shared" ca="1" si="542"/>
        <v>0.85014762983252157</v>
      </c>
    </row>
    <row r="16979" spans="2:3">
      <c r="B16979" s="1">
        <f t="shared" si="543"/>
        <v>16966</v>
      </c>
      <c r="C16979">
        <f t="shared" ca="1" si="542"/>
        <v>0.45993851859494195</v>
      </c>
    </row>
    <row r="16980" spans="2:3">
      <c r="B16980" s="1">
        <f t="shared" si="543"/>
        <v>16967</v>
      </c>
      <c r="C16980">
        <f t="shared" ca="1" si="542"/>
        <v>0.73615459398324756</v>
      </c>
    </row>
    <row r="16981" spans="2:3">
      <c r="B16981" s="1">
        <f t="shared" si="543"/>
        <v>16968</v>
      </c>
      <c r="C16981">
        <f t="shared" ca="1" si="542"/>
        <v>0.8787990332546235</v>
      </c>
    </row>
    <row r="16982" spans="2:3">
      <c r="B16982" s="1">
        <f t="shared" si="543"/>
        <v>16969</v>
      </c>
      <c r="C16982">
        <f t="shared" ca="1" si="542"/>
        <v>0.33082504368145316</v>
      </c>
    </row>
    <row r="16983" spans="2:3">
      <c r="B16983" s="1">
        <f t="shared" si="543"/>
        <v>16970</v>
      </c>
      <c r="C16983">
        <f t="shared" ca="1" si="542"/>
        <v>0.44381851412279005</v>
      </c>
    </row>
    <row r="16984" spans="2:3">
      <c r="B16984" s="1">
        <f t="shared" si="543"/>
        <v>16971</v>
      </c>
      <c r="C16984">
        <f t="shared" ca="1" si="542"/>
        <v>2.8132519718295335E-2</v>
      </c>
    </row>
    <row r="16985" spans="2:3">
      <c r="B16985" s="1">
        <f t="shared" si="543"/>
        <v>16972</v>
      </c>
      <c r="C16985">
        <f t="shared" ca="1" si="542"/>
        <v>0.26295447186922472</v>
      </c>
    </row>
    <row r="16986" spans="2:3">
      <c r="B16986" s="1">
        <f t="shared" si="543"/>
        <v>16973</v>
      </c>
      <c r="C16986">
        <f t="shared" ca="1" si="542"/>
        <v>0.93382919108255058</v>
      </c>
    </row>
    <row r="16987" spans="2:3">
      <c r="B16987" s="1">
        <f t="shared" si="543"/>
        <v>16974</v>
      </c>
      <c r="C16987">
        <f t="shared" ca="1" si="542"/>
        <v>0.64264313469676282</v>
      </c>
    </row>
    <row r="16988" spans="2:3">
      <c r="B16988" s="1">
        <f t="shared" si="543"/>
        <v>16975</v>
      </c>
      <c r="C16988">
        <f t="shared" ca="1" si="542"/>
        <v>0.55960037759624803</v>
      </c>
    </row>
    <row r="16989" spans="2:3">
      <c r="B16989" s="1">
        <f t="shared" si="543"/>
        <v>16976</v>
      </c>
      <c r="C16989">
        <f t="shared" ca="1" si="542"/>
        <v>0.77935321424891579</v>
      </c>
    </row>
    <row r="16990" spans="2:3">
      <c r="B16990" s="1">
        <f t="shared" si="543"/>
        <v>16977</v>
      </c>
      <c r="C16990">
        <f t="shared" ca="1" si="542"/>
        <v>0.53881895616256514</v>
      </c>
    </row>
    <row r="16991" spans="2:3">
      <c r="B16991" s="1">
        <f t="shared" si="543"/>
        <v>16978</v>
      </c>
      <c r="C16991">
        <f t="shared" ca="1" si="542"/>
        <v>0.71086564801976337</v>
      </c>
    </row>
    <row r="16992" spans="2:3">
      <c r="B16992" s="1">
        <f t="shared" si="543"/>
        <v>16979</v>
      </c>
      <c r="C16992">
        <f t="shared" ca="1" si="542"/>
        <v>0.71229015053508438</v>
      </c>
    </row>
    <row r="16993" spans="2:3">
      <c r="B16993" s="1">
        <f t="shared" si="543"/>
        <v>16980</v>
      </c>
      <c r="C16993">
        <f t="shared" ca="1" si="542"/>
        <v>0.17585977186906399</v>
      </c>
    </row>
    <row r="16994" spans="2:3">
      <c r="B16994" s="1">
        <f t="shared" si="543"/>
        <v>16981</v>
      </c>
      <c r="C16994">
        <f t="shared" ca="1" si="542"/>
        <v>0.83109608092853848</v>
      </c>
    </row>
    <row r="16995" spans="2:3">
      <c r="B16995" s="1">
        <f t="shared" si="543"/>
        <v>16982</v>
      </c>
      <c r="C16995">
        <f t="shared" ca="1" si="542"/>
        <v>0.17371000519600122</v>
      </c>
    </row>
    <row r="16996" spans="2:3">
      <c r="B16996" s="1">
        <f t="shared" si="543"/>
        <v>16983</v>
      </c>
      <c r="C16996">
        <f t="shared" ca="1" si="542"/>
        <v>8.8145858602722948E-2</v>
      </c>
    </row>
    <row r="16997" spans="2:3">
      <c r="B16997" s="1">
        <f t="shared" si="543"/>
        <v>16984</v>
      </c>
      <c r="C16997">
        <f t="shared" ca="1" si="542"/>
        <v>0.52523635854574025</v>
      </c>
    </row>
    <row r="16998" spans="2:3">
      <c r="B16998" s="1">
        <f t="shared" si="543"/>
        <v>16985</v>
      </c>
      <c r="C16998">
        <f t="shared" ca="1" si="542"/>
        <v>0.83504837934058884</v>
      </c>
    </row>
    <row r="16999" spans="2:3">
      <c r="B16999" s="1">
        <f t="shared" si="543"/>
        <v>16986</v>
      </c>
      <c r="C16999">
        <f t="shared" ca="1" si="542"/>
        <v>0.38560728885848672</v>
      </c>
    </row>
    <row r="17000" spans="2:3">
      <c r="B17000" s="1">
        <f t="shared" si="543"/>
        <v>16987</v>
      </c>
      <c r="C17000">
        <f t="shared" ca="1" si="542"/>
        <v>1.2928341017547362E-2</v>
      </c>
    </row>
    <row r="17001" spans="2:3">
      <c r="B17001" s="1">
        <f t="shared" si="543"/>
        <v>16988</v>
      </c>
      <c r="C17001">
        <f t="shared" ca="1" si="542"/>
        <v>0.89929333751046647</v>
      </c>
    </row>
    <row r="17002" spans="2:3">
      <c r="B17002" s="1">
        <f t="shared" si="543"/>
        <v>16989</v>
      </c>
      <c r="C17002">
        <f t="shared" ca="1" si="542"/>
        <v>0.45658679522937029</v>
      </c>
    </row>
    <row r="17003" spans="2:3">
      <c r="B17003" s="1">
        <f t="shared" si="543"/>
        <v>16990</v>
      </c>
      <c r="C17003">
        <f t="shared" ca="1" si="542"/>
        <v>0.84330220362188502</v>
      </c>
    </row>
    <row r="17004" spans="2:3">
      <c r="B17004" s="1">
        <f t="shared" si="543"/>
        <v>16991</v>
      </c>
      <c r="C17004">
        <f t="shared" ca="1" si="542"/>
        <v>0.44620757078462714</v>
      </c>
    </row>
    <row r="17005" spans="2:3">
      <c r="B17005" s="1">
        <f t="shared" si="543"/>
        <v>16992</v>
      </c>
      <c r="C17005">
        <f t="shared" ca="1" si="542"/>
        <v>0.52533039756241917</v>
      </c>
    </row>
    <row r="17006" spans="2:3">
      <c r="B17006" s="1">
        <f t="shared" si="543"/>
        <v>16993</v>
      </c>
      <c r="C17006">
        <f t="shared" ca="1" si="542"/>
        <v>0.72896261597028622</v>
      </c>
    </row>
    <row r="17007" spans="2:3">
      <c r="B17007" s="1">
        <f t="shared" si="543"/>
        <v>16994</v>
      </c>
      <c r="C17007">
        <f t="shared" ca="1" si="542"/>
        <v>0.47291768633015374</v>
      </c>
    </row>
    <row r="17008" spans="2:3">
      <c r="B17008" s="1">
        <f t="shared" si="543"/>
        <v>16995</v>
      </c>
      <c r="C17008">
        <f t="shared" ca="1" si="542"/>
        <v>9.8707409590274686E-2</v>
      </c>
    </row>
    <row r="17009" spans="2:3">
      <c r="B17009" s="1">
        <f t="shared" si="543"/>
        <v>16996</v>
      </c>
      <c r="C17009">
        <f t="shared" ca="1" si="542"/>
        <v>0.13362362999069011</v>
      </c>
    </row>
    <row r="17010" spans="2:3">
      <c r="B17010" s="1">
        <f t="shared" si="543"/>
        <v>16997</v>
      </c>
      <c r="C17010">
        <f t="shared" ca="1" si="542"/>
        <v>0.90687768356013565</v>
      </c>
    </row>
    <row r="17011" spans="2:3">
      <c r="B17011" s="1">
        <f t="shared" si="543"/>
        <v>16998</v>
      </c>
      <c r="C17011">
        <f t="shared" ca="1" si="542"/>
        <v>0.11055396525703243</v>
      </c>
    </row>
    <row r="17012" spans="2:3">
      <c r="B17012" s="1">
        <f t="shared" si="543"/>
        <v>16999</v>
      </c>
      <c r="C17012">
        <f t="shared" ca="1" si="542"/>
        <v>0.95265075421209755</v>
      </c>
    </row>
    <row r="17013" spans="2:3">
      <c r="B17013" s="1">
        <f t="shared" si="543"/>
        <v>17000</v>
      </c>
      <c r="C17013">
        <f t="shared" ca="1" si="542"/>
        <v>0.81868776540027632</v>
      </c>
    </row>
    <row r="17014" spans="2:3">
      <c r="B17014" s="1">
        <f t="shared" si="543"/>
        <v>17001</v>
      </c>
      <c r="C17014">
        <f t="shared" ca="1" si="542"/>
        <v>0.33775949465007116</v>
      </c>
    </row>
    <row r="17015" spans="2:3">
      <c r="B17015" s="1">
        <f t="shared" si="543"/>
        <v>17002</v>
      </c>
      <c r="C17015">
        <f t="shared" ca="1" si="542"/>
        <v>0.49441257181301335</v>
      </c>
    </row>
    <row r="17016" spans="2:3">
      <c r="B17016" s="1">
        <f t="shared" si="543"/>
        <v>17003</v>
      </c>
      <c r="C17016">
        <f t="shared" ca="1" si="542"/>
        <v>0.38254331924923768</v>
      </c>
    </row>
    <row r="17017" spans="2:3">
      <c r="B17017" s="1">
        <f t="shared" si="543"/>
        <v>17004</v>
      </c>
      <c r="C17017">
        <f t="shared" ca="1" si="542"/>
        <v>0.38411719264243316</v>
      </c>
    </row>
    <row r="17018" spans="2:3">
      <c r="B17018" s="1">
        <f t="shared" si="543"/>
        <v>17005</v>
      </c>
      <c r="C17018">
        <f t="shared" ca="1" si="542"/>
        <v>0.81592563085817194</v>
      </c>
    </row>
    <row r="17019" spans="2:3">
      <c r="B17019" s="1">
        <f t="shared" si="543"/>
        <v>17006</v>
      </c>
      <c r="C17019">
        <f t="shared" ca="1" si="542"/>
        <v>0.97795242961979612</v>
      </c>
    </row>
    <row r="17020" spans="2:3">
      <c r="B17020" s="1">
        <f t="shared" si="543"/>
        <v>17007</v>
      </c>
      <c r="C17020">
        <f t="shared" ca="1" si="542"/>
        <v>0.97695526176044367</v>
      </c>
    </row>
    <row r="17021" spans="2:3">
      <c r="B17021" s="1">
        <f t="shared" si="543"/>
        <v>17008</v>
      </c>
      <c r="C17021">
        <f t="shared" ca="1" si="542"/>
        <v>0.49320131929524591</v>
      </c>
    </row>
    <row r="17022" spans="2:3">
      <c r="B17022" s="1">
        <f t="shared" si="543"/>
        <v>17009</v>
      </c>
      <c r="C17022">
        <f t="shared" ca="1" si="542"/>
        <v>0.40487759650666522</v>
      </c>
    </row>
    <row r="17023" spans="2:3">
      <c r="B17023" s="1">
        <f t="shared" si="543"/>
        <v>17010</v>
      </c>
      <c r="C17023">
        <f t="shared" ca="1" si="542"/>
        <v>0.52368611373874341</v>
      </c>
    </row>
    <row r="17024" spans="2:3">
      <c r="B17024" s="1">
        <f t="shared" si="543"/>
        <v>17011</v>
      </c>
      <c r="C17024">
        <f t="shared" ca="1" si="542"/>
        <v>0.49194902908093063</v>
      </c>
    </row>
    <row r="17025" spans="2:3">
      <c r="B17025" s="1">
        <f t="shared" si="543"/>
        <v>17012</v>
      </c>
      <c r="C17025">
        <f t="shared" ca="1" si="542"/>
        <v>4.600625905815392E-2</v>
      </c>
    </row>
    <row r="17026" spans="2:3">
      <c r="B17026" s="1">
        <f t="shared" si="543"/>
        <v>17013</v>
      </c>
      <c r="C17026">
        <f t="shared" ca="1" si="542"/>
        <v>0.83882256346945849</v>
      </c>
    </row>
    <row r="17027" spans="2:3">
      <c r="B17027" s="1">
        <f t="shared" si="543"/>
        <v>17014</v>
      </c>
      <c r="C17027">
        <f t="shared" ca="1" si="542"/>
        <v>0.93637210599118059</v>
      </c>
    </row>
    <row r="17028" spans="2:3">
      <c r="B17028" s="1">
        <f t="shared" si="543"/>
        <v>17015</v>
      </c>
      <c r="C17028">
        <f t="shared" ca="1" si="542"/>
        <v>0.15803207542694175</v>
      </c>
    </row>
    <row r="17029" spans="2:3">
      <c r="B17029" s="1">
        <f t="shared" si="543"/>
        <v>17016</v>
      </c>
      <c r="C17029">
        <f t="shared" ca="1" si="542"/>
        <v>0.32414895538722466</v>
      </c>
    </row>
    <row r="17030" spans="2:3">
      <c r="B17030" s="1">
        <f t="shared" si="543"/>
        <v>17017</v>
      </c>
      <c r="C17030">
        <f t="shared" ca="1" si="542"/>
        <v>0.58537490273741599</v>
      </c>
    </row>
    <row r="17031" spans="2:3">
      <c r="B17031" s="1">
        <f t="shared" si="543"/>
        <v>17018</v>
      </c>
      <c r="C17031">
        <f t="shared" ca="1" si="542"/>
        <v>0.4272395332266542</v>
      </c>
    </row>
    <row r="17032" spans="2:3">
      <c r="B17032" s="1">
        <f t="shared" si="543"/>
        <v>17019</v>
      </c>
      <c r="C17032">
        <f t="shared" ca="1" si="542"/>
        <v>0.29989864083381523</v>
      </c>
    </row>
    <row r="17033" spans="2:3">
      <c r="B17033" s="1">
        <f t="shared" si="543"/>
        <v>17020</v>
      </c>
      <c r="C17033">
        <f t="shared" ca="1" si="542"/>
        <v>5.6932153191798562E-2</v>
      </c>
    </row>
    <row r="17034" spans="2:3">
      <c r="B17034" s="1">
        <f t="shared" si="543"/>
        <v>17021</v>
      </c>
      <c r="C17034">
        <f t="shared" ca="1" si="542"/>
        <v>0.80249428746138185</v>
      </c>
    </row>
    <row r="17035" spans="2:3">
      <c r="B17035" s="1">
        <f t="shared" si="543"/>
        <v>17022</v>
      </c>
      <c r="C17035">
        <f t="shared" ca="1" si="542"/>
        <v>0.77270815943842341</v>
      </c>
    </row>
    <row r="17036" spans="2:3">
      <c r="B17036" s="1">
        <f t="shared" si="543"/>
        <v>17023</v>
      </c>
      <c r="C17036">
        <f t="shared" ca="1" si="542"/>
        <v>0.98600723308583305</v>
      </c>
    </row>
    <row r="17037" spans="2:3">
      <c r="B17037" s="1">
        <f t="shared" si="543"/>
        <v>17024</v>
      </c>
      <c r="C17037">
        <f t="shared" ca="1" si="542"/>
        <v>0.63173996803397758</v>
      </c>
    </row>
    <row r="17038" spans="2:3">
      <c r="B17038" s="1">
        <f t="shared" si="543"/>
        <v>17025</v>
      </c>
      <c r="C17038">
        <f t="shared" ref="C17038:C17101" ca="1" si="544">RAND()</f>
        <v>0.51387574743573938</v>
      </c>
    </row>
    <row r="17039" spans="2:3">
      <c r="B17039" s="1">
        <f t="shared" ref="B17039:B17102" si="545">B17038+1</f>
        <v>17026</v>
      </c>
      <c r="C17039">
        <f t="shared" ca="1" si="544"/>
        <v>0.31857390856076651</v>
      </c>
    </row>
    <row r="17040" spans="2:3">
      <c r="B17040" s="1">
        <f t="shared" si="545"/>
        <v>17027</v>
      </c>
      <c r="C17040">
        <f t="shared" ca="1" si="544"/>
        <v>8.3984323788537152E-2</v>
      </c>
    </row>
    <row r="17041" spans="2:3">
      <c r="B17041" s="1">
        <f t="shared" si="545"/>
        <v>17028</v>
      </c>
      <c r="C17041">
        <f t="shared" ca="1" si="544"/>
        <v>0.71787340754639362</v>
      </c>
    </row>
    <row r="17042" spans="2:3">
      <c r="B17042" s="1">
        <f t="shared" si="545"/>
        <v>17029</v>
      </c>
      <c r="C17042">
        <f t="shared" ca="1" si="544"/>
        <v>0.1255839006213253</v>
      </c>
    </row>
    <row r="17043" spans="2:3">
      <c r="B17043" s="1">
        <f t="shared" si="545"/>
        <v>17030</v>
      </c>
      <c r="C17043">
        <f t="shared" ca="1" si="544"/>
        <v>0.46790112705493347</v>
      </c>
    </row>
    <row r="17044" spans="2:3">
      <c r="B17044" s="1">
        <f t="shared" si="545"/>
        <v>17031</v>
      </c>
      <c r="C17044">
        <f t="shared" ca="1" si="544"/>
        <v>0.62914334753778101</v>
      </c>
    </row>
    <row r="17045" spans="2:3">
      <c r="B17045" s="1">
        <f t="shared" si="545"/>
        <v>17032</v>
      </c>
      <c r="C17045">
        <f t="shared" ca="1" si="544"/>
        <v>0.82683307125057304</v>
      </c>
    </row>
    <row r="17046" spans="2:3">
      <c r="B17046" s="1">
        <f t="shared" si="545"/>
        <v>17033</v>
      </c>
      <c r="C17046">
        <f t="shared" ca="1" si="544"/>
        <v>0.83779227868628647</v>
      </c>
    </row>
    <row r="17047" spans="2:3">
      <c r="B17047" s="1">
        <f t="shared" si="545"/>
        <v>17034</v>
      </c>
      <c r="C17047">
        <f t="shared" ca="1" si="544"/>
        <v>0.7515800535687267</v>
      </c>
    </row>
    <row r="17048" spans="2:3">
      <c r="B17048" s="1">
        <f t="shared" si="545"/>
        <v>17035</v>
      </c>
      <c r="C17048">
        <f t="shared" ca="1" si="544"/>
        <v>0.24736615193677303</v>
      </c>
    </row>
    <row r="17049" spans="2:3">
      <c r="B17049" s="1">
        <f t="shared" si="545"/>
        <v>17036</v>
      </c>
      <c r="C17049">
        <f t="shared" ca="1" si="544"/>
        <v>0.8206620642865875</v>
      </c>
    </row>
    <row r="17050" spans="2:3">
      <c r="B17050" s="1">
        <f t="shared" si="545"/>
        <v>17037</v>
      </c>
      <c r="C17050">
        <f t="shared" ca="1" si="544"/>
        <v>0.98590152052414592</v>
      </c>
    </row>
    <row r="17051" spans="2:3">
      <c r="B17051" s="1">
        <f t="shared" si="545"/>
        <v>17038</v>
      </c>
      <c r="C17051">
        <f t="shared" ca="1" si="544"/>
        <v>3.0034018997086687E-2</v>
      </c>
    </row>
    <row r="17052" spans="2:3">
      <c r="B17052" s="1">
        <f t="shared" si="545"/>
        <v>17039</v>
      </c>
      <c r="C17052">
        <f t="shared" ca="1" si="544"/>
        <v>0.70566760639136528</v>
      </c>
    </row>
    <row r="17053" spans="2:3">
      <c r="B17053" s="1">
        <f t="shared" si="545"/>
        <v>17040</v>
      </c>
      <c r="C17053">
        <f t="shared" ca="1" si="544"/>
        <v>0.38513808683105866</v>
      </c>
    </row>
    <row r="17054" spans="2:3">
      <c r="B17054" s="1">
        <f t="shared" si="545"/>
        <v>17041</v>
      </c>
      <c r="C17054">
        <f t="shared" ca="1" si="544"/>
        <v>0.72444942723179462</v>
      </c>
    </row>
    <row r="17055" spans="2:3">
      <c r="B17055" s="1">
        <f t="shared" si="545"/>
        <v>17042</v>
      </c>
      <c r="C17055">
        <f t="shared" ca="1" si="544"/>
        <v>0.77748933339001314</v>
      </c>
    </row>
    <row r="17056" spans="2:3">
      <c r="B17056" s="1">
        <f t="shared" si="545"/>
        <v>17043</v>
      </c>
      <c r="C17056">
        <f t="shared" ca="1" si="544"/>
        <v>0.21930263596774924</v>
      </c>
    </row>
    <row r="17057" spans="2:3">
      <c r="B17057" s="1">
        <f t="shared" si="545"/>
        <v>17044</v>
      </c>
      <c r="C17057">
        <f t="shared" ca="1" si="544"/>
        <v>0.42796264858877775</v>
      </c>
    </row>
    <row r="17058" spans="2:3">
      <c r="B17058" s="1">
        <f t="shared" si="545"/>
        <v>17045</v>
      </c>
      <c r="C17058">
        <f t="shared" ca="1" si="544"/>
        <v>5.4731438545230215E-4</v>
      </c>
    </row>
    <row r="17059" spans="2:3">
      <c r="B17059" s="1">
        <f t="shared" si="545"/>
        <v>17046</v>
      </c>
      <c r="C17059">
        <f t="shared" ca="1" si="544"/>
        <v>0.79644992623853894</v>
      </c>
    </row>
    <row r="17060" spans="2:3">
      <c r="B17060" s="1">
        <f t="shared" si="545"/>
        <v>17047</v>
      </c>
      <c r="C17060">
        <f t="shared" ca="1" si="544"/>
        <v>0.251834014981142</v>
      </c>
    </row>
    <row r="17061" spans="2:3">
      <c r="B17061" s="1">
        <f t="shared" si="545"/>
        <v>17048</v>
      </c>
      <c r="C17061">
        <f t="shared" ca="1" si="544"/>
        <v>0.23936929761979719</v>
      </c>
    </row>
    <row r="17062" spans="2:3">
      <c r="B17062" s="1">
        <f t="shared" si="545"/>
        <v>17049</v>
      </c>
      <c r="C17062">
        <f t="shared" ca="1" si="544"/>
        <v>0.63610149359654122</v>
      </c>
    </row>
    <row r="17063" spans="2:3">
      <c r="B17063" s="1">
        <f t="shared" si="545"/>
        <v>17050</v>
      </c>
      <c r="C17063">
        <f t="shared" ca="1" si="544"/>
        <v>0.84557317128018494</v>
      </c>
    </row>
    <row r="17064" spans="2:3">
      <c r="B17064" s="1">
        <f t="shared" si="545"/>
        <v>17051</v>
      </c>
      <c r="C17064">
        <f t="shared" ca="1" si="544"/>
        <v>0.58955136461086499</v>
      </c>
    </row>
    <row r="17065" spans="2:3">
      <c r="B17065" s="1">
        <f t="shared" si="545"/>
        <v>17052</v>
      </c>
      <c r="C17065">
        <f t="shared" ca="1" si="544"/>
        <v>0.34365463509818206</v>
      </c>
    </row>
    <row r="17066" spans="2:3">
      <c r="B17066" s="1">
        <f t="shared" si="545"/>
        <v>17053</v>
      </c>
      <c r="C17066">
        <f t="shared" ca="1" si="544"/>
        <v>0.99709502053334809</v>
      </c>
    </row>
    <row r="17067" spans="2:3">
      <c r="B17067" s="1">
        <f t="shared" si="545"/>
        <v>17054</v>
      </c>
      <c r="C17067">
        <f t="shared" ca="1" si="544"/>
        <v>0.35018458858748114</v>
      </c>
    </row>
    <row r="17068" spans="2:3">
      <c r="B17068" s="1">
        <f t="shared" si="545"/>
        <v>17055</v>
      </c>
      <c r="C17068">
        <f t="shared" ca="1" si="544"/>
        <v>0.78713031630290142</v>
      </c>
    </row>
    <row r="17069" spans="2:3">
      <c r="B17069" s="1">
        <f t="shared" si="545"/>
        <v>17056</v>
      </c>
      <c r="C17069">
        <f t="shared" ca="1" si="544"/>
        <v>0.49962821276577951</v>
      </c>
    </row>
    <row r="17070" spans="2:3">
      <c r="B17070" s="1">
        <f t="shared" si="545"/>
        <v>17057</v>
      </c>
      <c r="C17070">
        <f t="shared" ca="1" si="544"/>
        <v>8.6356726948588314E-2</v>
      </c>
    </row>
    <row r="17071" spans="2:3">
      <c r="B17071" s="1">
        <f t="shared" si="545"/>
        <v>17058</v>
      </c>
      <c r="C17071">
        <f t="shared" ca="1" si="544"/>
        <v>0.53438315838085904</v>
      </c>
    </row>
    <row r="17072" spans="2:3">
      <c r="B17072" s="1">
        <f t="shared" si="545"/>
        <v>17059</v>
      </c>
      <c r="C17072">
        <f t="shared" ca="1" si="544"/>
        <v>0.90652364712585365</v>
      </c>
    </row>
    <row r="17073" spans="2:3">
      <c r="B17073" s="1">
        <f t="shared" si="545"/>
        <v>17060</v>
      </c>
      <c r="C17073">
        <f t="shared" ca="1" si="544"/>
        <v>0.59690698116340235</v>
      </c>
    </row>
    <row r="17074" spans="2:3">
      <c r="B17074" s="1">
        <f t="shared" si="545"/>
        <v>17061</v>
      </c>
      <c r="C17074">
        <f t="shared" ca="1" si="544"/>
        <v>0.50331507438675449</v>
      </c>
    </row>
    <row r="17075" spans="2:3">
      <c r="B17075" s="1">
        <f t="shared" si="545"/>
        <v>17062</v>
      </c>
      <c r="C17075">
        <f t="shared" ca="1" si="544"/>
        <v>0.9550962864525292</v>
      </c>
    </row>
    <row r="17076" spans="2:3">
      <c r="B17076" s="1">
        <f t="shared" si="545"/>
        <v>17063</v>
      </c>
      <c r="C17076">
        <f t="shared" ca="1" si="544"/>
        <v>0.64509319401826748</v>
      </c>
    </row>
    <row r="17077" spans="2:3">
      <c r="B17077" s="1">
        <f t="shared" si="545"/>
        <v>17064</v>
      </c>
      <c r="C17077">
        <f t="shared" ca="1" si="544"/>
        <v>3.3432008759568088E-2</v>
      </c>
    </row>
    <row r="17078" spans="2:3">
      <c r="B17078" s="1">
        <f t="shared" si="545"/>
        <v>17065</v>
      </c>
      <c r="C17078">
        <f t="shared" ca="1" si="544"/>
        <v>0.9990834238889571</v>
      </c>
    </row>
    <row r="17079" spans="2:3">
      <c r="B17079" s="1">
        <f t="shared" si="545"/>
        <v>17066</v>
      </c>
      <c r="C17079">
        <f t="shared" ca="1" si="544"/>
        <v>0.22797378225146181</v>
      </c>
    </row>
    <row r="17080" spans="2:3">
      <c r="B17080" s="1">
        <f t="shared" si="545"/>
        <v>17067</v>
      </c>
      <c r="C17080">
        <f t="shared" ca="1" si="544"/>
        <v>0.31429323361802319</v>
      </c>
    </row>
    <row r="17081" spans="2:3">
      <c r="B17081" s="1">
        <f t="shared" si="545"/>
        <v>17068</v>
      </c>
      <c r="C17081">
        <f t="shared" ca="1" si="544"/>
        <v>3.2971842054245304E-2</v>
      </c>
    </row>
    <row r="17082" spans="2:3">
      <c r="B17082" s="1">
        <f t="shared" si="545"/>
        <v>17069</v>
      </c>
      <c r="C17082">
        <f t="shared" ca="1" si="544"/>
        <v>0.20573807723333237</v>
      </c>
    </row>
    <row r="17083" spans="2:3">
      <c r="B17083" s="1">
        <f t="shared" si="545"/>
        <v>17070</v>
      </c>
      <c r="C17083">
        <f t="shared" ca="1" si="544"/>
        <v>0.47490788167742448</v>
      </c>
    </row>
    <row r="17084" spans="2:3">
      <c r="B17084" s="1">
        <f t="shared" si="545"/>
        <v>17071</v>
      </c>
      <c r="C17084">
        <f t="shared" ca="1" si="544"/>
        <v>0.28430285582006554</v>
      </c>
    </row>
    <row r="17085" spans="2:3">
      <c r="B17085" s="1">
        <f t="shared" si="545"/>
        <v>17072</v>
      </c>
      <c r="C17085">
        <f t="shared" ca="1" si="544"/>
        <v>0.79832987951681078</v>
      </c>
    </row>
    <row r="17086" spans="2:3">
      <c r="B17086" s="1">
        <f t="shared" si="545"/>
        <v>17073</v>
      </c>
      <c r="C17086">
        <f t="shared" ca="1" si="544"/>
        <v>0.24284602520887633</v>
      </c>
    </row>
    <row r="17087" spans="2:3">
      <c r="B17087" s="1">
        <f t="shared" si="545"/>
        <v>17074</v>
      </c>
      <c r="C17087">
        <f t="shared" ca="1" si="544"/>
        <v>0.84975375765197791</v>
      </c>
    </row>
    <row r="17088" spans="2:3">
      <c r="B17088" s="1">
        <f t="shared" si="545"/>
        <v>17075</v>
      </c>
      <c r="C17088">
        <f t="shared" ca="1" si="544"/>
        <v>0.75066214233684114</v>
      </c>
    </row>
    <row r="17089" spans="2:3">
      <c r="B17089" s="1">
        <f t="shared" si="545"/>
        <v>17076</v>
      </c>
      <c r="C17089">
        <f t="shared" ca="1" si="544"/>
        <v>0.18083399397615585</v>
      </c>
    </row>
    <row r="17090" spans="2:3">
      <c r="B17090" s="1">
        <f t="shared" si="545"/>
        <v>17077</v>
      </c>
      <c r="C17090">
        <f t="shared" ca="1" si="544"/>
        <v>0.34360403711148069</v>
      </c>
    </row>
    <row r="17091" spans="2:3">
      <c r="B17091" s="1">
        <f t="shared" si="545"/>
        <v>17078</v>
      </c>
      <c r="C17091">
        <f t="shared" ca="1" si="544"/>
        <v>0.9485490483117871</v>
      </c>
    </row>
    <row r="17092" spans="2:3">
      <c r="B17092" s="1">
        <f t="shared" si="545"/>
        <v>17079</v>
      </c>
      <c r="C17092">
        <f t="shared" ca="1" si="544"/>
        <v>0.97599018248688829</v>
      </c>
    </row>
    <row r="17093" spans="2:3">
      <c r="B17093" s="1">
        <f t="shared" si="545"/>
        <v>17080</v>
      </c>
      <c r="C17093">
        <f t="shared" ca="1" si="544"/>
        <v>0.59333160283624764</v>
      </c>
    </row>
    <row r="17094" spans="2:3">
      <c r="B17094" s="1">
        <f t="shared" si="545"/>
        <v>17081</v>
      </c>
      <c r="C17094">
        <f t="shared" ca="1" si="544"/>
        <v>0.5598873919259475</v>
      </c>
    </row>
    <row r="17095" spans="2:3">
      <c r="B17095" s="1">
        <f t="shared" si="545"/>
        <v>17082</v>
      </c>
      <c r="C17095">
        <f t="shared" ca="1" si="544"/>
        <v>0.43309812703616368</v>
      </c>
    </row>
    <row r="17096" spans="2:3">
      <c r="B17096" s="1">
        <f t="shared" si="545"/>
        <v>17083</v>
      </c>
      <c r="C17096">
        <f t="shared" ca="1" si="544"/>
        <v>0.56717570577307952</v>
      </c>
    </row>
    <row r="17097" spans="2:3">
      <c r="B17097" s="1">
        <f t="shared" si="545"/>
        <v>17084</v>
      </c>
      <c r="C17097">
        <f t="shared" ca="1" si="544"/>
        <v>0.21098500518627517</v>
      </c>
    </row>
    <row r="17098" spans="2:3">
      <c r="B17098" s="1">
        <f t="shared" si="545"/>
        <v>17085</v>
      </c>
      <c r="C17098">
        <f t="shared" ca="1" si="544"/>
        <v>0.56763889009673762</v>
      </c>
    </row>
    <row r="17099" spans="2:3">
      <c r="B17099" s="1">
        <f t="shared" si="545"/>
        <v>17086</v>
      </c>
      <c r="C17099">
        <f t="shared" ca="1" si="544"/>
        <v>0.10757461409628666</v>
      </c>
    </row>
    <row r="17100" spans="2:3">
      <c r="B17100" s="1">
        <f t="shared" si="545"/>
        <v>17087</v>
      </c>
      <c r="C17100">
        <f t="shared" ca="1" si="544"/>
        <v>0.80543429232602615</v>
      </c>
    </row>
    <row r="17101" spans="2:3">
      <c r="B17101" s="1">
        <f t="shared" si="545"/>
        <v>17088</v>
      </c>
      <c r="C17101">
        <f t="shared" ca="1" si="544"/>
        <v>0.20396443268449871</v>
      </c>
    </row>
    <row r="17102" spans="2:3">
      <c r="B17102" s="1">
        <f t="shared" si="545"/>
        <v>17089</v>
      </c>
      <c r="C17102">
        <f t="shared" ref="C17102:C17165" ca="1" si="546">RAND()</f>
        <v>3.4082439235122441E-3</v>
      </c>
    </row>
    <row r="17103" spans="2:3">
      <c r="B17103" s="1">
        <f t="shared" ref="B17103:B17166" si="547">B17102+1</f>
        <v>17090</v>
      </c>
      <c r="C17103">
        <f t="shared" ca="1" si="546"/>
        <v>0.86665898534490748</v>
      </c>
    </row>
    <row r="17104" spans="2:3">
      <c r="B17104" s="1">
        <f t="shared" si="547"/>
        <v>17091</v>
      </c>
      <c r="C17104">
        <f t="shared" ca="1" si="546"/>
        <v>0.99259686835320027</v>
      </c>
    </row>
    <row r="17105" spans="2:3">
      <c r="B17105" s="1">
        <f t="shared" si="547"/>
        <v>17092</v>
      </c>
      <c r="C17105">
        <f t="shared" ca="1" si="546"/>
        <v>0.2109509735960341</v>
      </c>
    </row>
    <row r="17106" spans="2:3">
      <c r="B17106" s="1">
        <f t="shared" si="547"/>
        <v>17093</v>
      </c>
      <c r="C17106">
        <f t="shared" ca="1" si="546"/>
        <v>0.67253869262032284</v>
      </c>
    </row>
    <row r="17107" spans="2:3">
      <c r="B17107" s="1">
        <f t="shared" si="547"/>
        <v>17094</v>
      </c>
      <c r="C17107">
        <f t="shared" ca="1" si="546"/>
        <v>0.10289419236567054</v>
      </c>
    </row>
    <row r="17108" spans="2:3">
      <c r="B17108" s="1">
        <f t="shared" si="547"/>
        <v>17095</v>
      </c>
      <c r="C17108">
        <f t="shared" ca="1" si="546"/>
        <v>0.65724359895107265</v>
      </c>
    </row>
    <row r="17109" spans="2:3">
      <c r="B17109" s="1">
        <f t="shared" si="547"/>
        <v>17096</v>
      </c>
      <c r="C17109">
        <f t="shared" ca="1" si="546"/>
        <v>0.77262018990265291</v>
      </c>
    </row>
    <row r="17110" spans="2:3">
      <c r="B17110" s="1">
        <f t="shared" si="547"/>
        <v>17097</v>
      </c>
      <c r="C17110">
        <f t="shared" ca="1" si="546"/>
        <v>0.51002404711418547</v>
      </c>
    </row>
    <row r="17111" spans="2:3">
      <c r="B17111" s="1">
        <f t="shared" si="547"/>
        <v>17098</v>
      </c>
      <c r="C17111">
        <f t="shared" ca="1" si="546"/>
        <v>0.55261597595085521</v>
      </c>
    </row>
    <row r="17112" spans="2:3">
      <c r="B17112" s="1">
        <f t="shared" si="547"/>
        <v>17099</v>
      </c>
      <c r="C17112">
        <f t="shared" ca="1" si="546"/>
        <v>0.57154879822539095</v>
      </c>
    </row>
    <row r="17113" spans="2:3">
      <c r="B17113" s="1">
        <f t="shared" si="547"/>
        <v>17100</v>
      </c>
      <c r="C17113">
        <f t="shared" ca="1" si="546"/>
        <v>0.64788881068514081</v>
      </c>
    </row>
    <row r="17114" spans="2:3">
      <c r="B17114" s="1">
        <f t="shared" si="547"/>
        <v>17101</v>
      </c>
      <c r="C17114">
        <f t="shared" ca="1" si="546"/>
        <v>0.96252155096828484</v>
      </c>
    </row>
    <row r="17115" spans="2:3">
      <c r="B17115" s="1">
        <f t="shared" si="547"/>
        <v>17102</v>
      </c>
      <c r="C17115">
        <f t="shared" ca="1" si="546"/>
        <v>0.28394205143842854</v>
      </c>
    </row>
    <row r="17116" spans="2:3">
      <c r="B17116" s="1">
        <f t="shared" si="547"/>
        <v>17103</v>
      </c>
      <c r="C17116">
        <f t="shared" ca="1" si="546"/>
        <v>0.14050237642567953</v>
      </c>
    </row>
    <row r="17117" spans="2:3">
      <c r="B17117" s="1">
        <f t="shared" si="547"/>
        <v>17104</v>
      </c>
      <c r="C17117">
        <f t="shared" ca="1" si="546"/>
        <v>0.72540939136593774</v>
      </c>
    </row>
    <row r="17118" spans="2:3">
      <c r="B17118" s="1">
        <f t="shared" si="547"/>
        <v>17105</v>
      </c>
      <c r="C17118">
        <f t="shared" ca="1" si="546"/>
        <v>0.89817691603505789</v>
      </c>
    </row>
    <row r="17119" spans="2:3">
      <c r="B17119" s="1">
        <f t="shared" si="547"/>
        <v>17106</v>
      </c>
      <c r="C17119">
        <f t="shared" ca="1" si="546"/>
        <v>0.7195092828625349</v>
      </c>
    </row>
    <row r="17120" spans="2:3">
      <c r="B17120" s="1">
        <f t="shared" si="547"/>
        <v>17107</v>
      </c>
      <c r="C17120">
        <f t="shared" ca="1" si="546"/>
        <v>0.40168511054943967</v>
      </c>
    </row>
    <row r="17121" spans="2:3">
      <c r="B17121" s="1">
        <f t="shared" si="547"/>
        <v>17108</v>
      </c>
      <c r="C17121">
        <f t="shared" ca="1" si="546"/>
        <v>0.20507072033908524</v>
      </c>
    </row>
    <row r="17122" spans="2:3">
      <c r="B17122" s="1">
        <f t="shared" si="547"/>
        <v>17109</v>
      </c>
      <c r="C17122">
        <f t="shared" ca="1" si="546"/>
        <v>0.66523283953403534</v>
      </c>
    </row>
    <row r="17123" spans="2:3">
      <c r="B17123" s="1">
        <f t="shared" si="547"/>
        <v>17110</v>
      </c>
      <c r="C17123">
        <f t="shared" ca="1" si="546"/>
        <v>0.61848466103688104</v>
      </c>
    </row>
    <row r="17124" spans="2:3">
      <c r="B17124" s="1">
        <f t="shared" si="547"/>
        <v>17111</v>
      </c>
      <c r="C17124">
        <f t="shared" ca="1" si="546"/>
        <v>0.63007033330551221</v>
      </c>
    </row>
    <row r="17125" spans="2:3">
      <c r="B17125" s="1">
        <f t="shared" si="547"/>
        <v>17112</v>
      </c>
      <c r="C17125">
        <f t="shared" ca="1" si="546"/>
        <v>0.23916273669610333</v>
      </c>
    </row>
    <row r="17126" spans="2:3">
      <c r="B17126" s="1">
        <f t="shared" si="547"/>
        <v>17113</v>
      </c>
      <c r="C17126">
        <f t="shared" ca="1" si="546"/>
        <v>0.55202872645731793</v>
      </c>
    </row>
    <row r="17127" spans="2:3">
      <c r="B17127" s="1">
        <f t="shared" si="547"/>
        <v>17114</v>
      </c>
      <c r="C17127">
        <f t="shared" ca="1" si="546"/>
        <v>4.3889193183965891E-2</v>
      </c>
    </row>
    <row r="17128" spans="2:3">
      <c r="B17128" s="1">
        <f t="shared" si="547"/>
        <v>17115</v>
      </c>
      <c r="C17128">
        <f t="shared" ca="1" si="546"/>
        <v>0.27215786289070443</v>
      </c>
    </row>
    <row r="17129" spans="2:3">
      <c r="B17129" s="1">
        <f t="shared" si="547"/>
        <v>17116</v>
      </c>
      <c r="C17129">
        <f t="shared" ca="1" si="546"/>
        <v>0.53996182556520855</v>
      </c>
    </row>
    <row r="17130" spans="2:3">
      <c r="B17130" s="1">
        <f t="shared" si="547"/>
        <v>17117</v>
      </c>
      <c r="C17130">
        <f t="shared" ca="1" si="546"/>
        <v>0.66945769908131925</v>
      </c>
    </row>
    <row r="17131" spans="2:3">
      <c r="B17131" s="1">
        <f t="shared" si="547"/>
        <v>17118</v>
      </c>
      <c r="C17131">
        <f t="shared" ca="1" si="546"/>
        <v>0.6500091374575685</v>
      </c>
    </row>
    <row r="17132" spans="2:3">
      <c r="B17132" s="1">
        <f t="shared" si="547"/>
        <v>17119</v>
      </c>
      <c r="C17132">
        <f t="shared" ca="1" si="546"/>
        <v>0.77661553080182744</v>
      </c>
    </row>
    <row r="17133" spans="2:3">
      <c r="B17133" s="1">
        <f t="shared" si="547"/>
        <v>17120</v>
      </c>
      <c r="C17133">
        <f t="shared" ca="1" si="546"/>
        <v>0.579319552336646</v>
      </c>
    </row>
    <row r="17134" spans="2:3">
      <c r="B17134" s="1">
        <f t="shared" si="547"/>
        <v>17121</v>
      </c>
      <c r="C17134">
        <f t="shared" ca="1" si="546"/>
        <v>0.57164449585968213</v>
      </c>
    </row>
    <row r="17135" spans="2:3">
      <c r="B17135" s="1">
        <f t="shared" si="547"/>
        <v>17122</v>
      </c>
      <c r="C17135">
        <f t="shared" ca="1" si="546"/>
        <v>0.44901245008155322</v>
      </c>
    </row>
    <row r="17136" spans="2:3">
      <c r="B17136" s="1">
        <f t="shared" si="547"/>
        <v>17123</v>
      </c>
      <c r="C17136">
        <f t="shared" ca="1" si="546"/>
        <v>2.4325178594718833E-2</v>
      </c>
    </row>
    <row r="17137" spans="2:3">
      <c r="B17137" s="1">
        <f t="shared" si="547"/>
        <v>17124</v>
      </c>
      <c r="C17137">
        <f t="shared" ca="1" si="546"/>
        <v>0.69256299980650449</v>
      </c>
    </row>
    <row r="17138" spans="2:3">
      <c r="B17138" s="1">
        <f t="shared" si="547"/>
        <v>17125</v>
      </c>
      <c r="C17138">
        <f t="shared" ca="1" si="546"/>
        <v>0.95611206305491625</v>
      </c>
    </row>
    <row r="17139" spans="2:3">
      <c r="B17139" s="1">
        <f t="shared" si="547"/>
        <v>17126</v>
      </c>
      <c r="C17139">
        <f t="shared" ca="1" si="546"/>
        <v>0.67789842004103751</v>
      </c>
    </row>
    <row r="17140" spans="2:3">
      <c r="B17140" s="1">
        <f t="shared" si="547"/>
        <v>17127</v>
      </c>
      <c r="C17140">
        <f t="shared" ca="1" si="546"/>
        <v>0.3551094591672006</v>
      </c>
    </row>
    <row r="17141" spans="2:3">
      <c r="B17141" s="1">
        <f t="shared" si="547"/>
        <v>17128</v>
      </c>
      <c r="C17141">
        <f t="shared" ca="1" si="546"/>
        <v>0.35668622916872794</v>
      </c>
    </row>
    <row r="17142" spans="2:3">
      <c r="B17142" s="1">
        <f t="shared" si="547"/>
        <v>17129</v>
      </c>
      <c r="C17142">
        <f t="shared" ca="1" si="546"/>
        <v>0.96780404942889087</v>
      </c>
    </row>
    <row r="17143" spans="2:3">
      <c r="B17143" s="1">
        <f t="shared" si="547"/>
        <v>17130</v>
      </c>
      <c r="C17143">
        <f t="shared" ca="1" si="546"/>
        <v>6.6916974377845939E-2</v>
      </c>
    </row>
    <row r="17144" spans="2:3">
      <c r="B17144" s="1">
        <f t="shared" si="547"/>
        <v>17131</v>
      </c>
      <c r="C17144">
        <f t="shared" ca="1" si="546"/>
        <v>0.99796979071564895</v>
      </c>
    </row>
    <row r="17145" spans="2:3">
      <c r="B17145" s="1">
        <f t="shared" si="547"/>
        <v>17132</v>
      </c>
      <c r="C17145">
        <f t="shared" ca="1" si="546"/>
        <v>0.46138547475205927</v>
      </c>
    </row>
    <row r="17146" spans="2:3">
      <c r="B17146" s="1">
        <f t="shared" si="547"/>
        <v>17133</v>
      </c>
      <c r="C17146">
        <f t="shared" ca="1" si="546"/>
        <v>0.81091227420133138</v>
      </c>
    </row>
    <row r="17147" spans="2:3">
      <c r="B17147" s="1">
        <f t="shared" si="547"/>
        <v>17134</v>
      </c>
      <c r="C17147">
        <f t="shared" ca="1" si="546"/>
        <v>0.90672020438920142</v>
      </c>
    </row>
    <row r="17148" spans="2:3">
      <c r="B17148" s="1">
        <f t="shared" si="547"/>
        <v>17135</v>
      </c>
      <c r="C17148">
        <f t="shared" ca="1" si="546"/>
        <v>0.96972099932740197</v>
      </c>
    </row>
    <row r="17149" spans="2:3">
      <c r="B17149" s="1">
        <f t="shared" si="547"/>
        <v>17136</v>
      </c>
      <c r="C17149">
        <f t="shared" ca="1" si="546"/>
        <v>0.26901940073034025</v>
      </c>
    </row>
    <row r="17150" spans="2:3">
      <c r="B17150" s="1">
        <f t="shared" si="547"/>
        <v>17137</v>
      </c>
      <c r="C17150">
        <f t="shared" ca="1" si="546"/>
        <v>0.69139999115228734</v>
      </c>
    </row>
    <row r="17151" spans="2:3">
      <c r="B17151" s="1">
        <f t="shared" si="547"/>
        <v>17138</v>
      </c>
      <c r="C17151">
        <f t="shared" ca="1" si="546"/>
        <v>5.629992415796381E-2</v>
      </c>
    </row>
    <row r="17152" spans="2:3">
      <c r="B17152" s="1">
        <f t="shared" si="547"/>
        <v>17139</v>
      </c>
      <c r="C17152">
        <f t="shared" ca="1" si="546"/>
        <v>0.45655835787622423</v>
      </c>
    </row>
    <row r="17153" spans="2:3">
      <c r="B17153" s="1">
        <f t="shared" si="547"/>
        <v>17140</v>
      </c>
      <c r="C17153">
        <f t="shared" ca="1" si="546"/>
        <v>0.33478193956883617</v>
      </c>
    </row>
    <row r="17154" spans="2:3">
      <c r="B17154" s="1">
        <f t="shared" si="547"/>
        <v>17141</v>
      </c>
      <c r="C17154">
        <f t="shared" ca="1" si="546"/>
        <v>1.5588200316146938E-2</v>
      </c>
    </row>
    <row r="17155" spans="2:3">
      <c r="B17155" s="1">
        <f t="shared" si="547"/>
        <v>17142</v>
      </c>
      <c r="C17155">
        <f t="shared" ca="1" si="546"/>
        <v>0.85244616534598572</v>
      </c>
    </row>
    <row r="17156" spans="2:3">
      <c r="B17156" s="1">
        <f t="shared" si="547"/>
        <v>17143</v>
      </c>
      <c r="C17156">
        <f t="shared" ca="1" si="546"/>
        <v>0.25328379894796638</v>
      </c>
    </row>
    <row r="17157" spans="2:3">
      <c r="B17157" s="1">
        <f t="shared" si="547"/>
        <v>17144</v>
      </c>
      <c r="C17157">
        <f t="shared" ca="1" si="546"/>
        <v>0.13346639868489429</v>
      </c>
    </row>
    <row r="17158" spans="2:3">
      <c r="B17158" s="1">
        <f t="shared" si="547"/>
        <v>17145</v>
      </c>
      <c r="C17158">
        <f t="shared" ca="1" si="546"/>
        <v>0.21386365674680863</v>
      </c>
    </row>
    <row r="17159" spans="2:3">
      <c r="B17159" s="1">
        <f t="shared" si="547"/>
        <v>17146</v>
      </c>
      <c r="C17159">
        <f t="shared" ca="1" si="546"/>
        <v>0.523791570752006</v>
      </c>
    </row>
    <row r="17160" spans="2:3">
      <c r="B17160" s="1">
        <f t="shared" si="547"/>
        <v>17147</v>
      </c>
      <c r="C17160">
        <f t="shared" ca="1" si="546"/>
        <v>0.37334708231226343</v>
      </c>
    </row>
    <row r="17161" spans="2:3">
      <c r="B17161" s="1">
        <f t="shared" si="547"/>
        <v>17148</v>
      </c>
      <c r="C17161">
        <f t="shared" ca="1" si="546"/>
        <v>0.2192915238574985</v>
      </c>
    </row>
    <row r="17162" spans="2:3">
      <c r="B17162" s="1">
        <f t="shared" si="547"/>
        <v>17149</v>
      </c>
      <c r="C17162">
        <f t="shared" ca="1" si="546"/>
        <v>0.51119383028856091</v>
      </c>
    </row>
    <row r="17163" spans="2:3">
      <c r="B17163" s="1">
        <f t="shared" si="547"/>
        <v>17150</v>
      </c>
      <c r="C17163">
        <f t="shared" ca="1" si="546"/>
        <v>0.25716721091014827</v>
      </c>
    </row>
    <row r="17164" spans="2:3">
      <c r="B17164" s="1">
        <f t="shared" si="547"/>
        <v>17151</v>
      </c>
      <c r="C17164">
        <f t="shared" ca="1" si="546"/>
        <v>0.46300782880966573</v>
      </c>
    </row>
    <row r="17165" spans="2:3">
      <c r="B17165" s="1">
        <f t="shared" si="547"/>
        <v>17152</v>
      </c>
      <c r="C17165">
        <f t="shared" ca="1" si="546"/>
        <v>0.14609982632357099</v>
      </c>
    </row>
    <row r="17166" spans="2:3">
      <c r="B17166" s="1">
        <f t="shared" si="547"/>
        <v>17153</v>
      </c>
      <c r="C17166">
        <f t="shared" ref="C17166:C17229" ca="1" si="548">RAND()</f>
        <v>0.92455266010091541</v>
      </c>
    </row>
    <row r="17167" spans="2:3">
      <c r="B17167" s="1">
        <f t="shared" ref="B17167:B17230" si="549">B17166+1</f>
        <v>17154</v>
      </c>
      <c r="C17167">
        <f t="shared" ca="1" si="548"/>
        <v>1.7950669110940898E-2</v>
      </c>
    </row>
    <row r="17168" spans="2:3">
      <c r="B17168" s="1">
        <f t="shared" si="549"/>
        <v>17155</v>
      </c>
      <c r="C17168">
        <f t="shared" ca="1" si="548"/>
        <v>0.73929398999804374</v>
      </c>
    </row>
    <row r="17169" spans="2:3">
      <c r="B17169" s="1">
        <f t="shared" si="549"/>
        <v>17156</v>
      </c>
      <c r="C17169">
        <f t="shared" ca="1" si="548"/>
        <v>6.2671978644619375E-2</v>
      </c>
    </row>
    <row r="17170" spans="2:3">
      <c r="B17170" s="1">
        <f t="shared" si="549"/>
        <v>17157</v>
      </c>
      <c r="C17170">
        <f t="shared" ca="1" si="548"/>
        <v>0.9727602059951721</v>
      </c>
    </row>
    <row r="17171" spans="2:3">
      <c r="B17171" s="1">
        <f t="shared" si="549"/>
        <v>17158</v>
      </c>
      <c r="C17171">
        <f t="shared" ca="1" si="548"/>
        <v>0.36128955151386088</v>
      </c>
    </row>
    <row r="17172" spans="2:3">
      <c r="B17172" s="1">
        <f t="shared" si="549"/>
        <v>17159</v>
      </c>
      <c r="C17172">
        <f t="shared" ca="1" si="548"/>
        <v>0.10124888388040942</v>
      </c>
    </row>
    <row r="17173" spans="2:3">
      <c r="B17173" s="1">
        <f t="shared" si="549"/>
        <v>17160</v>
      </c>
      <c r="C17173">
        <f t="shared" ca="1" si="548"/>
        <v>4.9660434828094235E-2</v>
      </c>
    </row>
    <row r="17174" spans="2:3">
      <c r="B17174" s="1">
        <f t="shared" si="549"/>
        <v>17161</v>
      </c>
      <c r="C17174">
        <f t="shared" ca="1" si="548"/>
        <v>0.13371667841520585</v>
      </c>
    </row>
    <row r="17175" spans="2:3">
      <c r="B17175" s="1">
        <f t="shared" si="549"/>
        <v>17162</v>
      </c>
      <c r="C17175">
        <f t="shared" ca="1" si="548"/>
        <v>0.41580001536359479</v>
      </c>
    </row>
    <row r="17176" spans="2:3">
      <c r="B17176" s="1">
        <f t="shared" si="549"/>
        <v>17163</v>
      </c>
      <c r="C17176">
        <f t="shared" ca="1" si="548"/>
        <v>0.20819548606856275</v>
      </c>
    </row>
    <row r="17177" spans="2:3">
      <c r="B17177" s="1">
        <f t="shared" si="549"/>
        <v>17164</v>
      </c>
      <c r="C17177">
        <f t="shared" ca="1" si="548"/>
        <v>0.62381944356118157</v>
      </c>
    </row>
    <row r="17178" spans="2:3">
      <c r="B17178" s="1">
        <f t="shared" si="549"/>
        <v>17165</v>
      </c>
      <c r="C17178">
        <f t="shared" ca="1" si="548"/>
        <v>0.56529827216650352</v>
      </c>
    </row>
    <row r="17179" spans="2:3">
      <c r="B17179" s="1">
        <f t="shared" si="549"/>
        <v>17166</v>
      </c>
      <c r="C17179">
        <f t="shared" ca="1" si="548"/>
        <v>0.34810644445635452</v>
      </c>
    </row>
    <row r="17180" spans="2:3">
      <c r="B17180" s="1">
        <f t="shared" si="549"/>
        <v>17167</v>
      </c>
      <c r="C17180">
        <f t="shared" ca="1" si="548"/>
        <v>0.56613875834165739</v>
      </c>
    </row>
    <row r="17181" spans="2:3">
      <c r="B17181" s="1">
        <f t="shared" si="549"/>
        <v>17168</v>
      </c>
      <c r="C17181">
        <f t="shared" ca="1" si="548"/>
        <v>0.24547323443104196</v>
      </c>
    </row>
    <row r="17182" spans="2:3">
      <c r="B17182" s="1">
        <f t="shared" si="549"/>
        <v>17169</v>
      </c>
      <c r="C17182">
        <f t="shared" ca="1" si="548"/>
        <v>0.36851554513517604</v>
      </c>
    </row>
    <row r="17183" spans="2:3">
      <c r="B17183" s="1">
        <f t="shared" si="549"/>
        <v>17170</v>
      </c>
      <c r="C17183">
        <f t="shared" ca="1" si="548"/>
        <v>0.37614747692262163</v>
      </c>
    </row>
    <row r="17184" spans="2:3">
      <c r="B17184" s="1">
        <f t="shared" si="549"/>
        <v>17171</v>
      </c>
      <c r="C17184">
        <f t="shared" ca="1" si="548"/>
        <v>0.26212979810420944</v>
      </c>
    </row>
    <row r="17185" spans="2:3">
      <c r="B17185" s="1">
        <f t="shared" si="549"/>
        <v>17172</v>
      </c>
      <c r="C17185">
        <f t="shared" ca="1" si="548"/>
        <v>0.47674234885294475</v>
      </c>
    </row>
    <row r="17186" spans="2:3">
      <c r="B17186" s="1">
        <f t="shared" si="549"/>
        <v>17173</v>
      </c>
      <c r="C17186">
        <f t="shared" ca="1" si="548"/>
        <v>0.83527989611386044</v>
      </c>
    </row>
    <row r="17187" spans="2:3">
      <c r="B17187" s="1">
        <f t="shared" si="549"/>
        <v>17174</v>
      </c>
      <c r="C17187">
        <f t="shared" ca="1" si="548"/>
        <v>0.52810922781226888</v>
      </c>
    </row>
    <row r="17188" spans="2:3">
      <c r="B17188" s="1">
        <f t="shared" si="549"/>
        <v>17175</v>
      </c>
      <c r="C17188">
        <f t="shared" ca="1" si="548"/>
        <v>0.16683973208008607</v>
      </c>
    </row>
    <row r="17189" spans="2:3">
      <c r="B17189" s="1">
        <f t="shared" si="549"/>
        <v>17176</v>
      </c>
      <c r="C17189">
        <f t="shared" ca="1" si="548"/>
        <v>0.19328513889331367</v>
      </c>
    </row>
    <row r="17190" spans="2:3">
      <c r="B17190" s="1">
        <f t="shared" si="549"/>
        <v>17177</v>
      </c>
      <c r="C17190">
        <f t="shared" ca="1" si="548"/>
        <v>0.49855291676501701</v>
      </c>
    </row>
    <row r="17191" spans="2:3">
      <c r="B17191" s="1">
        <f t="shared" si="549"/>
        <v>17178</v>
      </c>
      <c r="C17191">
        <f t="shared" ca="1" si="548"/>
        <v>0.44037110324241968</v>
      </c>
    </row>
    <row r="17192" spans="2:3">
      <c r="B17192" s="1">
        <f t="shared" si="549"/>
        <v>17179</v>
      </c>
      <c r="C17192">
        <f t="shared" ca="1" si="548"/>
        <v>0.3881705770826045</v>
      </c>
    </row>
    <row r="17193" spans="2:3">
      <c r="B17193" s="1">
        <f t="shared" si="549"/>
        <v>17180</v>
      </c>
      <c r="C17193">
        <f t="shared" ca="1" si="548"/>
        <v>0.92531287712772847</v>
      </c>
    </row>
    <row r="17194" spans="2:3">
      <c r="B17194" s="1">
        <f t="shared" si="549"/>
        <v>17181</v>
      </c>
      <c r="C17194">
        <f t="shared" ca="1" si="548"/>
        <v>0.30622509044787283</v>
      </c>
    </row>
    <row r="17195" spans="2:3">
      <c r="B17195" s="1">
        <f t="shared" si="549"/>
        <v>17182</v>
      </c>
      <c r="C17195">
        <f t="shared" ca="1" si="548"/>
        <v>0.73314941304921155</v>
      </c>
    </row>
    <row r="17196" spans="2:3">
      <c r="B17196" s="1">
        <f t="shared" si="549"/>
        <v>17183</v>
      </c>
      <c r="C17196">
        <f t="shared" ca="1" si="548"/>
        <v>0.60956760920374475</v>
      </c>
    </row>
    <row r="17197" spans="2:3">
      <c r="B17197" s="1">
        <f t="shared" si="549"/>
        <v>17184</v>
      </c>
      <c r="C17197">
        <f t="shared" ca="1" si="548"/>
        <v>5.923814891032475E-2</v>
      </c>
    </row>
    <row r="17198" spans="2:3">
      <c r="B17198" s="1">
        <f t="shared" si="549"/>
        <v>17185</v>
      </c>
      <c r="C17198">
        <f t="shared" ca="1" si="548"/>
        <v>0.64216111309440949</v>
      </c>
    </row>
    <row r="17199" spans="2:3">
      <c r="B17199" s="1">
        <f t="shared" si="549"/>
        <v>17186</v>
      </c>
      <c r="C17199">
        <f t="shared" ca="1" si="548"/>
        <v>0.74583214352407401</v>
      </c>
    </row>
    <row r="17200" spans="2:3">
      <c r="B17200" s="1">
        <f t="shared" si="549"/>
        <v>17187</v>
      </c>
      <c r="C17200">
        <f t="shared" ca="1" si="548"/>
        <v>0.49152391389296968</v>
      </c>
    </row>
    <row r="17201" spans="2:3">
      <c r="B17201" s="1">
        <f t="shared" si="549"/>
        <v>17188</v>
      </c>
      <c r="C17201">
        <f t="shared" ca="1" si="548"/>
        <v>0.24184107599977667</v>
      </c>
    </row>
    <row r="17202" spans="2:3">
      <c r="B17202" s="1">
        <f t="shared" si="549"/>
        <v>17189</v>
      </c>
      <c r="C17202">
        <f t="shared" ca="1" si="548"/>
        <v>0.87032781584458674</v>
      </c>
    </row>
    <row r="17203" spans="2:3">
      <c r="B17203" s="1">
        <f t="shared" si="549"/>
        <v>17190</v>
      </c>
      <c r="C17203">
        <f t="shared" ca="1" si="548"/>
        <v>0.46595092751591971</v>
      </c>
    </row>
    <row r="17204" spans="2:3">
      <c r="B17204" s="1">
        <f t="shared" si="549"/>
        <v>17191</v>
      </c>
      <c r="C17204">
        <f t="shared" ca="1" si="548"/>
        <v>0.44430885439226531</v>
      </c>
    </row>
    <row r="17205" spans="2:3">
      <c r="B17205" s="1">
        <f t="shared" si="549"/>
        <v>17192</v>
      </c>
      <c r="C17205">
        <f t="shared" ca="1" si="548"/>
        <v>0.94125621986399821</v>
      </c>
    </row>
    <row r="17206" spans="2:3">
      <c r="B17206" s="1">
        <f t="shared" si="549"/>
        <v>17193</v>
      </c>
      <c r="C17206">
        <f t="shared" ca="1" si="548"/>
        <v>0.45472253647405891</v>
      </c>
    </row>
    <row r="17207" spans="2:3">
      <c r="B17207" s="1">
        <f t="shared" si="549"/>
        <v>17194</v>
      </c>
      <c r="C17207">
        <f t="shared" ca="1" si="548"/>
        <v>0.80810464801865767</v>
      </c>
    </row>
    <row r="17208" spans="2:3">
      <c r="B17208" s="1">
        <f t="shared" si="549"/>
        <v>17195</v>
      </c>
      <c r="C17208">
        <f t="shared" ca="1" si="548"/>
        <v>0.76539019681430742</v>
      </c>
    </row>
    <row r="17209" spans="2:3">
      <c r="B17209" s="1">
        <f t="shared" si="549"/>
        <v>17196</v>
      </c>
      <c r="C17209">
        <f t="shared" ca="1" si="548"/>
        <v>3.3104419146801289E-2</v>
      </c>
    </row>
    <row r="17210" spans="2:3">
      <c r="B17210" s="1">
        <f t="shared" si="549"/>
        <v>17197</v>
      </c>
      <c r="C17210">
        <f t="shared" ca="1" si="548"/>
        <v>0.39105551962560292</v>
      </c>
    </row>
    <row r="17211" spans="2:3">
      <c r="B17211" s="1">
        <f t="shared" si="549"/>
        <v>17198</v>
      </c>
      <c r="C17211">
        <f t="shared" ca="1" si="548"/>
        <v>0.89207966315035669</v>
      </c>
    </row>
    <row r="17212" spans="2:3">
      <c r="B17212" s="1">
        <f t="shared" si="549"/>
        <v>17199</v>
      </c>
      <c r="C17212">
        <f t="shared" ca="1" si="548"/>
        <v>0.75231795713762528</v>
      </c>
    </row>
    <row r="17213" spans="2:3">
      <c r="B17213" s="1">
        <f t="shared" si="549"/>
        <v>17200</v>
      </c>
      <c r="C17213">
        <f t="shared" ca="1" si="548"/>
        <v>0.4827461599391909</v>
      </c>
    </row>
    <row r="17214" spans="2:3">
      <c r="B17214" s="1">
        <f t="shared" si="549"/>
        <v>17201</v>
      </c>
      <c r="C17214">
        <f t="shared" ca="1" si="548"/>
        <v>0.59643865556204234</v>
      </c>
    </row>
    <row r="17215" spans="2:3">
      <c r="B17215" s="1">
        <f t="shared" si="549"/>
        <v>17202</v>
      </c>
      <c r="C17215">
        <f t="shared" ca="1" si="548"/>
        <v>0.84178409049393443</v>
      </c>
    </row>
    <row r="17216" spans="2:3">
      <c r="B17216" s="1">
        <f t="shared" si="549"/>
        <v>17203</v>
      </c>
      <c r="C17216">
        <f t="shared" ca="1" si="548"/>
        <v>0.31153351648729954</v>
      </c>
    </row>
    <row r="17217" spans="2:3">
      <c r="B17217" s="1">
        <f t="shared" si="549"/>
        <v>17204</v>
      </c>
      <c r="C17217">
        <f t="shared" ca="1" si="548"/>
        <v>0.77003625452262692</v>
      </c>
    </row>
    <row r="17218" spans="2:3">
      <c r="B17218" s="1">
        <f t="shared" si="549"/>
        <v>17205</v>
      </c>
      <c r="C17218">
        <f t="shared" ca="1" si="548"/>
        <v>0.26341787291752106</v>
      </c>
    </row>
    <row r="17219" spans="2:3">
      <c r="B17219" s="1">
        <f t="shared" si="549"/>
        <v>17206</v>
      </c>
      <c r="C17219">
        <f t="shared" ca="1" si="548"/>
        <v>0.56476024864100371</v>
      </c>
    </row>
    <row r="17220" spans="2:3">
      <c r="B17220" s="1">
        <f t="shared" si="549"/>
        <v>17207</v>
      </c>
      <c r="C17220">
        <f t="shared" ca="1" si="548"/>
        <v>0.31103092901054652</v>
      </c>
    </row>
    <row r="17221" spans="2:3">
      <c r="B17221" s="1">
        <f t="shared" si="549"/>
        <v>17208</v>
      </c>
      <c r="C17221">
        <f t="shared" ca="1" si="548"/>
        <v>0.78147752872814635</v>
      </c>
    </row>
    <row r="17222" spans="2:3">
      <c r="B17222" s="1">
        <f t="shared" si="549"/>
        <v>17209</v>
      </c>
      <c r="C17222">
        <f t="shared" ca="1" si="548"/>
        <v>0.15579273926556758</v>
      </c>
    </row>
    <row r="17223" spans="2:3">
      <c r="B17223" s="1">
        <f t="shared" si="549"/>
        <v>17210</v>
      </c>
      <c r="C17223">
        <f t="shared" ca="1" si="548"/>
        <v>0.83173774021325708</v>
      </c>
    </row>
    <row r="17224" spans="2:3">
      <c r="B17224" s="1">
        <f t="shared" si="549"/>
        <v>17211</v>
      </c>
      <c r="C17224">
        <f t="shared" ca="1" si="548"/>
        <v>0.78906951360560329</v>
      </c>
    </row>
    <row r="17225" spans="2:3">
      <c r="B17225" s="1">
        <f t="shared" si="549"/>
        <v>17212</v>
      </c>
      <c r="C17225">
        <f t="shared" ca="1" si="548"/>
        <v>0.29676198043441082</v>
      </c>
    </row>
    <row r="17226" spans="2:3">
      <c r="B17226" s="1">
        <f t="shared" si="549"/>
        <v>17213</v>
      </c>
      <c r="C17226">
        <f t="shared" ca="1" si="548"/>
        <v>0.33601150992039541</v>
      </c>
    </row>
    <row r="17227" spans="2:3">
      <c r="B17227" s="1">
        <f t="shared" si="549"/>
        <v>17214</v>
      </c>
      <c r="C17227">
        <f t="shared" ca="1" si="548"/>
        <v>0.17803192458948802</v>
      </c>
    </row>
    <row r="17228" spans="2:3">
      <c r="B17228" s="1">
        <f t="shared" si="549"/>
        <v>17215</v>
      </c>
      <c r="C17228">
        <f t="shared" ca="1" si="548"/>
        <v>0.66360981787024786</v>
      </c>
    </row>
    <row r="17229" spans="2:3">
      <c r="B17229" s="1">
        <f t="shared" si="549"/>
        <v>17216</v>
      </c>
      <c r="C17229">
        <f t="shared" ca="1" si="548"/>
        <v>0.15623653989081632</v>
      </c>
    </row>
    <row r="17230" spans="2:3">
      <c r="B17230" s="1">
        <f t="shared" si="549"/>
        <v>17217</v>
      </c>
      <c r="C17230">
        <f t="shared" ref="C17230:C17293" ca="1" si="550">RAND()</f>
        <v>6.8718018476057185E-3</v>
      </c>
    </row>
    <row r="17231" spans="2:3">
      <c r="B17231" s="1">
        <f t="shared" ref="B17231:B17294" si="551">B17230+1</f>
        <v>17218</v>
      </c>
      <c r="C17231">
        <f t="shared" ca="1" si="550"/>
        <v>0.27499706391386525</v>
      </c>
    </row>
    <row r="17232" spans="2:3">
      <c r="B17232" s="1">
        <f t="shared" si="551"/>
        <v>17219</v>
      </c>
      <c r="C17232">
        <f t="shared" ca="1" si="550"/>
        <v>0.4486844865055809</v>
      </c>
    </row>
    <row r="17233" spans="2:3">
      <c r="B17233" s="1">
        <f t="shared" si="551"/>
        <v>17220</v>
      </c>
      <c r="C17233">
        <f t="shared" ca="1" si="550"/>
        <v>3.3155493106555078E-2</v>
      </c>
    </row>
    <row r="17234" spans="2:3">
      <c r="B17234" s="1">
        <f t="shared" si="551"/>
        <v>17221</v>
      </c>
      <c r="C17234">
        <f t="shared" ca="1" si="550"/>
        <v>0.34055549632370796</v>
      </c>
    </row>
    <row r="17235" spans="2:3">
      <c r="B17235" s="1">
        <f t="shared" si="551"/>
        <v>17222</v>
      </c>
      <c r="C17235">
        <f t="shared" ca="1" si="550"/>
        <v>0.1183344977084797</v>
      </c>
    </row>
    <row r="17236" spans="2:3">
      <c r="B17236" s="1">
        <f t="shared" si="551"/>
        <v>17223</v>
      </c>
      <c r="C17236">
        <f t="shared" ca="1" si="550"/>
        <v>0.57892461216464708</v>
      </c>
    </row>
    <row r="17237" spans="2:3">
      <c r="B17237" s="1">
        <f t="shared" si="551"/>
        <v>17224</v>
      </c>
      <c r="C17237">
        <f t="shared" ca="1" si="550"/>
        <v>0.19681842513192349</v>
      </c>
    </row>
    <row r="17238" spans="2:3">
      <c r="B17238" s="1">
        <f t="shared" si="551"/>
        <v>17225</v>
      </c>
      <c r="C17238">
        <f t="shared" ca="1" si="550"/>
        <v>0.22867983445667284</v>
      </c>
    </row>
    <row r="17239" spans="2:3">
      <c r="B17239" s="1">
        <f t="shared" si="551"/>
        <v>17226</v>
      </c>
      <c r="C17239">
        <f t="shared" ca="1" si="550"/>
        <v>0.42953137402365638</v>
      </c>
    </row>
    <row r="17240" spans="2:3">
      <c r="B17240" s="1">
        <f t="shared" si="551"/>
        <v>17227</v>
      </c>
      <c r="C17240">
        <f t="shared" ca="1" si="550"/>
        <v>0.92347965810762001</v>
      </c>
    </row>
    <row r="17241" spans="2:3">
      <c r="B17241" s="1">
        <f t="shared" si="551"/>
        <v>17228</v>
      </c>
      <c r="C17241">
        <f t="shared" ca="1" si="550"/>
        <v>0.41531434690841174</v>
      </c>
    </row>
    <row r="17242" spans="2:3">
      <c r="B17242" s="1">
        <f t="shared" si="551"/>
        <v>17229</v>
      </c>
      <c r="C17242">
        <f t="shared" ca="1" si="550"/>
        <v>0.67434110234997013</v>
      </c>
    </row>
    <row r="17243" spans="2:3">
      <c r="B17243" s="1">
        <f t="shared" si="551"/>
        <v>17230</v>
      </c>
      <c r="C17243">
        <f t="shared" ca="1" si="550"/>
        <v>0.86026220740812021</v>
      </c>
    </row>
    <row r="17244" spans="2:3">
      <c r="B17244" s="1">
        <f t="shared" si="551"/>
        <v>17231</v>
      </c>
      <c r="C17244">
        <f t="shared" ca="1" si="550"/>
        <v>3.7119015462295346E-2</v>
      </c>
    </row>
    <row r="17245" spans="2:3">
      <c r="B17245" s="1">
        <f t="shared" si="551"/>
        <v>17232</v>
      </c>
      <c r="C17245">
        <f t="shared" ca="1" si="550"/>
        <v>0.6500142081150766</v>
      </c>
    </row>
    <row r="17246" spans="2:3">
      <c r="B17246" s="1">
        <f t="shared" si="551"/>
        <v>17233</v>
      </c>
      <c r="C17246">
        <f t="shared" ca="1" si="550"/>
        <v>9.7065782139865053E-2</v>
      </c>
    </row>
    <row r="17247" spans="2:3">
      <c r="B17247" s="1">
        <f t="shared" si="551"/>
        <v>17234</v>
      </c>
      <c r="C17247">
        <f t="shared" ca="1" si="550"/>
        <v>0.87858414086982695</v>
      </c>
    </row>
    <row r="17248" spans="2:3">
      <c r="B17248" s="1">
        <f t="shared" si="551"/>
        <v>17235</v>
      </c>
      <c r="C17248">
        <f t="shared" ca="1" si="550"/>
        <v>3.560992762354287E-2</v>
      </c>
    </row>
    <row r="17249" spans="2:3">
      <c r="B17249" s="1">
        <f t="shared" si="551"/>
        <v>17236</v>
      </c>
      <c r="C17249">
        <f t="shared" ca="1" si="550"/>
        <v>0.7071013914238834</v>
      </c>
    </row>
    <row r="17250" spans="2:3">
      <c r="B17250" s="1">
        <f t="shared" si="551"/>
        <v>17237</v>
      </c>
      <c r="C17250">
        <f t="shared" ca="1" si="550"/>
        <v>0.52181919012415245</v>
      </c>
    </row>
    <row r="17251" spans="2:3">
      <c r="B17251" s="1">
        <f t="shared" si="551"/>
        <v>17238</v>
      </c>
      <c r="C17251">
        <f t="shared" ca="1" si="550"/>
        <v>0.17768970144587737</v>
      </c>
    </row>
    <row r="17252" spans="2:3">
      <c r="B17252" s="1">
        <f t="shared" si="551"/>
        <v>17239</v>
      </c>
      <c r="C17252">
        <f t="shared" ca="1" si="550"/>
        <v>0.84852088803213521</v>
      </c>
    </row>
    <row r="17253" spans="2:3">
      <c r="B17253" s="1">
        <f t="shared" si="551"/>
        <v>17240</v>
      </c>
      <c r="C17253">
        <f t="shared" ca="1" si="550"/>
        <v>0.38424671535002008</v>
      </c>
    </row>
    <row r="17254" spans="2:3">
      <c r="B17254" s="1">
        <f t="shared" si="551"/>
        <v>17241</v>
      </c>
      <c r="C17254">
        <f t="shared" ca="1" si="550"/>
        <v>0.3951625150120992</v>
      </c>
    </row>
    <row r="17255" spans="2:3">
      <c r="B17255" s="1">
        <f t="shared" si="551"/>
        <v>17242</v>
      </c>
      <c r="C17255">
        <f t="shared" ca="1" si="550"/>
        <v>0.36747940387890132</v>
      </c>
    </row>
    <row r="17256" spans="2:3">
      <c r="B17256" s="1">
        <f t="shared" si="551"/>
        <v>17243</v>
      </c>
      <c r="C17256">
        <f t="shared" ca="1" si="550"/>
        <v>9.079966398011019E-2</v>
      </c>
    </row>
    <row r="17257" spans="2:3">
      <c r="B17257" s="1">
        <f t="shared" si="551"/>
        <v>17244</v>
      </c>
      <c r="C17257">
        <f t="shared" ca="1" si="550"/>
        <v>0.90110535207556985</v>
      </c>
    </row>
    <row r="17258" spans="2:3">
      <c r="B17258" s="1">
        <f t="shared" si="551"/>
        <v>17245</v>
      </c>
      <c r="C17258">
        <f t="shared" ca="1" si="550"/>
        <v>0.69332151607735915</v>
      </c>
    </row>
    <row r="17259" spans="2:3">
      <c r="B17259" s="1">
        <f t="shared" si="551"/>
        <v>17246</v>
      </c>
      <c r="C17259">
        <f t="shared" ca="1" si="550"/>
        <v>0.49123270123227047</v>
      </c>
    </row>
    <row r="17260" spans="2:3">
      <c r="B17260" s="1">
        <f t="shared" si="551"/>
        <v>17247</v>
      </c>
      <c r="C17260">
        <f t="shared" ca="1" si="550"/>
        <v>0.2945096907505127</v>
      </c>
    </row>
    <row r="17261" spans="2:3">
      <c r="B17261" s="1">
        <f t="shared" si="551"/>
        <v>17248</v>
      </c>
      <c r="C17261">
        <f t="shared" ca="1" si="550"/>
        <v>0.34981976106113022</v>
      </c>
    </row>
    <row r="17262" spans="2:3">
      <c r="B17262" s="1">
        <f t="shared" si="551"/>
        <v>17249</v>
      </c>
      <c r="C17262">
        <f t="shared" ca="1" si="550"/>
        <v>0.72679193069971948</v>
      </c>
    </row>
    <row r="17263" spans="2:3">
      <c r="B17263" s="1">
        <f t="shared" si="551"/>
        <v>17250</v>
      </c>
      <c r="C17263">
        <f t="shared" ca="1" si="550"/>
        <v>0.8734172264024429</v>
      </c>
    </row>
    <row r="17264" spans="2:3">
      <c r="B17264" s="1">
        <f t="shared" si="551"/>
        <v>17251</v>
      </c>
      <c r="C17264">
        <f t="shared" ca="1" si="550"/>
        <v>0.72315210235738825</v>
      </c>
    </row>
    <row r="17265" spans="2:3">
      <c r="B17265" s="1">
        <f t="shared" si="551"/>
        <v>17252</v>
      </c>
      <c r="C17265">
        <f t="shared" ca="1" si="550"/>
        <v>0.81191052183055479</v>
      </c>
    </row>
    <row r="17266" spans="2:3">
      <c r="B17266" s="1">
        <f t="shared" si="551"/>
        <v>17253</v>
      </c>
      <c r="C17266">
        <f t="shared" ca="1" si="550"/>
        <v>0.31670375871715584</v>
      </c>
    </row>
    <row r="17267" spans="2:3">
      <c r="B17267" s="1">
        <f t="shared" si="551"/>
        <v>17254</v>
      </c>
      <c r="C17267">
        <f t="shared" ca="1" si="550"/>
        <v>0.85734533716319972</v>
      </c>
    </row>
    <row r="17268" spans="2:3">
      <c r="B17268" s="1">
        <f t="shared" si="551"/>
        <v>17255</v>
      </c>
      <c r="C17268">
        <f t="shared" ca="1" si="550"/>
        <v>0.13231462942449235</v>
      </c>
    </row>
    <row r="17269" spans="2:3">
      <c r="B17269" s="1">
        <f t="shared" si="551"/>
        <v>17256</v>
      </c>
      <c r="C17269">
        <f t="shared" ca="1" si="550"/>
        <v>0.65968582481670202</v>
      </c>
    </row>
    <row r="17270" spans="2:3">
      <c r="B17270" s="1">
        <f t="shared" si="551"/>
        <v>17257</v>
      </c>
      <c r="C17270">
        <f t="shared" ca="1" si="550"/>
        <v>0.54881946315469321</v>
      </c>
    </row>
    <row r="17271" spans="2:3">
      <c r="B17271" s="1">
        <f t="shared" si="551"/>
        <v>17258</v>
      </c>
      <c r="C17271">
        <f t="shared" ca="1" si="550"/>
        <v>0.93448392428928162</v>
      </c>
    </row>
    <row r="17272" spans="2:3">
      <c r="B17272" s="1">
        <f t="shared" si="551"/>
        <v>17259</v>
      </c>
      <c r="C17272">
        <f t="shared" ca="1" si="550"/>
        <v>0.36838303679820994</v>
      </c>
    </row>
    <row r="17273" spans="2:3">
      <c r="B17273" s="1">
        <f t="shared" si="551"/>
        <v>17260</v>
      </c>
      <c r="C17273">
        <f t="shared" ca="1" si="550"/>
        <v>9.2126109244458299E-2</v>
      </c>
    </row>
    <row r="17274" spans="2:3">
      <c r="B17274" s="1">
        <f t="shared" si="551"/>
        <v>17261</v>
      </c>
      <c r="C17274">
        <f t="shared" ca="1" si="550"/>
        <v>0.36462389363188052</v>
      </c>
    </row>
    <row r="17275" spans="2:3">
      <c r="B17275" s="1">
        <f t="shared" si="551"/>
        <v>17262</v>
      </c>
      <c r="C17275">
        <f t="shared" ca="1" si="550"/>
        <v>0.6972589728184897</v>
      </c>
    </row>
    <row r="17276" spans="2:3">
      <c r="B17276" s="1">
        <f t="shared" si="551"/>
        <v>17263</v>
      </c>
      <c r="C17276">
        <f t="shared" ca="1" si="550"/>
        <v>0.37318987739533549</v>
      </c>
    </row>
    <row r="17277" spans="2:3">
      <c r="B17277" s="1">
        <f t="shared" si="551"/>
        <v>17264</v>
      </c>
      <c r="C17277">
        <f t="shared" ca="1" si="550"/>
        <v>0.55909659029895908</v>
      </c>
    </row>
    <row r="17278" spans="2:3">
      <c r="B17278" s="1">
        <f t="shared" si="551"/>
        <v>17265</v>
      </c>
      <c r="C17278">
        <f t="shared" ca="1" si="550"/>
        <v>0.55514113614126481</v>
      </c>
    </row>
    <row r="17279" spans="2:3">
      <c r="B17279" s="1">
        <f t="shared" si="551"/>
        <v>17266</v>
      </c>
      <c r="C17279">
        <f t="shared" ca="1" si="550"/>
        <v>0.98143262454449254</v>
      </c>
    </row>
    <row r="17280" spans="2:3">
      <c r="B17280" s="1">
        <f t="shared" si="551"/>
        <v>17267</v>
      </c>
      <c r="C17280">
        <f t="shared" ca="1" si="550"/>
        <v>0.27793899398161992</v>
      </c>
    </row>
    <row r="17281" spans="2:3">
      <c r="B17281" s="1">
        <f t="shared" si="551"/>
        <v>17268</v>
      </c>
      <c r="C17281">
        <f t="shared" ca="1" si="550"/>
        <v>0.31733776435779315</v>
      </c>
    </row>
    <row r="17282" spans="2:3">
      <c r="B17282" s="1">
        <f t="shared" si="551"/>
        <v>17269</v>
      </c>
      <c r="C17282">
        <f t="shared" ca="1" si="550"/>
        <v>0.38128531102316732</v>
      </c>
    </row>
    <row r="17283" spans="2:3">
      <c r="B17283" s="1">
        <f t="shared" si="551"/>
        <v>17270</v>
      </c>
      <c r="C17283">
        <f t="shared" ca="1" si="550"/>
        <v>8.2837418804849405E-2</v>
      </c>
    </row>
    <row r="17284" spans="2:3">
      <c r="B17284" s="1">
        <f t="shared" si="551"/>
        <v>17271</v>
      </c>
      <c r="C17284">
        <f t="shared" ca="1" si="550"/>
        <v>0.59787033368837383</v>
      </c>
    </row>
    <row r="17285" spans="2:3">
      <c r="B17285" s="1">
        <f t="shared" si="551"/>
        <v>17272</v>
      </c>
      <c r="C17285">
        <f t="shared" ca="1" si="550"/>
        <v>2.6937493683646729E-2</v>
      </c>
    </row>
    <row r="17286" spans="2:3">
      <c r="B17286" s="1">
        <f t="shared" si="551"/>
        <v>17273</v>
      </c>
      <c r="C17286">
        <f t="shared" ca="1" si="550"/>
        <v>0.74321032810514531</v>
      </c>
    </row>
    <row r="17287" spans="2:3">
      <c r="B17287" s="1">
        <f t="shared" si="551"/>
        <v>17274</v>
      </c>
      <c r="C17287">
        <f t="shared" ca="1" si="550"/>
        <v>0.52988450954060939</v>
      </c>
    </row>
    <row r="17288" spans="2:3">
      <c r="B17288" s="1">
        <f t="shared" si="551"/>
        <v>17275</v>
      </c>
      <c r="C17288">
        <f t="shared" ca="1" si="550"/>
        <v>0.52412135771132029</v>
      </c>
    </row>
    <row r="17289" spans="2:3">
      <c r="B17289" s="1">
        <f t="shared" si="551"/>
        <v>17276</v>
      </c>
      <c r="C17289">
        <f t="shared" ca="1" si="550"/>
        <v>0.37526457072133723</v>
      </c>
    </row>
    <row r="17290" spans="2:3">
      <c r="B17290" s="1">
        <f t="shared" si="551"/>
        <v>17277</v>
      </c>
      <c r="C17290">
        <f t="shared" ca="1" si="550"/>
        <v>0.35573934959025044</v>
      </c>
    </row>
    <row r="17291" spans="2:3">
      <c r="B17291" s="1">
        <f t="shared" si="551"/>
        <v>17278</v>
      </c>
      <c r="C17291">
        <f t="shared" ca="1" si="550"/>
        <v>0.11725341614305174</v>
      </c>
    </row>
    <row r="17292" spans="2:3">
      <c r="B17292" s="1">
        <f t="shared" si="551"/>
        <v>17279</v>
      </c>
      <c r="C17292">
        <f t="shared" ca="1" si="550"/>
        <v>0.40705730154346742</v>
      </c>
    </row>
    <row r="17293" spans="2:3">
      <c r="B17293" s="1">
        <f t="shared" si="551"/>
        <v>17280</v>
      </c>
      <c r="C17293">
        <f t="shared" ca="1" si="550"/>
        <v>0.73814162341294132</v>
      </c>
    </row>
    <row r="17294" spans="2:3">
      <c r="B17294" s="1">
        <f t="shared" si="551"/>
        <v>17281</v>
      </c>
      <c r="C17294">
        <f t="shared" ref="C17294:C17357" ca="1" si="552">RAND()</f>
        <v>0.81779696538152746</v>
      </c>
    </row>
    <row r="17295" spans="2:3">
      <c r="B17295" s="1">
        <f t="shared" ref="B17295:B17358" si="553">B17294+1</f>
        <v>17282</v>
      </c>
      <c r="C17295">
        <f t="shared" ca="1" si="552"/>
        <v>0.65552482227112008</v>
      </c>
    </row>
    <row r="17296" spans="2:3">
      <c r="B17296" s="1">
        <f t="shared" si="553"/>
        <v>17283</v>
      </c>
      <c r="C17296">
        <f t="shared" ca="1" si="552"/>
        <v>0.87219255335116108</v>
      </c>
    </row>
    <row r="17297" spans="2:3">
      <c r="B17297" s="1">
        <f t="shared" si="553"/>
        <v>17284</v>
      </c>
      <c r="C17297">
        <f t="shared" ca="1" si="552"/>
        <v>0.2575820120615272</v>
      </c>
    </row>
    <row r="17298" spans="2:3">
      <c r="B17298" s="1">
        <f t="shared" si="553"/>
        <v>17285</v>
      </c>
      <c r="C17298">
        <f t="shared" ca="1" si="552"/>
        <v>0.96536314189697714</v>
      </c>
    </row>
    <row r="17299" spans="2:3">
      <c r="B17299" s="1">
        <f t="shared" si="553"/>
        <v>17286</v>
      </c>
      <c r="C17299">
        <f t="shared" ca="1" si="552"/>
        <v>9.9610887136254433E-3</v>
      </c>
    </row>
    <row r="17300" spans="2:3">
      <c r="B17300" s="1">
        <f t="shared" si="553"/>
        <v>17287</v>
      </c>
      <c r="C17300">
        <f t="shared" ca="1" si="552"/>
        <v>0.21212260626653034</v>
      </c>
    </row>
    <row r="17301" spans="2:3">
      <c r="B17301" s="1">
        <f t="shared" si="553"/>
        <v>17288</v>
      </c>
      <c r="C17301">
        <f t="shared" ca="1" si="552"/>
        <v>0.63459891763891263</v>
      </c>
    </row>
    <row r="17302" spans="2:3">
      <c r="B17302" s="1">
        <f t="shared" si="553"/>
        <v>17289</v>
      </c>
      <c r="C17302">
        <f t="shared" ca="1" si="552"/>
        <v>0.78900471951950546</v>
      </c>
    </row>
    <row r="17303" spans="2:3">
      <c r="B17303" s="1">
        <f t="shared" si="553"/>
        <v>17290</v>
      </c>
      <c r="C17303">
        <f t="shared" ca="1" si="552"/>
        <v>0.76484673360164512</v>
      </c>
    </row>
    <row r="17304" spans="2:3">
      <c r="B17304" s="1">
        <f t="shared" si="553"/>
        <v>17291</v>
      </c>
      <c r="C17304">
        <f t="shared" ca="1" si="552"/>
        <v>0.47133011157698079</v>
      </c>
    </row>
    <row r="17305" spans="2:3">
      <c r="B17305" s="1">
        <f t="shared" si="553"/>
        <v>17292</v>
      </c>
      <c r="C17305">
        <f t="shared" ca="1" si="552"/>
        <v>0.30721740079599091</v>
      </c>
    </row>
    <row r="17306" spans="2:3">
      <c r="B17306" s="1">
        <f t="shared" si="553"/>
        <v>17293</v>
      </c>
      <c r="C17306">
        <f t="shared" ca="1" si="552"/>
        <v>0.56200837631262579</v>
      </c>
    </row>
    <row r="17307" spans="2:3">
      <c r="B17307" s="1">
        <f t="shared" si="553"/>
        <v>17294</v>
      </c>
      <c r="C17307">
        <f t="shared" ca="1" si="552"/>
        <v>0.99473782310785874</v>
      </c>
    </row>
    <row r="17308" spans="2:3">
      <c r="B17308" s="1">
        <f t="shared" si="553"/>
        <v>17295</v>
      </c>
      <c r="C17308">
        <f t="shared" ca="1" si="552"/>
        <v>0.99120165519180614</v>
      </c>
    </row>
    <row r="17309" spans="2:3">
      <c r="B17309" s="1">
        <f t="shared" si="553"/>
        <v>17296</v>
      </c>
      <c r="C17309">
        <f t="shared" ca="1" si="552"/>
        <v>2.9442338064654239E-2</v>
      </c>
    </row>
    <row r="17310" spans="2:3">
      <c r="B17310" s="1">
        <f t="shared" si="553"/>
        <v>17297</v>
      </c>
      <c r="C17310">
        <f t="shared" ca="1" si="552"/>
        <v>0.8475857045179076</v>
      </c>
    </row>
    <row r="17311" spans="2:3">
      <c r="B17311" s="1">
        <f t="shared" si="553"/>
        <v>17298</v>
      </c>
      <c r="C17311">
        <f t="shared" ca="1" si="552"/>
        <v>0.72574783351473837</v>
      </c>
    </row>
    <row r="17312" spans="2:3">
      <c r="B17312" s="1">
        <f t="shared" si="553"/>
        <v>17299</v>
      </c>
      <c r="C17312">
        <f t="shared" ca="1" si="552"/>
        <v>1.4516528186081512E-2</v>
      </c>
    </row>
    <row r="17313" spans="2:3">
      <c r="B17313" s="1">
        <f t="shared" si="553"/>
        <v>17300</v>
      </c>
      <c r="C17313">
        <f t="shared" ca="1" si="552"/>
        <v>0.60987642830676525</v>
      </c>
    </row>
    <row r="17314" spans="2:3">
      <c r="B17314" s="1">
        <f t="shared" si="553"/>
        <v>17301</v>
      </c>
      <c r="C17314">
        <f t="shared" ca="1" si="552"/>
        <v>0.34420618301162209</v>
      </c>
    </row>
    <row r="17315" spans="2:3">
      <c r="B17315" s="1">
        <f t="shared" si="553"/>
        <v>17302</v>
      </c>
      <c r="C17315">
        <f t="shared" ca="1" si="552"/>
        <v>0.94642366352514196</v>
      </c>
    </row>
    <row r="17316" spans="2:3">
      <c r="B17316" s="1">
        <f t="shared" si="553"/>
        <v>17303</v>
      </c>
      <c r="C17316">
        <f t="shared" ca="1" si="552"/>
        <v>9.6427795893520796E-2</v>
      </c>
    </row>
    <row r="17317" spans="2:3">
      <c r="B17317" s="1">
        <f t="shared" si="553"/>
        <v>17304</v>
      </c>
      <c r="C17317">
        <f t="shared" ca="1" si="552"/>
        <v>0.85961659191335127</v>
      </c>
    </row>
    <row r="17318" spans="2:3">
      <c r="B17318" s="1">
        <f t="shared" si="553"/>
        <v>17305</v>
      </c>
      <c r="C17318">
        <f t="shared" ca="1" si="552"/>
        <v>0.43693455083211952</v>
      </c>
    </row>
    <row r="17319" spans="2:3">
      <c r="B17319" s="1">
        <f t="shared" si="553"/>
        <v>17306</v>
      </c>
      <c r="C17319">
        <f t="shared" ca="1" si="552"/>
        <v>0.321120406228667</v>
      </c>
    </row>
    <row r="17320" spans="2:3">
      <c r="B17320" s="1">
        <f t="shared" si="553"/>
        <v>17307</v>
      </c>
      <c r="C17320">
        <f t="shared" ca="1" si="552"/>
        <v>0.80481878043704114</v>
      </c>
    </row>
    <row r="17321" spans="2:3">
      <c r="B17321" s="1">
        <f t="shared" si="553"/>
        <v>17308</v>
      </c>
      <c r="C17321">
        <f t="shared" ca="1" si="552"/>
        <v>0.60784540902080619</v>
      </c>
    </row>
    <row r="17322" spans="2:3">
      <c r="B17322" s="1">
        <f t="shared" si="553"/>
        <v>17309</v>
      </c>
      <c r="C17322">
        <f t="shared" ca="1" si="552"/>
        <v>0.55891308801943917</v>
      </c>
    </row>
    <row r="17323" spans="2:3">
      <c r="B17323" s="1">
        <f t="shared" si="553"/>
        <v>17310</v>
      </c>
      <c r="C17323">
        <f t="shared" ca="1" si="552"/>
        <v>2.7323414249447286E-2</v>
      </c>
    </row>
    <row r="17324" spans="2:3">
      <c r="B17324" s="1">
        <f t="shared" si="553"/>
        <v>17311</v>
      </c>
      <c r="C17324">
        <f t="shared" ca="1" si="552"/>
        <v>0.44794374130953973</v>
      </c>
    </row>
    <row r="17325" spans="2:3">
      <c r="B17325" s="1">
        <f t="shared" si="553"/>
        <v>17312</v>
      </c>
      <c r="C17325">
        <f t="shared" ca="1" si="552"/>
        <v>0.7498637178645573</v>
      </c>
    </row>
    <row r="17326" spans="2:3">
      <c r="B17326" s="1">
        <f t="shared" si="553"/>
        <v>17313</v>
      </c>
      <c r="C17326">
        <f t="shared" ca="1" si="552"/>
        <v>0.51696861292749952</v>
      </c>
    </row>
    <row r="17327" spans="2:3">
      <c r="B17327" s="1">
        <f t="shared" si="553"/>
        <v>17314</v>
      </c>
      <c r="C17327">
        <f t="shared" ca="1" si="552"/>
        <v>0.51977257757944062</v>
      </c>
    </row>
    <row r="17328" spans="2:3">
      <c r="B17328" s="1">
        <f t="shared" si="553"/>
        <v>17315</v>
      </c>
      <c r="C17328">
        <f t="shared" ca="1" si="552"/>
        <v>0.11466780908612273</v>
      </c>
    </row>
    <row r="17329" spans="2:3">
      <c r="B17329" s="1">
        <f t="shared" si="553"/>
        <v>17316</v>
      </c>
      <c r="C17329">
        <f t="shared" ca="1" si="552"/>
        <v>5.0728975639324658E-2</v>
      </c>
    </row>
    <row r="17330" spans="2:3">
      <c r="B17330" s="1">
        <f t="shared" si="553"/>
        <v>17317</v>
      </c>
      <c r="C17330">
        <f t="shared" ca="1" si="552"/>
        <v>0.56592065892893839</v>
      </c>
    </row>
    <row r="17331" spans="2:3">
      <c r="B17331" s="1">
        <f t="shared" si="553"/>
        <v>17318</v>
      </c>
      <c r="C17331">
        <f t="shared" ca="1" si="552"/>
        <v>0.25752255984042993</v>
      </c>
    </row>
    <row r="17332" spans="2:3">
      <c r="B17332" s="1">
        <f t="shared" si="553"/>
        <v>17319</v>
      </c>
      <c r="C17332">
        <f t="shared" ca="1" si="552"/>
        <v>0.34679701515763073</v>
      </c>
    </row>
    <row r="17333" spans="2:3">
      <c r="B17333" s="1">
        <f t="shared" si="553"/>
        <v>17320</v>
      </c>
      <c r="C17333">
        <f t="shared" ca="1" si="552"/>
        <v>0.56105264434799773</v>
      </c>
    </row>
    <row r="17334" spans="2:3">
      <c r="B17334" s="1">
        <f t="shared" si="553"/>
        <v>17321</v>
      </c>
      <c r="C17334">
        <f t="shared" ca="1" si="552"/>
        <v>0.62757357330883068</v>
      </c>
    </row>
    <row r="17335" spans="2:3">
      <c r="B17335" s="1">
        <f t="shared" si="553"/>
        <v>17322</v>
      </c>
      <c r="C17335">
        <f t="shared" ca="1" si="552"/>
        <v>0.88610899337073501</v>
      </c>
    </row>
    <row r="17336" spans="2:3">
      <c r="B17336" s="1">
        <f t="shared" si="553"/>
        <v>17323</v>
      </c>
      <c r="C17336">
        <f t="shared" ca="1" si="552"/>
        <v>3.6584841025670944E-2</v>
      </c>
    </row>
    <row r="17337" spans="2:3">
      <c r="B17337" s="1">
        <f t="shared" si="553"/>
        <v>17324</v>
      </c>
      <c r="C17337">
        <f t="shared" ca="1" si="552"/>
        <v>0.61235911186736869</v>
      </c>
    </row>
    <row r="17338" spans="2:3">
      <c r="B17338" s="1">
        <f t="shared" si="553"/>
        <v>17325</v>
      </c>
      <c r="C17338">
        <f t="shared" ca="1" si="552"/>
        <v>0.83052819623318797</v>
      </c>
    </row>
    <row r="17339" spans="2:3">
      <c r="B17339" s="1">
        <f t="shared" si="553"/>
        <v>17326</v>
      </c>
      <c r="C17339">
        <f t="shared" ca="1" si="552"/>
        <v>0.77316739703376047</v>
      </c>
    </row>
    <row r="17340" spans="2:3">
      <c r="B17340" s="1">
        <f t="shared" si="553"/>
        <v>17327</v>
      </c>
      <c r="C17340">
        <f t="shared" ca="1" si="552"/>
        <v>0.38037987880160617</v>
      </c>
    </row>
    <row r="17341" spans="2:3">
      <c r="B17341" s="1">
        <f t="shared" si="553"/>
        <v>17328</v>
      </c>
      <c r="C17341">
        <f t="shared" ca="1" si="552"/>
        <v>0.76828348736256291</v>
      </c>
    </row>
    <row r="17342" spans="2:3">
      <c r="B17342" s="1">
        <f t="shared" si="553"/>
        <v>17329</v>
      </c>
      <c r="C17342">
        <f t="shared" ca="1" si="552"/>
        <v>0.40678335764644113</v>
      </c>
    </row>
    <row r="17343" spans="2:3">
      <c r="B17343" s="1">
        <f t="shared" si="553"/>
        <v>17330</v>
      </c>
      <c r="C17343">
        <f t="shared" ca="1" si="552"/>
        <v>0.96221381581776977</v>
      </c>
    </row>
    <row r="17344" spans="2:3">
      <c r="B17344" s="1">
        <f t="shared" si="553"/>
        <v>17331</v>
      </c>
      <c r="C17344">
        <f t="shared" ca="1" si="552"/>
        <v>0.11603540278080959</v>
      </c>
    </row>
    <row r="17345" spans="2:3">
      <c r="B17345" s="1">
        <f t="shared" si="553"/>
        <v>17332</v>
      </c>
      <c r="C17345">
        <f t="shared" ca="1" si="552"/>
        <v>0.6187294437531814</v>
      </c>
    </row>
    <row r="17346" spans="2:3">
      <c r="B17346" s="1">
        <f t="shared" si="553"/>
        <v>17333</v>
      </c>
      <c r="C17346">
        <f t="shared" ca="1" si="552"/>
        <v>0.12543214139883518</v>
      </c>
    </row>
    <row r="17347" spans="2:3">
      <c r="B17347" s="1">
        <f t="shared" si="553"/>
        <v>17334</v>
      </c>
      <c r="C17347">
        <f t="shared" ca="1" si="552"/>
        <v>0.35473943687487497</v>
      </c>
    </row>
    <row r="17348" spans="2:3">
      <c r="B17348" s="1">
        <f t="shared" si="553"/>
        <v>17335</v>
      </c>
      <c r="C17348">
        <f t="shared" ca="1" si="552"/>
        <v>0.89254676728426208</v>
      </c>
    </row>
    <row r="17349" spans="2:3">
      <c r="B17349" s="1">
        <f t="shared" si="553"/>
        <v>17336</v>
      </c>
      <c r="C17349">
        <f t="shared" ca="1" si="552"/>
        <v>0.42119967849772333</v>
      </c>
    </row>
    <row r="17350" spans="2:3">
      <c r="B17350" s="1">
        <f t="shared" si="553"/>
        <v>17337</v>
      </c>
      <c r="C17350">
        <f t="shared" ca="1" si="552"/>
        <v>0.13153850175707682</v>
      </c>
    </row>
    <row r="17351" spans="2:3">
      <c r="B17351" s="1">
        <f t="shared" si="553"/>
        <v>17338</v>
      </c>
      <c r="C17351">
        <f t="shared" ca="1" si="552"/>
        <v>0.97196690467948432</v>
      </c>
    </row>
    <row r="17352" spans="2:3">
      <c r="B17352" s="1">
        <f t="shared" si="553"/>
        <v>17339</v>
      </c>
      <c r="C17352">
        <f t="shared" ca="1" si="552"/>
        <v>0.32851329543029317</v>
      </c>
    </row>
    <row r="17353" spans="2:3">
      <c r="B17353" s="1">
        <f t="shared" si="553"/>
        <v>17340</v>
      </c>
      <c r="C17353">
        <f t="shared" ca="1" si="552"/>
        <v>0.71000777594578668</v>
      </c>
    </row>
    <row r="17354" spans="2:3">
      <c r="B17354" s="1">
        <f t="shared" si="553"/>
        <v>17341</v>
      </c>
      <c r="C17354">
        <f t="shared" ca="1" si="552"/>
        <v>0.79525230155687021</v>
      </c>
    </row>
    <row r="17355" spans="2:3">
      <c r="B17355" s="1">
        <f t="shared" si="553"/>
        <v>17342</v>
      </c>
      <c r="C17355">
        <f t="shared" ca="1" si="552"/>
        <v>0.77113929731490249</v>
      </c>
    </row>
    <row r="17356" spans="2:3">
      <c r="B17356" s="1">
        <f t="shared" si="553"/>
        <v>17343</v>
      </c>
      <c r="C17356">
        <f t="shared" ca="1" si="552"/>
        <v>0.66436213674543054</v>
      </c>
    </row>
    <row r="17357" spans="2:3">
      <c r="B17357" s="1">
        <f t="shared" si="553"/>
        <v>17344</v>
      </c>
      <c r="C17357">
        <f t="shared" ca="1" si="552"/>
        <v>0.99257050067451835</v>
      </c>
    </row>
    <row r="17358" spans="2:3">
      <c r="B17358" s="1">
        <f t="shared" si="553"/>
        <v>17345</v>
      </c>
      <c r="C17358">
        <f t="shared" ref="C17358:C17421" ca="1" si="554">RAND()</f>
        <v>0.77062285539077791</v>
      </c>
    </row>
    <row r="17359" spans="2:3">
      <c r="B17359" s="1">
        <f t="shared" ref="B17359:B17422" si="555">B17358+1</f>
        <v>17346</v>
      </c>
      <c r="C17359">
        <f t="shared" ca="1" si="554"/>
        <v>0.98692030207773729</v>
      </c>
    </row>
    <row r="17360" spans="2:3">
      <c r="B17360" s="1">
        <f t="shared" si="555"/>
        <v>17347</v>
      </c>
      <c r="C17360">
        <f t="shared" ca="1" si="554"/>
        <v>0.48190755406676056</v>
      </c>
    </row>
    <row r="17361" spans="2:3">
      <c r="B17361" s="1">
        <f t="shared" si="555"/>
        <v>17348</v>
      </c>
      <c r="C17361">
        <f t="shared" ca="1" si="554"/>
        <v>0.89804658707131046</v>
      </c>
    </row>
    <row r="17362" spans="2:3">
      <c r="B17362" s="1">
        <f t="shared" si="555"/>
        <v>17349</v>
      </c>
      <c r="C17362">
        <f t="shared" ca="1" si="554"/>
        <v>0.86043365485073131</v>
      </c>
    </row>
    <row r="17363" spans="2:3">
      <c r="B17363" s="1">
        <f t="shared" si="555"/>
        <v>17350</v>
      </c>
      <c r="C17363">
        <f t="shared" ca="1" si="554"/>
        <v>3.5296087839509993E-2</v>
      </c>
    </row>
    <row r="17364" spans="2:3">
      <c r="B17364" s="1">
        <f t="shared" si="555"/>
        <v>17351</v>
      </c>
      <c r="C17364">
        <f t="shared" ca="1" si="554"/>
        <v>0.40823286824497185</v>
      </c>
    </row>
    <row r="17365" spans="2:3">
      <c r="B17365" s="1">
        <f t="shared" si="555"/>
        <v>17352</v>
      </c>
      <c r="C17365">
        <f t="shared" ca="1" si="554"/>
        <v>2.6767291566139328E-2</v>
      </c>
    </row>
    <row r="17366" spans="2:3">
      <c r="B17366" s="1">
        <f t="shared" si="555"/>
        <v>17353</v>
      </c>
      <c r="C17366">
        <f t="shared" ca="1" si="554"/>
        <v>0.29219874968070225</v>
      </c>
    </row>
    <row r="17367" spans="2:3">
      <c r="B17367" s="1">
        <f t="shared" si="555"/>
        <v>17354</v>
      </c>
      <c r="C17367">
        <f t="shared" ca="1" si="554"/>
        <v>0.39971951100205305</v>
      </c>
    </row>
    <row r="17368" spans="2:3">
      <c r="B17368" s="1">
        <f t="shared" si="555"/>
        <v>17355</v>
      </c>
      <c r="C17368">
        <f t="shared" ca="1" si="554"/>
        <v>0.17676234892427367</v>
      </c>
    </row>
    <row r="17369" spans="2:3">
      <c r="B17369" s="1">
        <f t="shared" si="555"/>
        <v>17356</v>
      </c>
      <c r="C17369">
        <f t="shared" ca="1" si="554"/>
        <v>6.4396464690564592E-2</v>
      </c>
    </row>
    <row r="17370" spans="2:3">
      <c r="B17370" s="1">
        <f t="shared" si="555"/>
        <v>17357</v>
      </c>
      <c r="C17370">
        <f t="shared" ca="1" si="554"/>
        <v>0.12851943031130786</v>
      </c>
    </row>
    <row r="17371" spans="2:3">
      <c r="B17371" s="1">
        <f t="shared" si="555"/>
        <v>17358</v>
      </c>
      <c r="C17371">
        <f t="shared" ca="1" si="554"/>
        <v>0.23684965423222604</v>
      </c>
    </row>
    <row r="17372" spans="2:3">
      <c r="B17372" s="1">
        <f t="shared" si="555"/>
        <v>17359</v>
      </c>
      <c r="C17372">
        <f t="shared" ca="1" si="554"/>
        <v>0.56822050362388876</v>
      </c>
    </row>
    <row r="17373" spans="2:3">
      <c r="B17373" s="1">
        <f t="shared" si="555"/>
        <v>17360</v>
      </c>
      <c r="C17373">
        <f t="shared" ca="1" si="554"/>
        <v>0.33797740747784955</v>
      </c>
    </row>
    <row r="17374" spans="2:3">
      <c r="B17374" s="1">
        <f t="shared" si="555"/>
        <v>17361</v>
      </c>
      <c r="C17374">
        <f t="shared" ca="1" si="554"/>
        <v>0.25880162108371341</v>
      </c>
    </row>
    <row r="17375" spans="2:3">
      <c r="B17375" s="1">
        <f t="shared" si="555"/>
        <v>17362</v>
      </c>
      <c r="C17375">
        <f t="shared" ca="1" si="554"/>
        <v>0.24723818293230448</v>
      </c>
    </row>
    <row r="17376" spans="2:3">
      <c r="B17376" s="1">
        <f t="shared" si="555"/>
        <v>17363</v>
      </c>
      <c r="C17376">
        <f t="shared" ca="1" si="554"/>
        <v>0.21754933770854079</v>
      </c>
    </row>
    <row r="17377" spans="2:3">
      <c r="B17377" s="1">
        <f t="shared" si="555"/>
        <v>17364</v>
      </c>
      <c r="C17377">
        <f t="shared" ca="1" si="554"/>
        <v>0.72416191882787573</v>
      </c>
    </row>
    <row r="17378" spans="2:3">
      <c r="B17378" s="1">
        <f t="shared" si="555"/>
        <v>17365</v>
      </c>
      <c r="C17378">
        <f t="shared" ca="1" si="554"/>
        <v>0.56137190919936208</v>
      </c>
    </row>
    <row r="17379" spans="2:3">
      <c r="B17379" s="1">
        <f t="shared" si="555"/>
        <v>17366</v>
      </c>
      <c r="C17379">
        <f t="shared" ca="1" si="554"/>
        <v>0.58189089419786411</v>
      </c>
    </row>
    <row r="17380" spans="2:3">
      <c r="B17380" s="1">
        <f t="shared" si="555"/>
        <v>17367</v>
      </c>
      <c r="C17380">
        <f t="shared" ca="1" si="554"/>
        <v>0.54895007996170098</v>
      </c>
    </row>
    <row r="17381" spans="2:3">
      <c r="B17381" s="1">
        <f t="shared" si="555"/>
        <v>17368</v>
      </c>
      <c r="C17381">
        <f t="shared" ca="1" si="554"/>
        <v>0.26178384835245527</v>
      </c>
    </row>
    <row r="17382" spans="2:3">
      <c r="B17382" s="1">
        <f t="shared" si="555"/>
        <v>17369</v>
      </c>
      <c r="C17382">
        <f t="shared" ca="1" si="554"/>
        <v>0.10767256748949317</v>
      </c>
    </row>
    <row r="17383" spans="2:3">
      <c r="B17383" s="1">
        <f t="shared" si="555"/>
        <v>17370</v>
      </c>
      <c r="C17383">
        <f t="shared" ca="1" si="554"/>
        <v>0.10165680853048875</v>
      </c>
    </row>
    <row r="17384" spans="2:3">
      <c r="B17384" s="1">
        <f t="shared" si="555"/>
        <v>17371</v>
      </c>
      <c r="C17384">
        <f t="shared" ca="1" si="554"/>
        <v>0.44826716336755301</v>
      </c>
    </row>
    <row r="17385" spans="2:3">
      <c r="B17385" s="1">
        <f t="shared" si="555"/>
        <v>17372</v>
      </c>
      <c r="C17385">
        <f t="shared" ca="1" si="554"/>
        <v>0.89356119081413865</v>
      </c>
    </row>
    <row r="17386" spans="2:3">
      <c r="B17386" s="1">
        <f t="shared" si="555"/>
        <v>17373</v>
      </c>
      <c r="C17386">
        <f t="shared" ca="1" si="554"/>
        <v>0.87215604293188043</v>
      </c>
    </row>
    <row r="17387" spans="2:3">
      <c r="B17387" s="1">
        <f t="shared" si="555"/>
        <v>17374</v>
      </c>
      <c r="C17387">
        <f t="shared" ca="1" si="554"/>
        <v>0.99093758097870166</v>
      </c>
    </row>
    <row r="17388" spans="2:3">
      <c r="B17388" s="1">
        <f t="shared" si="555"/>
        <v>17375</v>
      </c>
      <c r="C17388">
        <f t="shared" ca="1" si="554"/>
        <v>0.9893718465088619</v>
      </c>
    </row>
    <row r="17389" spans="2:3">
      <c r="B17389" s="1">
        <f t="shared" si="555"/>
        <v>17376</v>
      </c>
      <c r="C17389">
        <f t="shared" ca="1" si="554"/>
        <v>3.578366438902747E-3</v>
      </c>
    </row>
    <row r="17390" spans="2:3">
      <c r="B17390" s="1">
        <f t="shared" si="555"/>
        <v>17377</v>
      </c>
      <c r="C17390">
        <f t="shared" ca="1" si="554"/>
        <v>0.97461654028761435</v>
      </c>
    </row>
    <row r="17391" spans="2:3">
      <c r="B17391" s="1">
        <f t="shared" si="555"/>
        <v>17378</v>
      </c>
      <c r="C17391">
        <f t="shared" ca="1" si="554"/>
        <v>0.42602695907000876</v>
      </c>
    </row>
    <row r="17392" spans="2:3">
      <c r="B17392" s="1">
        <f t="shared" si="555"/>
        <v>17379</v>
      </c>
      <c r="C17392">
        <f t="shared" ca="1" si="554"/>
        <v>0.36432892272084116</v>
      </c>
    </row>
    <row r="17393" spans="2:3">
      <c r="B17393" s="1">
        <f t="shared" si="555"/>
        <v>17380</v>
      </c>
      <c r="C17393">
        <f t="shared" ca="1" si="554"/>
        <v>0.87234890578461122</v>
      </c>
    </row>
    <row r="17394" spans="2:3">
      <c r="B17394" s="1">
        <f t="shared" si="555"/>
        <v>17381</v>
      </c>
      <c r="C17394">
        <f t="shared" ca="1" si="554"/>
        <v>0.61876613591870011</v>
      </c>
    </row>
    <row r="17395" spans="2:3">
      <c r="B17395" s="1">
        <f t="shared" si="555"/>
        <v>17382</v>
      </c>
      <c r="C17395">
        <f t="shared" ca="1" si="554"/>
        <v>8.111776530008119E-2</v>
      </c>
    </row>
    <row r="17396" spans="2:3">
      <c r="B17396" s="1">
        <f t="shared" si="555"/>
        <v>17383</v>
      </c>
      <c r="C17396">
        <f t="shared" ca="1" si="554"/>
        <v>0.29706081347642443</v>
      </c>
    </row>
    <row r="17397" spans="2:3">
      <c r="B17397" s="1">
        <f t="shared" si="555"/>
        <v>17384</v>
      </c>
      <c r="C17397">
        <f t="shared" ca="1" si="554"/>
        <v>0.5503041429691381</v>
      </c>
    </row>
    <row r="17398" spans="2:3">
      <c r="B17398" s="1">
        <f t="shared" si="555"/>
        <v>17385</v>
      </c>
      <c r="C17398">
        <f t="shared" ca="1" si="554"/>
        <v>0.70584226081761037</v>
      </c>
    </row>
    <row r="17399" spans="2:3">
      <c r="B17399" s="1">
        <f t="shared" si="555"/>
        <v>17386</v>
      </c>
      <c r="C17399">
        <f t="shared" ca="1" si="554"/>
        <v>0.51079320948495155</v>
      </c>
    </row>
    <row r="17400" spans="2:3">
      <c r="B17400" s="1">
        <f t="shared" si="555"/>
        <v>17387</v>
      </c>
      <c r="C17400">
        <f t="shared" ca="1" si="554"/>
        <v>0.1684313178643666</v>
      </c>
    </row>
    <row r="17401" spans="2:3">
      <c r="B17401" s="1">
        <f t="shared" si="555"/>
        <v>17388</v>
      </c>
      <c r="C17401">
        <f t="shared" ca="1" si="554"/>
        <v>2.8387089721173542E-2</v>
      </c>
    </row>
    <row r="17402" spans="2:3">
      <c r="B17402" s="1">
        <f t="shared" si="555"/>
        <v>17389</v>
      </c>
      <c r="C17402">
        <f t="shared" ca="1" si="554"/>
        <v>0.82774973023370557</v>
      </c>
    </row>
    <row r="17403" spans="2:3">
      <c r="B17403" s="1">
        <f t="shared" si="555"/>
        <v>17390</v>
      </c>
      <c r="C17403">
        <f t="shared" ca="1" si="554"/>
        <v>0.33039063560092441</v>
      </c>
    </row>
    <row r="17404" spans="2:3">
      <c r="B17404" s="1">
        <f t="shared" si="555"/>
        <v>17391</v>
      </c>
      <c r="C17404">
        <f t="shared" ca="1" si="554"/>
        <v>0.12224133879806431</v>
      </c>
    </row>
    <row r="17405" spans="2:3">
      <c r="B17405" s="1">
        <f t="shared" si="555"/>
        <v>17392</v>
      </c>
      <c r="C17405">
        <f t="shared" ca="1" si="554"/>
        <v>0.94586801866042181</v>
      </c>
    </row>
    <row r="17406" spans="2:3">
      <c r="B17406" s="1">
        <f t="shared" si="555"/>
        <v>17393</v>
      </c>
      <c r="C17406">
        <f t="shared" ca="1" si="554"/>
        <v>0.57101885870598423</v>
      </c>
    </row>
    <row r="17407" spans="2:3">
      <c r="B17407" s="1">
        <f t="shared" si="555"/>
        <v>17394</v>
      </c>
      <c r="C17407">
        <f t="shared" ca="1" si="554"/>
        <v>0.86866921836792421</v>
      </c>
    </row>
    <row r="17408" spans="2:3">
      <c r="B17408" s="1">
        <f t="shared" si="555"/>
        <v>17395</v>
      </c>
      <c r="C17408">
        <f t="shared" ca="1" si="554"/>
        <v>0.23726212544012881</v>
      </c>
    </row>
    <row r="17409" spans="2:3">
      <c r="B17409" s="1">
        <f t="shared" si="555"/>
        <v>17396</v>
      </c>
      <c r="C17409">
        <f t="shared" ca="1" si="554"/>
        <v>0.84240526421671369</v>
      </c>
    </row>
    <row r="17410" spans="2:3">
      <c r="B17410" s="1">
        <f t="shared" si="555"/>
        <v>17397</v>
      </c>
      <c r="C17410">
        <f t="shared" ca="1" si="554"/>
        <v>0.99201267380026792</v>
      </c>
    </row>
    <row r="17411" spans="2:3">
      <c r="B17411" s="1">
        <f t="shared" si="555"/>
        <v>17398</v>
      </c>
      <c r="C17411">
        <f t="shared" ca="1" si="554"/>
        <v>0.73324632321455396</v>
      </c>
    </row>
    <row r="17412" spans="2:3">
      <c r="B17412" s="1">
        <f t="shared" si="555"/>
        <v>17399</v>
      </c>
      <c r="C17412">
        <f t="shared" ca="1" si="554"/>
        <v>0.22973677499648537</v>
      </c>
    </row>
    <row r="17413" spans="2:3">
      <c r="B17413" s="1">
        <f t="shared" si="555"/>
        <v>17400</v>
      </c>
      <c r="C17413">
        <f t="shared" ca="1" si="554"/>
        <v>1.3433635921508036E-2</v>
      </c>
    </row>
    <row r="17414" spans="2:3">
      <c r="B17414" s="1">
        <f t="shared" si="555"/>
        <v>17401</v>
      </c>
      <c r="C17414">
        <f t="shared" ca="1" si="554"/>
        <v>0.85790976947077702</v>
      </c>
    </row>
    <row r="17415" spans="2:3">
      <c r="B17415" s="1">
        <f t="shared" si="555"/>
        <v>17402</v>
      </c>
      <c r="C17415">
        <f t="shared" ca="1" si="554"/>
        <v>0.82505556051763773</v>
      </c>
    </row>
    <row r="17416" spans="2:3">
      <c r="B17416" s="1">
        <f t="shared" si="555"/>
        <v>17403</v>
      </c>
      <c r="C17416">
        <f t="shared" ca="1" si="554"/>
        <v>0.67071495534565262</v>
      </c>
    </row>
    <row r="17417" spans="2:3">
      <c r="B17417" s="1">
        <f t="shared" si="555"/>
        <v>17404</v>
      </c>
      <c r="C17417">
        <f t="shared" ca="1" si="554"/>
        <v>0.29434331856037443</v>
      </c>
    </row>
    <row r="17418" spans="2:3">
      <c r="B17418" s="1">
        <f t="shared" si="555"/>
        <v>17405</v>
      </c>
      <c r="C17418">
        <f t="shared" ca="1" si="554"/>
        <v>0.57010372832864842</v>
      </c>
    </row>
    <row r="17419" spans="2:3">
      <c r="B17419" s="1">
        <f t="shared" si="555"/>
        <v>17406</v>
      </c>
      <c r="C17419">
        <f t="shared" ca="1" si="554"/>
        <v>0.48716718064848685</v>
      </c>
    </row>
    <row r="17420" spans="2:3">
      <c r="B17420" s="1">
        <f t="shared" si="555"/>
        <v>17407</v>
      </c>
      <c r="C17420">
        <f t="shared" ca="1" si="554"/>
        <v>3.3429611351107225E-2</v>
      </c>
    </row>
    <row r="17421" spans="2:3">
      <c r="B17421" s="1">
        <f t="shared" si="555"/>
        <v>17408</v>
      </c>
      <c r="C17421">
        <f t="shared" ca="1" si="554"/>
        <v>6.5990712054640022E-2</v>
      </c>
    </row>
    <row r="17422" spans="2:3">
      <c r="B17422" s="1">
        <f t="shared" si="555"/>
        <v>17409</v>
      </c>
      <c r="C17422">
        <f t="shared" ref="C17422:C17485" ca="1" si="556">RAND()</f>
        <v>0.93551272518779194</v>
      </c>
    </row>
    <row r="17423" spans="2:3">
      <c r="B17423" s="1">
        <f t="shared" ref="B17423:B17486" si="557">B17422+1</f>
        <v>17410</v>
      </c>
      <c r="C17423">
        <f t="shared" ca="1" si="556"/>
        <v>0.60937921194385702</v>
      </c>
    </row>
    <row r="17424" spans="2:3">
      <c r="B17424" s="1">
        <f t="shared" si="557"/>
        <v>17411</v>
      </c>
      <c r="C17424">
        <f t="shared" ca="1" si="556"/>
        <v>0.1864610104358666</v>
      </c>
    </row>
    <row r="17425" spans="2:3">
      <c r="B17425" s="1">
        <f t="shared" si="557"/>
        <v>17412</v>
      </c>
      <c r="C17425">
        <f t="shared" ca="1" si="556"/>
        <v>0.62689118067795824</v>
      </c>
    </row>
    <row r="17426" spans="2:3">
      <c r="B17426" s="1">
        <f t="shared" si="557"/>
        <v>17413</v>
      </c>
      <c r="C17426">
        <f t="shared" ca="1" si="556"/>
        <v>0.7264996559335698</v>
      </c>
    </row>
    <row r="17427" spans="2:3">
      <c r="B17427" s="1">
        <f t="shared" si="557"/>
        <v>17414</v>
      </c>
      <c r="C17427">
        <f t="shared" ca="1" si="556"/>
        <v>5.8464293703298864E-2</v>
      </c>
    </row>
    <row r="17428" spans="2:3">
      <c r="B17428" s="1">
        <f t="shared" si="557"/>
        <v>17415</v>
      </c>
      <c r="C17428">
        <f t="shared" ca="1" si="556"/>
        <v>0.75093124888762219</v>
      </c>
    </row>
    <row r="17429" spans="2:3">
      <c r="B17429" s="1">
        <f t="shared" si="557"/>
        <v>17416</v>
      </c>
      <c r="C17429">
        <f t="shared" ca="1" si="556"/>
        <v>0.56324438349525308</v>
      </c>
    </row>
    <row r="17430" spans="2:3">
      <c r="B17430" s="1">
        <f t="shared" si="557"/>
        <v>17417</v>
      </c>
      <c r="C17430">
        <f t="shared" ca="1" si="556"/>
        <v>0.8827177598094117</v>
      </c>
    </row>
    <row r="17431" spans="2:3">
      <c r="B17431" s="1">
        <f t="shared" si="557"/>
        <v>17418</v>
      </c>
      <c r="C17431">
        <f t="shared" ca="1" si="556"/>
        <v>0.99264927436135231</v>
      </c>
    </row>
    <row r="17432" spans="2:3">
      <c r="B17432" s="1">
        <f t="shared" si="557"/>
        <v>17419</v>
      </c>
      <c r="C17432">
        <f t="shared" ca="1" si="556"/>
        <v>4.2389483139508854E-2</v>
      </c>
    </row>
    <row r="17433" spans="2:3">
      <c r="B17433" s="1">
        <f t="shared" si="557"/>
        <v>17420</v>
      </c>
      <c r="C17433">
        <f t="shared" ca="1" si="556"/>
        <v>0.66820446029177838</v>
      </c>
    </row>
    <row r="17434" spans="2:3">
      <c r="B17434" s="1">
        <f t="shared" si="557"/>
        <v>17421</v>
      </c>
      <c r="C17434">
        <f t="shared" ca="1" si="556"/>
        <v>0.5157708053287785</v>
      </c>
    </row>
    <row r="17435" spans="2:3">
      <c r="B17435" s="1">
        <f t="shared" si="557"/>
        <v>17422</v>
      </c>
      <c r="C17435">
        <f t="shared" ca="1" si="556"/>
        <v>0.63248136924048237</v>
      </c>
    </row>
    <row r="17436" spans="2:3">
      <c r="B17436" s="1">
        <f t="shared" si="557"/>
        <v>17423</v>
      </c>
      <c r="C17436">
        <f t="shared" ca="1" si="556"/>
        <v>0.29256359287060774</v>
      </c>
    </row>
    <row r="17437" spans="2:3">
      <c r="B17437" s="1">
        <f t="shared" si="557"/>
        <v>17424</v>
      </c>
      <c r="C17437">
        <f t="shared" ca="1" si="556"/>
        <v>0.82142511937684237</v>
      </c>
    </row>
    <row r="17438" spans="2:3">
      <c r="B17438" s="1">
        <f t="shared" si="557"/>
        <v>17425</v>
      </c>
      <c r="C17438">
        <f t="shared" ca="1" si="556"/>
        <v>0.60778754528403345</v>
      </c>
    </row>
    <row r="17439" spans="2:3">
      <c r="B17439" s="1">
        <f t="shared" si="557"/>
        <v>17426</v>
      </c>
      <c r="C17439">
        <f t="shared" ca="1" si="556"/>
        <v>0.63934513525378878</v>
      </c>
    </row>
    <row r="17440" spans="2:3">
      <c r="B17440" s="1">
        <f t="shared" si="557"/>
        <v>17427</v>
      </c>
      <c r="C17440">
        <f t="shared" ca="1" si="556"/>
        <v>0.54080746761690579</v>
      </c>
    </row>
    <row r="17441" spans="2:3">
      <c r="B17441" s="1">
        <f t="shared" si="557"/>
        <v>17428</v>
      </c>
      <c r="C17441">
        <f t="shared" ca="1" si="556"/>
        <v>0.76572462994645463</v>
      </c>
    </row>
    <row r="17442" spans="2:3">
      <c r="B17442" s="1">
        <f t="shared" si="557"/>
        <v>17429</v>
      </c>
      <c r="C17442">
        <f t="shared" ca="1" si="556"/>
        <v>0.42325431794961199</v>
      </c>
    </row>
    <row r="17443" spans="2:3">
      <c r="B17443" s="1">
        <f t="shared" si="557"/>
        <v>17430</v>
      </c>
      <c r="C17443">
        <f t="shared" ca="1" si="556"/>
        <v>0.44052369236965017</v>
      </c>
    </row>
    <row r="17444" spans="2:3">
      <c r="B17444" s="1">
        <f t="shared" si="557"/>
        <v>17431</v>
      </c>
      <c r="C17444">
        <f t="shared" ca="1" si="556"/>
        <v>1.2986763847652183E-2</v>
      </c>
    </row>
    <row r="17445" spans="2:3">
      <c r="B17445" s="1">
        <f t="shared" si="557"/>
        <v>17432</v>
      </c>
      <c r="C17445">
        <f t="shared" ca="1" si="556"/>
        <v>0.56640830455255808</v>
      </c>
    </row>
    <row r="17446" spans="2:3">
      <c r="B17446" s="1">
        <f t="shared" si="557"/>
        <v>17433</v>
      </c>
      <c r="C17446">
        <f t="shared" ca="1" si="556"/>
        <v>0.10621975813439766</v>
      </c>
    </row>
    <row r="17447" spans="2:3">
      <c r="B17447" s="1">
        <f t="shared" si="557"/>
        <v>17434</v>
      </c>
      <c r="C17447">
        <f t="shared" ca="1" si="556"/>
        <v>0.56653019230454005</v>
      </c>
    </row>
    <row r="17448" spans="2:3">
      <c r="B17448" s="1">
        <f t="shared" si="557"/>
        <v>17435</v>
      </c>
      <c r="C17448">
        <f t="shared" ca="1" si="556"/>
        <v>0.1538676301294144</v>
      </c>
    </row>
    <row r="17449" spans="2:3">
      <c r="B17449" s="1">
        <f t="shared" si="557"/>
        <v>17436</v>
      </c>
      <c r="C17449">
        <f t="shared" ca="1" si="556"/>
        <v>0.87752266784159749</v>
      </c>
    </row>
    <row r="17450" spans="2:3">
      <c r="B17450" s="1">
        <f t="shared" si="557"/>
        <v>17437</v>
      </c>
      <c r="C17450">
        <f t="shared" ca="1" si="556"/>
        <v>0.69702926131470466</v>
      </c>
    </row>
    <row r="17451" spans="2:3">
      <c r="B17451" s="1">
        <f t="shared" si="557"/>
        <v>17438</v>
      </c>
      <c r="C17451">
        <f t="shared" ca="1" si="556"/>
        <v>0.75546429309593588</v>
      </c>
    </row>
    <row r="17452" spans="2:3">
      <c r="B17452" s="1">
        <f t="shared" si="557"/>
        <v>17439</v>
      </c>
      <c r="C17452">
        <f t="shared" ca="1" si="556"/>
        <v>0.79043493272724685</v>
      </c>
    </row>
    <row r="17453" spans="2:3">
      <c r="B17453" s="1">
        <f t="shared" si="557"/>
        <v>17440</v>
      </c>
      <c r="C17453">
        <f t="shared" ca="1" si="556"/>
        <v>0.74470448471933715</v>
      </c>
    </row>
    <row r="17454" spans="2:3">
      <c r="B17454" s="1">
        <f t="shared" si="557"/>
        <v>17441</v>
      </c>
      <c r="C17454">
        <f t="shared" ca="1" si="556"/>
        <v>0.58942565559323479</v>
      </c>
    </row>
    <row r="17455" spans="2:3">
      <c r="B17455" s="1">
        <f t="shared" si="557"/>
        <v>17442</v>
      </c>
      <c r="C17455">
        <f t="shared" ca="1" si="556"/>
        <v>0.11521168127949943</v>
      </c>
    </row>
    <row r="17456" spans="2:3">
      <c r="B17456" s="1">
        <f t="shared" si="557"/>
        <v>17443</v>
      </c>
      <c r="C17456">
        <f t="shared" ca="1" si="556"/>
        <v>0.82953648100255906</v>
      </c>
    </row>
    <row r="17457" spans="2:3">
      <c r="B17457" s="1">
        <f t="shared" si="557"/>
        <v>17444</v>
      </c>
      <c r="C17457">
        <f t="shared" ca="1" si="556"/>
        <v>7.4676674525335329E-2</v>
      </c>
    </row>
    <row r="17458" spans="2:3">
      <c r="B17458" s="1">
        <f t="shared" si="557"/>
        <v>17445</v>
      </c>
      <c r="C17458">
        <f t="shared" ca="1" si="556"/>
        <v>1.0319641388705669E-2</v>
      </c>
    </row>
    <row r="17459" spans="2:3">
      <c r="B17459" s="1">
        <f t="shared" si="557"/>
        <v>17446</v>
      </c>
      <c r="C17459">
        <f t="shared" ca="1" si="556"/>
        <v>0.16814796430656753</v>
      </c>
    </row>
    <row r="17460" spans="2:3">
      <c r="B17460" s="1">
        <f t="shared" si="557"/>
        <v>17447</v>
      </c>
      <c r="C17460">
        <f t="shared" ca="1" si="556"/>
        <v>0.32997094262067606</v>
      </c>
    </row>
    <row r="17461" spans="2:3">
      <c r="B17461" s="1">
        <f t="shared" si="557"/>
        <v>17448</v>
      </c>
      <c r="C17461">
        <f t="shared" ca="1" si="556"/>
        <v>0.6293193812293536</v>
      </c>
    </row>
    <row r="17462" spans="2:3">
      <c r="B17462" s="1">
        <f t="shared" si="557"/>
        <v>17449</v>
      </c>
      <c r="C17462">
        <f t="shared" ca="1" si="556"/>
        <v>0.56040684700313348</v>
      </c>
    </row>
    <row r="17463" spans="2:3">
      <c r="B17463" s="1">
        <f t="shared" si="557"/>
        <v>17450</v>
      </c>
      <c r="C17463">
        <f t="shared" ca="1" si="556"/>
        <v>0.47944298661520834</v>
      </c>
    </row>
    <row r="17464" spans="2:3">
      <c r="B17464" s="1">
        <f t="shared" si="557"/>
        <v>17451</v>
      </c>
      <c r="C17464">
        <f t="shared" ca="1" si="556"/>
        <v>0.22859635024884983</v>
      </c>
    </row>
    <row r="17465" spans="2:3">
      <c r="B17465" s="1">
        <f t="shared" si="557"/>
        <v>17452</v>
      </c>
      <c r="C17465">
        <f t="shared" ca="1" si="556"/>
        <v>0.6725962000527298</v>
      </c>
    </row>
    <row r="17466" spans="2:3">
      <c r="B17466" s="1">
        <f t="shared" si="557"/>
        <v>17453</v>
      </c>
      <c r="C17466">
        <f t="shared" ca="1" si="556"/>
        <v>0.37440224744806616</v>
      </c>
    </row>
    <row r="17467" spans="2:3">
      <c r="B17467" s="1">
        <f t="shared" si="557"/>
        <v>17454</v>
      </c>
      <c r="C17467">
        <f t="shared" ca="1" si="556"/>
        <v>0.8902322501764004</v>
      </c>
    </row>
    <row r="17468" spans="2:3">
      <c r="B17468" s="1">
        <f t="shared" si="557"/>
        <v>17455</v>
      </c>
      <c r="C17468">
        <f t="shared" ca="1" si="556"/>
        <v>0.15081624273248317</v>
      </c>
    </row>
    <row r="17469" spans="2:3">
      <c r="B17469" s="1">
        <f t="shared" si="557"/>
        <v>17456</v>
      </c>
      <c r="C17469">
        <f t="shared" ca="1" si="556"/>
        <v>6.8131641529224574E-2</v>
      </c>
    </row>
    <row r="17470" spans="2:3">
      <c r="B17470" s="1">
        <f t="shared" si="557"/>
        <v>17457</v>
      </c>
      <c r="C17470">
        <f t="shared" ca="1" si="556"/>
        <v>0.13741610580294694</v>
      </c>
    </row>
    <row r="17471" spans="2:3">
      <c r="B17471" s="1">
        <f t="shared" si="557"/>
        <v>17458</v>
      </c>
      <c r="C17471">
        <f t="shared" ca="1" si="556"/>
        <v>0.41571690335810196</v>
      </c>
    </row>
    <row r="17472" spans="2:3">
      <c r="B17472" s="1">
        <f t="shared" si="557"/>
        <v>17459</v>
      </c>
      <c r="C17472">
        <f t="shared" ca="1" si="556"/>
        <v>0.5640232855856897</v>
      </c>
    </row>
    <row r="17473" spans="2:3">
      <c r="B17473" s="1">
        <f t="shared" si="557"/>
        <v>17460</v>
      </c>
      <c r="C17473">
        <f t="shared" ca="1" si="556"/>
        <v>0.93688336784002491</v>
      </c>
    </row>
    <row r="17474" spans="2:3">
      <c r="B17474" s="1">
        <f t="shared" si="557"/>
        <v>17461</v>
      </c>
      <c r="C17474">
        <f t="shared" ca="1" si="556"/>
        <v>0.44122254866321198</v>
      </c>
    </row>
    <row r="17475" spans="2:3">
      <c r="B17475" s="1">
        <f t="shared" si="557"/>
        <v>17462</v>
      </c>
      <c r="C17475">
        <f t="shared" ca="1" si="556"/>
        <v>0.6033190912605837</v>
      </c>
    </row>
    <row r="17476" spans="2:3">
      <c r="B17476" s="1">
        <f t="shared" si="557"/>
        <v>17463</v>
      </c>
      <c r="C17476">
        <f t="shared" ca="1" si="556"/>
        <v>0.29934647336838061</v>
      </c>
    </row>
    <row r="17477" spans="2:3">
      <c r="B17477" s="1">
        <f t="shared" si="557"/>
        <v>17464</v>
      </c>
      <c r="C17477">
        <f t="shared" ca="1" si="556"/>
        <v>0.6238693975001155</v>
      </c>
    </row>
    <row r="17478" spans="2:3">
      <c r="B17478" s="1">
        <f t="shared" si="557"/>
        <v>17465</v>
      </c>
      <c r="C17478">
        <f t="shared" ca="1" si="556"/>
        <v>0.14738459451505015</v>
      </c>
    </row>
    <row r="17479" spans="2:3">
      <c r="B17479" s="1">
        <f t="shared" si="557"/>
        <v>17466</v>
      </c>
      <c r="C17479">
        <f t="shared" ca="1" si="556"/>
        <v>9.2630085707498866E-2</v>
      </c>
    </row>
    <row r="17480" spans="2:3">
      <c r="B17480" s="1">
        <f t="shared" si="557"/>
        <v>17467</v>
      </c>
      <c r="C17480">
        <f t="shared" ca="1" si="556"/>
        <v>0.22216145327854053</v>
      </c>
    </row>
    <row r="17481" spans="2:3">
      <c r="B17481" s="1">
        <f t="shared" si="557"/>
        <v>17468</v>
      </c>
      <c r="C17481">
        <f t="shared" ca="1" si="556"/>
        <v>1.6185218637785104E-2</v>
      </c>
    </row>
    <row r="17482" spans="2:3">
      <c r="B17482" s="1">
        <f t="shared" si="557"/>
        <v>17469</v>
      </c>
      <c r="C17482">
        <f t="shared" ca="1" si="556"/>
        <v>0.5365536781843826</v>
      </c>
    </row>
    <row r="17483" spans="2:3">
      <c r="B17483" s="1">
        <f t="shared" si="557"/>
        <v>17470</v>
      </c>
      <c r="C17483">
        <f t="shared" ca="1" si="556"/>
        <v>0.69205905977538551</v>
      </c>
    </row>
    <row r="17484" spans="2:3">
      <c r="B17484" s="1">
        <f t="shared" si="557"/>
        <v>17471</v>
      </c>
      <c r="C17484">
        <f t="shared" ca="1" si="556"/>
        <v>0.68895839068849618</v>
      </c>
    </row>
    <row r="17485" spans="2:3">
      <c r="B17485" s="1">
        <f t="shared" si="557"/>
        <v>17472</v>
      </c>
      <c r="C17485">
        <f t="shared" ca="1" si="556"/>
        <v>0.42264528519382183</v>
      </c>
    </row>
    <row r="17486" spans="2:3">
      <c r="B17486" s="1">
        <f t="shared" si="557"/>
        <v>17473</v>
      </c>
      <c r="C17486">
        <f t="shared" ref="C17486:C17549" ca="1" si="558">RAND()</f>
        <v>0.99675301401680538</v>
      </c>
    </row>
    <row r="17487" spans="2:3">
      <c r="B17487" s="1">
        <f t="shared" ref="B17487:B17550" si="559">B17486+1</f>
        <v>17474</v>
      </c>
      <c r="C17487">
        <f t="shared" ca="1" si="558"/>
        <v>0.3083150435564137</v>
      </c>
    </row>
    <row r="17488" spans="2:3">
      <c r="B17488" s="1">
        <f t="shared" si="559"/>
        <v>17475</v>
      </c>
      <c r="C17488">
        <f t="shared" ca="1" si="558"/>
        <v>7.3515535149299538E-2</v>
      </c>
    </row>
    <row r="17489" spans="2:3">
      <c r="B17489" s="1">
        <f t="shared" si="559"/>
        <v>17476</v>
      </c>
      <c r="C17489">
        <f t="shared" ca="1" si="558"/>
        <v>0.56888617886485782</v>
      </c>
    </row>
    <row r="17490" spans="2:3">
      <c r="B17490" s="1">
        <f t="shared" si="559"/>
        <v>17477</v>
      </c>
      <c r="C17490">
        <f t="shared" ca="1" si="558"/>
        <v>0.98201444403682037</v>
      </c>
    </row>
    <row r="17491" spans="2:3">
      <c r="B17491" s="1">
        <f t="shared" si="559"/>
        <v>17478</v>
      </c>
      <c r="C17491">
        <f t="shared" ca="1" si="558"/>
        <v>0.76786279676284952</v>
      </c>
    </row>
    <row r="17492" spans="2:3">
      <c r="B17492" s="1">
        <f t="shared" si="559"/>
        <v>17479</v>
      </c>
      <c r="C17492">
        <f t="shared" ca="1" si="558"/>
        <v>0.33505766656589164</v>
      </c>
    </row>
    <row r="17493" spans="2:3">
      <c r="B17493" s="1">
        <f t="shared" si="559"/>
        <v>17480</v>
      </c>
      <c r="C17493">
        <f t="shared" ca="1" si="558"/>
        <v>5.7450102648158419E-2</v>
      </c>
    </row>
    <row r="17494" spans="2:3">
      <c r="B17494" s="1">
        <f t="shared" si="559"/>
        <v>17481</v>
      </c>
      <c r="C17494">
        <f t="shared" ca="1" si="558"/>
        <v>0.16998558547807141</v>
      </c>
    </row>
    <row r="17495" spans="2:3">
      <c r="B17495" s="1">
        <f t="shared" si="559"/>
        <v>17482</v>
      </c>
      <c r="C17495">
        <f t="shared" ca="1" si="558"/>
        <v>0.81221478492516963</v>
      </c>
    </row>
    <row r="17496" spans="2:3">
      <c r="B17496" s="1">
        <f t="shared" si="559"/>
        <v>17483</v>
      </c>
      <c r="C17496">
        <f t="shared" ca="1" si="558"/>
        <v>0.82054142734814373</v>
      </c>
    </row>
    <row r="17497" spans="2:3">
      <c r="B17497" s="1">
        <f t="shared" si="559"/>
        <v>17484</v>
      </c>
      <c r="C17497">
        <f t="shared" ca="1" si="558"/>
        <v>0.86905465062923037</v>
      </c>
    </row>
    <row r="17498" spans="2:3">
      <c r="B17498" s="1">
        <f t="shared" si="559"/>
        <v>17485</v>
      </c>
      <c r="C17498">
        <f t="shared" ca="1" si="558"/>
        <v>0.86046761805405925</v>
      </c>
    </row>
    <row r="17499" spans="2:3">
      <c r="B17499" s="1">
        <f t="shared" si="559"/>
        <v>17486</v>
      </c>
      <c r="C17499">
        <f t="shared" ca="1" si="558"/>
        <v>8.4540386575039594E-2</v>
      </c>
    </row>
    <row r="17500" spans="2:3">
      <c r="B17500" s="1">
        <f t="shared" si="559"/>
        <v>17487</v>
      </c>
      <c r="C17500">
        <f t="shared" ca="1" si="558"/>
        <v>0.88104354967557952</v>
      </c>
    </row>
    <row r="17501" spans="2:3">
      <c r="B17501" s="1">
        <f t="shared" si="559"/>
        <v>17488</v>
      </c>
      <c r="C17501">
        <f t="shared" ca="1" si="558"/>
        <v>0.48529462686778968</v>
      </c>
    </row>
    <row r="17502" spans="2:3">
      <c r="B17502" s="1">
        <f t="shared" si="559"/>
        <v>17489</v>
      </c>
      <c r="C17502">
        <f t="shared" ca="1" si="558"/>
        <v>0.16033448133499861</v>
      </c>
    </row>
    <row r="17503" spans="2:3">
      <c r="B17503" s="1">
        <f t="shared" si="559"/>
        <v>17490</v>
      </c>
      <c r="C17503">
        <f t="shared" ca="1" si="558"/>
        <v>0.4638302141063777</v>
      </c>
    </row>
    <row r="17504" spans="2:3">
      <c r="B17504" s="1">
        <f t="shared" si="559"/>
        <v>17491</v>
      </c>
      <c r="C17504">
        <f t="shared" ca="1" si="558"/>
        <v>3.4780836476617227E-2</v>
      </c>
    </row>
    <row r="17505" spans="2:3">
      <c r="B17505" s="1">
        <f t="shared" si="559"/>
        <v>17492</v>
      </c>
      <c r="C17505">
        <f t="shared" ca="1" si="558"/>
        <v>0.91443871533876941</v>
      </c>
    </row>
    <row r="17506" spans="2:3">
      <c r="B17506" s="1">
        <f t="shared" si="559"/>
        <v>17493</v>
      </c>
      <c r="C17506">
        <f t="shared" ca="1" si="558"/>
        <v>0.90446046722924989</v>
      </c>
    </row>
    <row r="17507" spans="2:3">
      <c r="B17507" s="1">
        <f t="shared" si="559"/>
        <v>17494</v>
      </c>
      <c r="C17507">
        <f t="shared" ca="1" si="558"/>
        <v>0.31454224391331942</v>
      </c>
    </row>
    <row r="17508" spans="2:3">
      <c r="B17508" s="1">
        <f t="shared" si="559"/>
        <v>17495</v>
      </c>
      <c r="C17508">
        <f t="shared" ca="1" si="558"/>
        <v>0.48936050738962578</v>
      </c>
    </row>
    <row r="17509" spans="2:3">
      <c r="B17509" s="1">
        <f t="shared" si="559"/>
        <v>17496</v>
      </c>
      <c r="C17509">
        <f t="shared" ca="1" si="558"/>
        <v>0.43275207318031061</v>
      </c>
    </row>
    <row r="17510" spans="2:3">
      <c r="B17510" s="1">
        <f t="shared" si="559"/>
        <v>17497</v>
      </c>
      <c r="C17510">
        <f t="shared" ca="1" si="558"/>
        <v>0.88476850479295222</v>
      </c>
    </row>
    <row r="17511" spans="2:3">
      <c r="B17511" s="1">
        <f t="shared" si="559"/>
        <v>17498</v>
      </c>
      <c r="C17511">
        <f t="shared" ca="1" si="558"/>
        <v>0.58846061742709233</v>
      </c>
    </row>
    <row r="17512" spans="2:3">
      <c r="B17512" s="1">
        <f t="shared" si="559"/>
        <v>17499</v>
      </c>
      <c r="C17512">
        <f t="shared" ca="1" si="558"/>
        <v>0.86244102046368742</v>
      </c>
    </row>
    <row r="17513" spans="2:3">
      <c r="B17513" s="1">
        <f t="shared" si="559"/>
        <v>17500</v>
      </c>
      <c r="C17513">
        <f t="shared" ca="1" si="558"/>
        <v>0.63910012794302551</v>
      </c>
    </row>
    <row r="17514" spans="2:3">
      <c r="B17514" s="1">
        <f t="shared" si="559"/>
        <v>17501</v>
      </c>
      <c r="C17514">
        <f t="shared" ca="1" si="558"/>
        <v>0.1575092250297776</v>
      </c>
    </row>
    <row r="17515" spans="2:3">
      <c r="B17515" s="1">
        <f t="shared" si="559"/>
        <v>17502</v>
      </c>
      <c r="C17515">
        <f t="shared" ca="1" si="558"/>
        <v>0.26868640522250631</v>
      </c>
    </row>
    <row r="17516" spans="2:3">
      <c r="B17516" s="1">
        <f t="shared" si="559"/>
        <v>17503</v>
      </c>
      <c r="C17516">
        <f t="shared" ca="1" si="558"/>
        <v>0.49635742293764429</v>
      </c>
    </row>
    <row r="17517" spans="2:3">
      <c r="B17517" s="1">
        <f t="shared" si="559"/>
        <v>17504</v>
      </c>
      <c r="C17517">
        <f t="shared" ca="1" si="558"/>
        <v>0.92041504387807127</v>
      </c>
    </row>
    <row r="17518" spans="2:3">
      <c r="B17518" s="1">
        <f t="shared" si="559"/>
        <v>17505</v>
      </c>
      <c r="C17518">
        <f t="shared" ca="1" si="558"/>
        <v>0.62730157954363541</v>
      </c>
    </row>
    <row r="17519" spans="2:3">
      <c r="B17519" s="1">
        <f t="shared" si="559"/>
        <v>17506</v>
      </c>
      <c r="C17519">
        <f t="shared" ca="1" si="558"/>
        <v>0.265006256364818</v>
      </c>
    </row>
    <row r="17520" spans="2:3">
      <c r="B17520" s="1">
        <f t="shared" si="559"/>
        <v>17507</v>
      </c>
      <c r="C17520">
        <f t="shared" ca="1" si="558"/>
        <v>0.53472751864402324</v>
      </c>
    </row>
    <row r="17521" spans="2:3">
      <c r="B17521" s="1">
        <f t="shared" si="559"/>
        <v>17508</v>
      </c>
      <c r="C17521">
        <f t="shared" ca="1" si="558"/>
        <v>0.33963872836244391</v>
      </c>
    </row>
    <row r="17522" spans="2:3">
      <c r="B17522" s="1">
        <f t="shared" si="559"/>
        <v>17509</v>
      </c>
      <c r="C17522">
        <f t="shared" ca="1" si="558"/>
        <v>3.7587328237380646E-3</v>
      </c>
    </row>
    <row r="17523" spans="2:3">
      <c r="B17523" s="1">
        <f t="shared" si="559"/>
        <v>17510</v>
      </c>
      <c r="C17523">
        <f t="shared" ca="1" si="558"/>
        <v>0.79211764833008325</v>
      </c>
    </row>
    <row r="17524" spans="2:3">
      <c r="B17524" s="1">
        <f t="shared" si="559"/>
        <v>17511</v>
      </c>
      <c r="C17524">
        <f t="shared" ca="1" si="558"/>
        <v>0.85436334193707597</v>
      </c>
    </row>
    <row r="17525" spans="2:3">
      <c r="B17525" s="1">
        <f t="shared" si="559"/>
        <v>17512</v>
      </c>
      <c r="C17525">
        <f t="shared" ca="1" si="558"/>
        <v>0.10905068199168544</v>
      </c>
    </row>
    <row r="17526" spans="2:3">
      <c r="B17526" s="1">
        <f t="shared" si="559"/>
        <v>17513</v>
      </c>
      <c r="C17526">
        <f t="shared" ca="1" si="558"/>
        <v>0.43566874838460645</v>
      </c>
    </row>
    <row r="17527" spans="2:3">
      <c r="B17527" s="1">
        <f t="shared" si="559"/>
        <v>17514</v>
      </c>
      <c r="C17527">
        <f t="shared" ca="1" si="558"/>
        <v>0.10259458943599931</v>
      </c>
    </row>
    <row r="17528" spans="2:3">
      <c r="B17528" s="1">
        <f t="shared" si="559"/>
        <v>17515</v>
      </c>
      <c r="C17528">
        <f t="shared" ca="1" si="558"/>
        <v>9.2797218904103751E-3</v>
      </c>
    </row>
    <row r="17529" spans="2:3">
      <c r="B17529" s="1">
        <f t="shared" si="559"/>
        <v>17516</v>
      </c>
      <c r="C17529">
        <f t="shared" ca="1" si="558"/>
        <v>9.5764068766560517E-2</v>
      </c>
    </row>
    <row r="17530" spans="2:3">
      <c r="B17530" s="1">
        <f t="shared" si="559"/>
        <v>17517</v>
      </c>
      <c r="C17530">
        <f t="shared" ca="1" si="558"/>
        <v>0.76152548759276995</v>
      </c>
    </row>
    <row r="17531" spans="2:3">
      <c r="B17531" s="1">
        <f t="shared" si="559"/>
        <v>17518</v>
      </c>
      <c r="C17531">
        <f t="shared" ca="1" si="558"/>
        <v>0.39840291073229239</v>
      </c>
    </row>
    <row r="17532" spans="2:3">
      <c r="B17532" s="1">
        <f t="shared" si="559"/>
        <v>17519</v>
      </c>
      <c r="C17532">
        <f t="shared" ca="1" si="558"/>
        <v>0.1413610492293832</v>
      </c>
    </row>
    <row r="17533" spans="2:3">
      <c r="B17533" s="1">
        <f t="shared" si="559"/>
        <v>17520</v>
      </c>
      <c r="C17533">
        <f t="shared" ca="1" si="558"/>
        <v>0.36039688955941185</v>
      </c>
    </row>
    <row r="17534" spans="2:3">
      <c r="B17534" s="1">
        <f t="shared" si="559"/>
        <v>17521</v>
      </c>
      <c r="C17534">
        <f t="shared" ca="1" si="558"/>
        <v>0.85311332650347571</v>
      </c>
    </row>
    <row r="17535" spans="2:3">
      <c r="B17535" s="1">
        <f t="shared" si="559"/>
        <v>17522</v>
      </c>
      <c r="C17535">
        <f t="shared" ca="1" si="558"/>
        <v>0.13669546537255983</v>
      </c>
    </row>
    <row r="17536" spans="2:3">
      <c r="B17536" s="1">
        <f t="shared" si="559"/>
        <v>17523</v>
      </c>
      <c r="C17536">
        <f t="shared" ca="1" si="558"/>
        <v>0.98886061207845921</v>
      </c>
    </row>
    <row r="17537" spans="2:3">
      <c r="B17537" s="1">
        <f t="shared" si="559"/>
        <v>17524</v>
      </c>
      <c r="C17537">
        <f t="shared" ca="1" si="558"/>
        <v>0.61589643930100935</v>
      </c>
    </row>
    <row r="17538" spans="2:3">
      <c r="B17538" s="1">
        <f t="shared" si="559"/>
        <v>17525</v>
      </c>
      <c r="C17538">
        <f t="shared" ca="1" si="558"/>
        <v>0.79843688463369411</v>
      </c>
    </row>
    <row r="17539" spans="2:3">
      <c r="B17539" s="1">
        <f t="shared" si="559"/>
        <v>17526</v>
      </c>
      <c r="C17539">
        <f t="shared" ca="1" si="558"/>
        <v>0.81760662523843097</v>
      </c>
    </row>
    <row r="17540" spans="2:3">
      <c r="B17540" s="1">
        <f t="shared" si="559"/>
        <v>17527</v>
      </c>
      <c r="C17540">
        <f t="shared" ca="1" si="558"/>
        <v>0.27995840774300917</v>
      </c>
    </row>
    <row r="17541" spans="2:3">
      <c r="B17541" s="1">
        <f t="shared" si="559"/>
        <v>17528</v>
      </c>
      <c r="C17541">
        <f t="shared" ca="1" si="558"/>
        <v>0.42901710044745511</v>
      </c>
    </row>
    <row r="17542" spans="2:3">
      <c r="B17542" s="1">
        <f t="shared" si="559"/>
        <v>17529</v>
      </c>
      <c r="C17542">
        <f t="shared" ca="1" si="558"/>
        <v>0.75628130632720958</v>
      </c>
    </row>
    <row r="17543" spans="2:3">
      <c r="B17543" s="1">
        <f t="shared" si="559"/>
        <v>17530</v>
      </c>
      <c r="C17543">
        <f t="shared" ca="1" si="558"/>
        <v>0.23707087266477489</v>
      </c>
    </row>
    <row r="17544" spans="2:3">
      <c r="B17544" s="1">
        <f t="shared" si="559"/>
        <v>17531</v>
      </c>
      <c r="C17544">
        <f t="shared" ca="1" si="558"/>
        <v>0.32908995895406046</v>
      </c>
    </row>
    <row r="17545" spans="2:3">
      <c r="B17545" s="1">
        <f t="shared" si="559"/>
        <v>17532</v>
      </c>
      <c r="C17545">
        <f t="shared" ca="1" si="558"/>
        <v>0.24687817610149732</v>
      </c>
    </row>
    <row r="17546" spans="2:3">
      <c r="B17546" s="1">
        <f t="shared" si="559"/>
        <v>17533</v>
      </c>
      <c r="C17546">
        <f t="shared" ca="1" si="558"/>
        <v>0.89342814794482406</v>
      </c>
    </row>
    <row r="17547" spans="2:3">
      <c r="B17547" s="1">
        <f t="shared" si="559"/>
        <v>17534</v>
      </c>
      <c r="C17547">
        <f t="shared" ca="1" si="558"/>
        <v>0.34044572052593602</v>
      </c>
    </row>
    <row r="17548" spans="2:3">
      <c r="B17548" s="1">
        <f t="shared" si="559"/>
        <v>17535</v>
      </c>
      <c r="C17548">
        <f t="shared" ca="1" si="558"/>
        <v>0.56305505904060715</v>
      </c>
    </row>
    <row r="17549" spans="2:3">
      <c r="B17549" s="1">
        <f t="shared" si="559"/>
        <v>17536</v>
      </c>
      <c r="C17549">
        <f t="shared" ca="1" si="558"/>
        <v>0.35220662102486322</v>
      </c>
    </row>
    <row r="17550" spans="2:3">
      <c r="B17550" s="1">
        <f t="shared" si="559"/>
        <v>17537</v>
      </c>
      <c r="C17550">
        <f t="shared" ref="C17550:C17613" ca="1" si="560">RAND()</f>
        <v>0.7166703269122785</v>
      </c>
    </row>
    <row r="17551" spans="2:3">
      <c r="B17551" s="1">
        <f t="shared" ref="B17551:B17614" si="561">B17550+1</f>
        <v>17538</v>
      </c>
      <c r="C17551">
        <f t="shared" ca="1" si="560"/>
        <v>0.22482795219221985</v>
      </c>
    </row>
    <row r="17552" spans="2:3">
      <c r="B17552" s="1">
        <f t="shared" si="561"/>
        <v>17539</v>
      </c>
      <c r="C17552">
        <f t="shared" ca="1" si="560"/>
        <v>0.97223515834993668</v>
      </c>
    </row>
    <row r="17553" spans="2:3">
      <c r="B17553" s="1">
        <f t="shared" si="561"/>
        <v>17540</v>
      </c>
      <c r="C17553">
        <f t="shared" ca="1" si="560"/>
        <v>0.27483708159028064</v>
      </c>
    </row>
    <row r="17554" spans="2:3">
      <c r="B17554" s="1">
        <f t="shared" si="561"/>
        <v>17541</v>
      </c>
      <c r="C17554">
        <f t="shared" ca="1" si="560"/>
        <v>0.6499078376314027</v>
      </c>
    </row>
    <row r="17555" spans="2:3">
      <c r="B17555" s="1">
        <f t="shared" si="561"/>
        <v>17542</v>
      </c>
      <c r="C17555">
        <f t="shared" ca="1" si="560"/>
        <v>0.50459673481186607</v>
      </c>
    </row>
    <row r="17556" spans="2:3">
      <c r="B17556" s="1">
        <f t="shared" si="561"/>
        <v>17543</v>
      </c>
      <c r="C17556">
        <f t="shared" ca="1" si="560"/>
        <v>0.6041176439003606</v>
      </c>
    </row>
    <row r="17557" spans="2:3">
      <c r="B17557" s="1">
        <f t="shared" si="561"/>
        <v>17544</v>
      </c>
      <c r="C17557">
        <f t="shared" ca="1" si="560"/>
        <v>0.39675409863845845</v>
      </c>
    </row>
    <row r="17558" spans="2:3">
      <c r="B17558" s="1">
        <f t="shared" si="561"/>
        <v>17545</v>
      </c>
      <c r="C17558">
        <f t="shared" ca="1" si="560"/>
        <v>0.33771142835646573</v>
      </c>
    </row>
    <row r="17559" spans="2:3">
      <c r="B17559" s="1">
        <f t="shared" si="561"/>
        <v>17546</v>
      </c>
      <c r="C17559">
        <f t="shared" ca="1" si="560"/>
        <v>0.2756604719610507</v>
      </c>
    </row>
    <row r="17560" spans="2:3">
      <c r="B17560" s="1">
        <f t="shared" si="561"/>
        <v>17547</v>
      </c>
      <c r="C17560">
        <f t="shared" ca="1" si="560"/>
        <v>0.77715004745742289</v>
      </c>
    </row>
    <row r="17561" spans="2:3">
      <c r="B17561" s="1">
        <f t="shared" si="561"/>
        <v>17548</v>
      </c>
      <c r="C17561">
        <f t="shared" ca="1" si="560"/>
        <v>0.54725110009157751</v>
      </c>
    </row>
    <row r="17562" spans="2:3">
      <c r="B17562" s="1">
        <f t="shared" si="561"/>
        <v>17549</v>
      </c>
      <c r="C17562">
        <f t="shared" ca="1" si="560"/>
        <v>0.89042496386875791</v>
      </c>
    </row>
    <row r="17563" spans="2:3">
      <c r="B17563" s="1">
        <f t="shared" si="561"/>
        <v>17550</v>
      </c>
      <c r="C17563">
        <f t="shared" ca="1" si="560"/>
        <v>0.21174732842242361</v>
      </c>
    </row>
    <row r="17564" spans="2:3">
      <c r="B17564" s="1">
        <f t="shared" si="561"/>
        <v>17551</v>
      </c>
      <c r="C17564">
        <f t="shared" ca="1" si="560"/>
        <v>0.38716683351611469</v>
      </c>
    </row>
    <row r="17565" spans="2:3">
      <c r="B17565" s="1">
        <f t="shared" si="561"/>
        <v>17552</v>
      </c>
      <c r="C17565">
        <f t="shared" ca="1" si="560"/>
        <v>0.23409412011217834</v>
      </c>
    </row>
    <row r="17566" spans="2:3">
      <c r="B17566" s="1">
        <f t="shared" si="561"/>
        <v>17553</v>
      </c>
      <c r="C17566">
        <f t="shared" ca="1" si="560"/>
        <v>0.20272320818586465</v>
      </c>
    </row>
    <row r="17567" spans="2:3">
      <c r="B17567" s="1">
        <f t="shared" si="561"/>
        <v>17554</v>
      </c>
      <c r="C17567">
        <f t="shared" ca="1" si="560"/>
        <v>0.95671859341419752</v>
      </c>
    </row>
    <row r="17568" spans="2:3">
      <c r="B17568" s="1">
        <f t="shared" si="561"/>
        <v>17555</v>
      </c>
      <c r="C17568">
        <f t="shared" ca="1" si="560"/>
        <v>0.57668426117281679</v>
      </c>
    </row>
    <row r="17569" spans="2:3">
      <c r="B17569" s="1">
        <f t="shared" si="561"/>
        <v>17556</v>
      </c>
      <c r="C17569">
        <f t="shared" ca="1" si="560"/>
        <v>0.11861484855161275</v>
      </c>
    </row>
    <row r="17570" spans="2:3">
      <c r="B17570" s="1">
        <f t="shared" si="561"/>
        <v>17557</v>
      </c>
      <c r="C17570">
        <f t="shared" ca="1" si="560"/>
        <v>0.21069865576934388</v>
      </c>
    </row>
    <row r="17571" spans="2:3">
      <c r="B17571" s="1">
        <f t="shared" si="561"/>
        <v>17558</v>
      </c>
      <c r="C17571">
        <f t="shared" ca="1" si="560"/>
        <v>6.0237978712450846E-2</v>
      </c>
    </row>
    <row r="17572" spans="2:3">
      <c r="B17572" s="1">
        <f t="shared" si="561"/>
        <v>17559</v>
      </c>
      <c r="C17572">
        <f t="shared" ca="1" si="560"/>
        <v>0.37454345385836574</v>
      </c>
    </row>
    <row r="17573" spans="2:3">
      <c r="B17573" s="1">
        <f t="shared" si="561"/>
        <v>17560</v>
      </c>
      <c r="C17573">
        <f t="shared" ca="1" si="560"/>
        <v>0.9385350487076104</v>
      </c>
    </row>
    <row r="17574" spans="2:3">
      <c r="B17574" s="1">
        <f t="shared" si="561"/>
        <v>17561</v>
      </c>
      <c r="C17574">
        <f t="shared" ca="1" si="560"/>
        <v>0.74802696741365737</v>
      </c>
    </row>
    <row r="17575" spans="2:3">
      <c r="B17575" s="1">
        <f t="shared" si="561"/>
        <v>17562</v>
      </c>
      <c r="C17575">
        <f t="shared" ca="1" si="560"/>
        <v>0.88583562895764034</v>
      </c>
    </row>
    <row r="17576" spans="2:3">
      <c r="B17576" s="1">
        <f t="shared" si="561"/>
        <v>17563</v>
      </c>
      <c r="C17576">
        <f t="shared" ca="1" si="560"/>
        <v>0.28612286844380519</v>
      </c>
    </row>
    <row r="17577" spans="2:3">
      <c r="B17577" s="1">
        <f t="shared" si="561"/>
        <v>17564</v>
      </c>
      <c r="C17577">
        <f t="shared" ca="1" si="560"/>
        <v>5.0184657688307044E-2</v>
      </c>
    </row>
    <row r="17578" spans="2:3">
      <c r="B17578" s="1">
        <f t="shared" si="561"/>
        <v>17565</v>
      </c>
      <c r="C17578">
        <f t="shared" ca="1" si="560"/>
        <v>0.94399865404703265</v>
      </c>
    </row>
    <row r="17579" spans="2:3">
      <c r="B17579" s="1">
        <f t="shared" si="561"/>
        <v>17566</v>
      </c>
      <c r="C17579">
        <f t="shared" ca="1" si="560"/>
        <v>0.86966125093144853</v>
      </c>
    </row>
    <row r="17580" spans="2:3">
      <c r="B17580" s="1">
        <f t="shared" si="561"/>
        <v>17567</v>
      </c>
      <c r="C17580">
        <f t="shared" ca="1" si="560"/>
        <v>0.17413246747052724</v>
      </c>
    </row>
    <row r="17581" spans="2:3">
      <c r="B17581" s="1">
        <f t="shared" si="561"/>
        <v>17568</v>
      </c>
      <c r="C17581">
        <f t="shared" ca="1" si="560"/>
        <v>0.3885477976496764</v>
      </c>
    </row>
    <row r="17582" spans="2:3">
      <c r="B17582" s="1">
        <f t="shared" si="561"/>
        <v>17569</v>
      </c>
      <c r="C17582">
        <f t="shared" ca="1" si="560"/>
        <v>0.82761433652501515</v>
      </c>
    </row>
    <row r="17583" spans="2:3">
      <c r="B17583" s="1">
        <f t="shared" si="561"/>
        <v>17570</v>
      </c>
      <c r="C17583">
        <f t="shared" ca="1" si="560"/>
        <v>0.15170993194973681</v>
      </c>
    </row>
    <row r="17584" spans="2:3">
      <c r="B17584" s="1">
        <f t="shared" si="561"/>
        <v>17571</v>
      </c>
      <c r="C17584">
        <f t="shared" ca="1" si="560"/>
        <v>0.1788340057133081</v>
      </c>
    </row>
    <row r="17585" spans="2:3">
      <c r="B17585" s="1">
        <f t="shared" si="561"/>
        <v>17572</v>
      </c>
      <c r="C17585">
        <f t="shared" ca="1" si="560"/>
        <v>0.9278697870865934</v>
      </c>
    </row>
    <row r="17586" spans="2:3">
      <c r="B17586" s="1">
        <f t="shared" si="561"/>
        <v>17573</v>
      </c>
      <c r="C17586">
        <f t="shared" ca="1" si="560"/>
        <v>0.5138877080264187</v>
      </c>
    </row>
    <row r="17587" spans="2:3">
      <c r="B17587" s="1">
        <f t="shared" si="561"/>
        <v>17574</v>
      </c>
      <c r="C17587">
        <f t="shared" ca="1" si="560"/>
        <v>0.44758432747389709</v>
      </c>
    </row>
    <row r="17588" spans="2:3">
      <c r="B17588" s="1">
        <f t="shared" si="561"/>
        <v>17575</v>
      </c>
      <c r="C17588">
        <f t="shared" ca="1" si="560"/>
        <v>0.47691793796809723</v>
      </c>
    </row>
    <row r="17589" spans="2:3">
      <c r="B17589" s="1">
        <f t="shared" si="561"/>
        <v>17576</v>
      </c>
      <c r="C17589">
        <f t="shared" ca="1" si="560"/>
        <v>7.4910404111707796E-2</v>
      </c>
    </row>
    <row r="17590" spans="2:3">
      <c r="B17590" s="1">
        <f t="shared" si="561"/>
        <v>17577</v>
      </c>
      <c r="C17590">
        <f t="shared" ca="1" si="560"/>
        <v>0.35466296460974744</v>
      </c>
    </row>
    <row r="17591" spans="2:3">
      <c r="B17591" s="1">
        <f t="shared" si="561"/>
        <v>17578</v>
      </c>
      <c r="C17591">
        <f t="shared" ca="1" si="560"/>
        <v>0.67568710974807678</v>
      </c>
    </row>
    <row r="17592" spans="2:3">
      <c r="B17592" s="1">
        <f t="shared" si="561"/>
        <v>17579</v>
      </c>
      <c r="C17592">
        <f t="shared" ca="1" si="560"/>
        <v>0.63245249568974093</v>
      </c>
    </row>
    <row r="17593" spans="2:3">
      <c r="B17593" s="1">
        <f t="shared" si="561"/>
        <v>17580</v>
      </c>
      <c r="C17593">
        <f t="shared" ca="1" si="560"/>
        <v>0.182964361286861</v>
      </c>
    </row>
    <row r="17594" spans="2:3">
      <c r="B17594" s="1">
        <f t="shared" si="561"/>
        <v>17581</v>
      </c>
      <c r="C17594">
        <f t="shared" ca="1" si="560"/>
        <v>0.76598153238461208</v>
      </c>
    </row>
    <row r="17595" spans="2:3">
      <c r="B17595" s="1">
        <f t="shared" si="561"/>
        <v>17582</v>
      </c>
      <c r="C17595">
        <f t="shared" ca="1" si="560"/>
        <v>0.14789392246232635</v>
      </c>
    </row>
    <row r="17596" spans="2:3">
      <c r="B17596" s="1">
        <f t="shared" si="561"/>
        <v>17583</v>
      </c>
      <c r="C17596">
        <f t="shared" ca="1" si="560"/>
        <v>0.16700874397787013</v>
      </c>
    </row>
    <row r="17597" spans="2:3">
      <c r="B17597" s="1">
        <f t="shared" si="561"/>
        <v>17584</v>
      </c>
      <c r="C17597">
        <f t="shared" ca="1" si="560"/>
        <v>0.2838734314662924</v>
      </c>
    </row>
    <row r="17598" spans="2:3">
      <c r="B17598" s="1">
        <f t="shared" si="561"/>
        <v>17585</v>
      </c>
      <c r="C17598">
        <f t="shared" ca="1" si="560"/>
        <v>0.73703002233793047</v>
      </c>
    </row>
    <row r="17599" spans="2:3">
      <c r="B17599" s="1">
        <f t="shared" si="561"/>
        <v>17586</v>
      </c>
      <c r="C17599">
        <f t="shared" ca="1" si="560"/>
        <v>0.62080102068058574</v>
      </c>
    </row>
    <row r="17600" spans="2:3">
      <c r="B17600" s="1">
        <f t="shared" si="561"/>
        <v>17587</v>
      </c>
      <c r="C17600">
        <f t="shared" ca="1" si="560"/>
        <v>0.47493658813729389</v>
      </c>
    </row>
    <row r="17601" spans="2:3">
      <c r="B17601" s="1">
        <f t="shared" si="561"/>
        <v>17588</v>
      </c>
      <c r="C17601">
        <f t="shared" ca="1" si="560"/>
        <v>0.21912964378232624</v>
      </c>
    </row>
    <row r="17602" spans="2:3">
      <c r="B17602" s="1">
        <f t="shared" si="561"/>
        <v>17589</v>
      </c>
      <c r="C17602">
        <f t="shared" ca="1" si="560"/>
        <v>0.5551273948506954</v>
      </c>
    </row>
    <row r="17603" spans="2:3">
      <c r="B17603" s="1">
        <f t="shared" si="561"/>
        <v>17590</v>
      </c>
      <c r="C17603">
        <f t="shared" ca="1" si="560"/>
        <v>0.88528164769787898</v>
      </c>
    </row>
    <row r="17604" spans="2:3">
      <c r="B17604" s="1">
        <f t="shared" si="561"/>
        <v>17591</v>
      </c>
      <c r="C17604">
        <f t="shared" ca="1" si="560"/>
        <v>0.3214649082636476</v>
      </c>
    </row>
    <row r="17605" spans="2:3">
      <c r="B17605" s="1">
        <f t="shared" si="561"/>
        <v>17592</v>
      </c>
      <c r="C17605">
        <f t="shared" ca="1" si="560"/>
        <v>0.93354251082881023</v>
      </c>
    </row>
    <row r="17606" spans="2:3">
      <c r="B17606" s="1">
        <f t="shared" si="561"/>
        <v>17593</v>
      </c>
      <c r="C17606">
        <f t="shared" ca="1" si="560"/>
        <v>0.72323128059216535</v>
      </c>
    </row>
    <row r="17607" spans="2:3">
      <c r="B17607" s="1">
        <f t="shared" si="561"/>
        <v>17594</v>
      </c>
      <c r="C17607">
        <f t="shared" ca="1" si="560"/>
        <v>0.54859568398464065</v>
      </c>
    </row>
    <row r="17608" spans="2:3">
      <c r="B17608" s="1">
        <f t="shared" si="561"/>
        <v>17595</v>
      </c>
      <c r="C17608">
        <f t="shared" ca="1" si="560"/>
        <v>0.34193706683842795</v>
      </c>
    </row>
    <row r="17609" spans="2:3">
      <c r="B17609" s="1">
        <f t="shared" si="561"/>
        <v>17596</v>
      </c>
      <c r="C17609">
        <f t="shared" ca="1" si="560"/>
        <v>2.4608136813270232E-2</v>
      </c>
    </row>
    <row r="17610" spans="2:3">
      <c r="B17610" s="1">
        <f t="shared" si="561"/>
        <v>17597</v>
      </c>
      <c r="C17610">
        <f t="shared" ca="1" si="560"/>
        <v>0.16581597893165123</v>
      </c>
    </row>
    <row r="17611" spans="2:3">
      <c r="B17611" s="1">
        <f t="shared" si="561"/>
        <v>17598</v>
      </c>
      <c r="C17611">
        <f t="shared" ca="1" si="560"/>
        <v>0.27419718590851749</v>
      </c>
    </row>
    <row r="17612" spans="2:3">
      <c r="B17612" s="1">
        <f t="shared" si="561"/>
        <v>17599</v>
      </c>
      <c r="C17612">
        <f t="shared" ca="1" si="560"/>
        <v>0.74947718429177146</v>
      </c>
    </row>
    <row r="17613" spans="2:3">
      <c r="B17613" s="1">
        <f t="shared" si="561"/>
        <v>17600</v>
      </c>
      <c r="C17613">
        <f t="shared" ca="1" si="560"/>
        <v>0.61045773734878728</v>
      </c>
    </row>
    <row r="17614" spans="2:3">
      <c r="B17614" s="1">
        <f t="shared" si="561"/>
        <v>17601</v>
      </c>
      <c r="C17614">
        <f t="shared" ref="C17614:C17677" ca="1" si="562">RAND()</f>
        <v>0.94813256489990749</v>
      </c>
    </row>
    <row r="17615" spans="2:3">
      <c r="B17615" s="1">
        <f t="shared" ref="B17615:B17678" si="563">B17614+1</f>
        <v>17602</v>
      </c>
      <c r="C17615">
        <f t="shared" ca="1" si="562"/>
        <v>0.12812558324978918</v>
      </c>
    </row>
    <row r="17616" spans="2:3">
      <c r="B17616" s="1">
        <f t="shared" si="563"/>
        <v>17603</v>
      </c>
      <c r="C17616">
        <f t="shared" ca="1" si="562"/>
        <v>0.24231147411098797</v>
      </c>
    </row>
    <row r="17617" spans="2:3">
      <c r="B17617" s="1">
        <f t="shared" si="563"/>
        <v>17604</v>
      </c>
      <c r="C17617">
        <f t="shared" ca="1" si="562"/>
        <v>0.44913967457428872</v>
      </c>
    </row>
    <row r="17618" spans="2:3">
      <c r="B17618" s="1">
        <f t="shared" si="563"/>
        <v>17605</v>
      </c>
      <c r="C17618">
        <f t="shared" ca="1" si="562"/>
        <v>0.55646011255563399</v>
      </c>
    </row>
    <row r="17619" spans="2:3">
      <c r="B17619" s="1">
        <f t="shared" si="563"/>
        <v>17606</v>
      </c>
      <c r="C17619">
        <f t="shared" ca="1" si="562"/>
        <v>0.37362291546003867</v>
      </c>
    </row>
    <row r="17620" spans="2:3">
      <c r="B17620" s="1">
        <f t="shared" si="563"/>
        <v>17607</v>
      </c>
      <c r="C17620">
        <f t="shared" ca="1" si="562"/>
        <v>0.10571214780763383</v>
      </c>
    </row>
    <row r="17621" spans="2:3">
      <c r="B17621" s="1">
        <f t="shared" si="563"/>
        <v>17608</v>
      </c>
      <c r="C17621">
        <f t="shared" ca="1" si="562"/>
        <v>0.95117308303149561</v>
      </c>
    </row>
    <row r="17622" spans="2:3">
      <c r="B17622" s="1">
        <f t="shared" si="563"/>
        <v>17609</v>
      </c>
      <c r="C17622">
        <f t="shared" ca="1" si="562"/>
        <v>0.3409108832810277</v>
      </c>
    </row>
    <row r="17623" spans="2:3">
      <c r="B17623" s="1">
        <f t="shared" si="563"/>
        <v>17610</v>
      </c>
      <c r="C17623">
        <f t="shared" ca="1" si="562"/>
        <v>0.15415972607916484</v>
      </c>
    </row>
    <row r="17624" spans="2:3">
      <c r="B17624" s="1">
        <f t="shared" si="563"/>
        <v>17611</v>
      </c>
      <c r="C17624">
        <f t="shared" ca="1" si="562"/>
        <v>0.2225812282849664</v>
      </c>
    </row>
    <row r="17625" spans="2:3">
      <c r="B17625" s="1">
        <f t="shared" si="563"/>
        <v>17612</v>
      </c>
      <c r="C17625">
        <f t="shared" ca="1" si="562"/>
        <v>0.86634159435236269</v>
      </c>
    </row>
    <row r="17626" spans="2:3">
      <c r="B17626" s="1">
        <f t="shared" si="563"/>
        <v>17613</v>
      </c>
      <c r="C17626">
        <f t="shared" ca="1" si="562"/>
        <v>0.39838195189890946</v>
      </c>
    </row>
    <row r="17627" spans="2:3">
      <c r="B17627" s="1">
        <f t="shared" si="563"/>
        <v>17614</v>
      </c>
      <c r="C17627">
        <f t="shared" ca="1" si="562"/>
        <v>2.4891431529763031E-2</v>
      </c>
    </row>
    <row r="17628" spans="2:3">
      <c r="B17628" s="1">
        <f t="shared" si="563"/>
        <v>17615</v>
      </c>
      <c r="C17628">
        <f t="shared" ca="1" si="562"/>
        <v>3.2320426506530997E-2</v>
      </c>
    </row>
    <row r="17629" spans="2:3">
      <c r="B17629" s="1">
        <f t="shared" si="563"/>
        <v>17616</v>
      </c>
      <c r="C17629">
        <f t="shared" ca="1" si="562"/>
        <v>0.7256243435513281</v>
      </c>
    </row>
    <row r="17630" spans="2:3">
      <c r="B17630" s="1">
        <f t="shared" si="563"/>
        <v>17617</v>
      </c>
      <c r="C17630">
        <f t="shared" ca="1" si="562"/>
        <v>0.90882321673593525</v>
      </c>
    </row>
    <row r="17631" spans="2:3">
      <c r="B17631" s="1">
        <f t="shared" si="563"/>
        <v>17618</v>
      </c>
      <c r="C17631">
        <f t="shared" ca="1" si="562"/>
        <v>0.12722248731232288</v>
      </c>
    </row>
    <row r="17632" spans="2:3">
      <c r="B17632" s="1">
        <f t="shared" si="563"/>
        <v>17619</v>
      </c>
      <c r="C17632">
        <f t="shared" ca="1" si="562"/>
        <v>0.60814317456613853</v>
      </c>
    </row>
    <row r="17633" spans="2:3">
      <c r="B17633" s="1">
        <f t="shared" si="563"/>
        <v>17620</v>
      </c>
      <c r="C17633">
        <f t="shared" ca="1" si="562"/>
        <v>0.44584569485117154</v>
      </c>
    </row>
    <row r="17634" spans="2:3">
      <c r="B17634" s="1">
        <f t="shared" si="563"/>
        <v>17621</v>
      </c>
      <c r="C17634">
        <f t="shared" ca="1" si="562"/>
        <v>0.62565140916936535</v>
      </c>
    </row>
    <row r="17635" spans="2:3">
      <c r="B17635" s="1">
        <f t="shared" si="563"/>
        <v>17622</v>
      </c>
      <c r="C17635">
        <f t="shared" ca="1" si="562"/>
        <v>0.4754520543029086</v>
      </c>
    </row>
    <row r="17636" spans="2:3">
      <c r="B17636" s="1">
        <f t="shared" si="563"/>
        <v>17623</v>
      </c>
      <c r="C17636">
        <f t="shared" ca="1" si="562"/>
        <v>0.41841166118373774</v>
      </c>
    </row>
    <row r="17637" spans="2:3">
      <c r="B17637" s="1">
        <f t="shared" si="563"/>
        <v>17624</v>
      </c>
      <c r="C17637">
        <f t="shared" ca="1" si="562"/>
        <v>0.92176416650480186</v>
      </c>
    </row>
    <row r="17638" spans="2:3">
      <c r="B17638" s="1">
        <f t="shared" si="563"/>
        <v>17625</v>
      </c>
      <c r="C17638">
        <f t="shared" ca="1" si="562"/>
        <v>4.8253355351453031E-2</v>
      </c>
    </row>
    <row r="17639" spans="2:3">
      <c r="B17639" s="1">
        <f t="shared" si="563"/>
        <v>17626</v>
      </c>
      <c r="C17639">
        <f t="shared" ca="1" si="562"/>
        <v>0.17218584149781546</v>
      </c>
    </row>
    <row r="17640" spans="2:3">
      <c r="B17640" s="1">
        <f t="shared" si="563"/>
        <v>17627</v>
      </c>
      <c r="C17640">
        <f t="shared" ca="1" si="562"/>
        <v>0.3747890483235351</v>
      </c>
    </row>
    <row r="17641" spans="2:3">
      <c r="B17641" s="1">
        <f t="shared" si="563"/>
        <v>17628</v>
      </c>
      <c r="C17641">
        <f t="shared" ca="1" si="562"/>
        <v>0.73851770902586089</v>
      </c>
    </row>
    <row r="17642" spans="2:3">
      <c r="B17642" s="1">
        <f t="shared" si="563"/>
        <v>17629</v>
      </c>
      <c r="C17642">
        <f t="shared" ca="1" si="562"/>
        <v>0.88316713928772672</v>
      </c>
    </row>
    <row r="17643" spans="2:3">
      <c r="B17643" s="1">
        <f t="shared" si="563"/>
        <v>17630</v>
      </c>
      <c r="C17643">
        <f t="shared" ca="1" si="562"/>
        <v>0.91239534144854373</v>
      </c>
    </row>
    <row r="17644" spans="2:3">
      <c r="B17644" s="1">
        <f t="shared" si="563"/>
        <v>17631</v>
      </c>
      <c r="C17644">
        <f t="shared" ca="1" si="562"/>
        <v>0.79635868767804441</v>
      </c>
    </row>
    <row r="17645" spans="2:3">
      <c r="B17645" s="1">
        <f t="shared" si="563"/>
        <v>17632</v>
      </c>
      <c r="C17645">
        <f t="shared" ca="1" si="562"/>
        <v>0.94189723150590932</v>
      </c>
    </row>
    <row r="17646" spans="2:3">
      <c r="B17646" s="1">
        <f t="shared" si="563"/>
        <v>17633</v>
      </c>
      <c r="C17646">
        <f t="shared" ca="1" si="562"/>
        <v>0.57615152182749718</v>
      </c>
    </row>
    <row r="17647" spans="2:3">
      <c r="B17647" s="1">
        <f t="shared" si="563"/>
        <v>17634</v>
      </c>
      <c r="C17647">
        <f t="shared" ca="1" si="562"/>
        <v>0.86359383425378977</v>
      </c>
    </row>
    <row r="17648" spans="2:3">
      <c r="B17648" s="1">
        <f t="shared" si="563"/>
        <v>17635</v>
      </c>
      <c r="C17648">
        <f t="shared" ca="1" si="562"/>
        <v>0.37825473132057974</v>
      </c>
    </row>
    <row r="17649" spans="2:3">
      <c r="B17649" s="1">
        <f t="shared" si="563"/>
        <v>17636</v>
      </c>
      <c r="C17649">
        <f t="shared" ca="1" si="562"/>
        <v>0.38445522739351312</v>
      </c>
    </row>
    <row r="17650" spans="2:3">
      <c r="B17650" s="1">
        <f t="shared" si="563"/>
        <v>17637</v>
      </c>
      <c r="C17650">
        <f t="shared" ca="1" si="562"/>
        <v>0.88355943663905578</v>
      </c>
    </row>
    <row r="17651" spans="2:3">
      <c r="B17651" s="1">
        <f t="shared" si="563"/>
        <v>17638</v>
      </c>
      <c r="C17651">
        <f t="shared" ca="1" si="562"/>
        <v>0.58402738473074989</v>
      </c>
    </row>
    <row r="17652" spans="2:3">
      <c r="B17652" s="1">
        <f t="shared" si="563"/>
        <v>17639</v>
      </c>
      <c r="C17652">
        <f t="shared" ca="1" si="562"/>
        <v>0.5494324673968678</v>
      </c>
    </row>
    <row r="17653" spans="2:3">
      <c r="B17653" s="1">
        <f t="shared" si="563"/>
        <v>17640</v>
      </c>
      <c r="C17653">
        <f t="shared" ca="1" si="562"/>
        <v>0.48523089172710854</v>
      </c>
    </row>
    <row r="17654" spans="2:3">
      <c r="B17654" s="1">
        <f t="shared" si="563"/>
        <v>17641</v>
      </c>
      <c r="C17654">
        <f t="shared" ca="1" si="562"/>
        <v>0.6332677186912975</v>
      </c>
    </row>
    <row r="17655" spans="2:3">
      <c r="B17655" s="1">
        <f t="shared" si="563"/>
        <v>17642</v>
      </c>
      <c r="C17655">
        <f t="shared" ca="1" si="562"/>
        <v>0.29911701291872084</v>
      </c>
    </row>
    <row r="17656" spans="2:3">
      <c r="B17656" s="1">
        <f t="shared" si="563"/>
        <v>17643</v>
      </c>
      <c r="C17656">
        <f t="shared" ca="1" si="562"/>
        <v>0.46895923575182152</v>
      </c>
    </row>
    <row r="17657" spans="2:3">
      <c r="B17657" s="1">
        <f t="shared" si="563"/>
        <v>17644</v>
      </c>
      <c r="C17657">
        <f t="shared" ca="1" si="562"/>
        <v>7.3137089006881872E-2</v>
      </c>
    </row>
    <row r="17658" spans="2:3">
      <c r="B17658" s="1">
        <f t="shared" si="563"/>
        <v>17645</v>
      </c>
      <c r="C17658">
        <f t="shared" ca="1" si="562"/>
        <v>0.24297076241952664</v>
      </c>
    </row>
    <row r="17659" spans="2:3">
      <c r="B17659" s="1">
        <f t="shared" si="563"/>
        <v>17646</v>
      </c>
      <c r="C17659">
        <f t="shared" ca="1" si="562"/>
        <v>0.30800038840116517</v>
      </c>
    </row>
    <row r="17660" spans="2:3">
      <c r="B17660" s="1">
        <f t="shared" si="563"/>
        <v>17647</v>
      </c>
      <c r="C17660">
        <f t="shared" ca="1" si="562"/>
        <v>0.29328658508981909</v>
      </c>
    </row>
    <row r="17661" spans="2:3">
      <c r="B17661" s="1">
        <f t="shared" si="563"/>
        <v>17648</v>
      </c>
      <c r="C17661">
        <f t="shared" ca="1" si="562"/>
        <v>0.67064742958393297</v>
      </c>
    </row>
    <row r="17662" spans="2:3">
      <c r="B17662" s="1">
        <f t="shared" si="563"/>
        <v>17649</v>
      </c>
      <c r="C17662">
        <f t="shared" ca="1" si="562"/>
        <v>0.67930118562468778</v>
      </c>
    </row>
    <row r="17663" spans="2:3">
      <c r="B17663" s="1">
        <f t="shared" si="563"/>
        <v>17650</v>
      </c>
      <c r="C17663">
        <f t="shared" ca="1" si="562"/>
        <v>5.6206087750383382E-2</v>
      </c>
    </row>
    <row r="17664" spans="2:3">
      <c r="B17664" s="1">
        <f t="shared" si="563"/>
        <v>17651</v>
      </c>
      <c r="C17664">
        <f t="shared" ca="1" si="562"/>
        <v>0.69835267541023183</v>
      </c>
    </row>
    <row r="17665" spans="2:3">
      <c r="B17665" s="1">
        <f t="shared" si="563"/>
        <v>17652</v>
      </c>
      <c r="C17665">
        <f t="shared" ca="1" si="562"/>
        <v>0.10380739564138386</v>
      </c>
    </row>
    <row r="17666" spans="2:3">
      <c r="B17666" s="1">
        <f t="shared" si="563"/>
        <v>17653</v>
      </c>
      <c r="C17666">
        <f t="shared" ca="1" si="562"/>
        <v>0.46637940134299205</v>
      </c>
    </row>
    <row r="17667" spans="2:3">
      <c r="B17667" s="1">
        <f t="shared" si="563"/>
        <v>17654</v>
      </c>
      <c r="C17667">
        <f t="shared" ca="1" si="562"/>
        <v>0.86452517877856572</v>
      </c>
    </row>
    <row r="17668" spans="2:3">
      <c r="B17668" s="1">
        <f t="shared" si="563"/>
        <v>17655</v>
      </c>
      <c r="C17668">
        <f t="shared" ca="1" si="562"/>
        <v>0.85288064561216137</v>
      </c>
    </row>
    <row r="17669" spans="2:3">
      <c r="B17669" s="1">
        <f t="shared" si="563"/>
        <v>17656</v>
      </c>
      <c r="C17669">
        <f t="shared" ca="1" si="562"/>
        <v>0.1197734997030937</v>
      </c>
    </row>
    <row r="17670" spans="2:3">
      <c r="B17670" s="1">
        <f t="shared" si="563"/>
        <v>17657</v>
      </c>
      <c r="C17670">
        <f t="shared" ca="1" si="562"/>
        <v>0.10542389781120132</v>
      </c>
    </row>
    <row r="17671" spans="2:3">
      <c r="B17671" s="1">
        <f t="shared" si="563"/>
        <v>17658</v>
      </c>
      <c r="C17671">
        <f t="shared" ca="1" si="562"/>
        <v>0.7046424999317441</v>
      </c>
    </row>
    <row r="17672" spans="2:3">
      <c r="B17672" s="1">
        <f t="shared" si="563"/>
        <v>17659</v>
      </c>
      <c r="C17672">
        <f t="shared" ca="1" si="562"/>
        <v>0.70955726798646468</v>
      </c>
    </row>
    <row r="17673" spans="2:3">
      <c r="B17673" s="1">
        <f t="shared" si="563"/>
        <v>17660</v>
      </c>
      <c r="C17673">
        <f t="shared" ca="1" si="562"/>
        <v>0.72445808883691687</v>
      </c>
    </row>
    <row r="17674" spans="2:3">
      <c r="B17674" s="1">
        <f t="shared" si="563"/>
        <v>17661</v>
      </c>
      <c r="C17674">
        <f t="shared" ca="1" si="562"/>
        <v>0.31431762127297991</v>
      </c>
    </row>
    <row r="17675" spans="2:3">
      <c r="B17675" s="1">
        <f t="shared" si="563"/>
        <v>17662</v>
      </c>
      <c r="C17675">
        <f t="shared" ca="1" si="562"/>
        <v>0.2304036699106774</v>
      </c>
    </row>
    <row r="17676" spans="2:3">
      <c r="B17676" s="1">
        <f t="shared" si="563"/>
        <v>17663</v>
      </c>
      <c r="C17676">
        <f t="shared" ca="1" si="562"/>
        <v>0.78357535831033542</v>
      </c>
    </row>
    <row r="17677" spans="2:3">
      <c r="B17677" s="1">
        <f t="shared" si="563"/>
        <v>17664</v>
      </c>
      <c r="C17677">
        <f t="shared" ca="1" si="562"/>
        <v>5.0429199176463713E-2</v>
      </c>
    </row>
    <row r="17678" spans="2:3">
      <c r="B17678" s="1">
        <f t="shared" si="563"/>
        <v>17665</v>
      </c>
      <c r="C17678">
        <f t="shared" ref="C17678:C17741" ca="1" si="564">RAND()</f>
        <v>0.54921096790323498</v>
      </c>
    </row>
    <row r="17679" spans="2:3">
      <c r="B17679" s="1">
        <f t="shared" ref="B17679:B17742" si="565">B17678+1</f>
        <v>17666</v>
      </c>
      <c r="C17679">
        <f t="shared" ca="1" si="564"/>
        <v>0.99067959117548376</v>
      </c>
    </row>
    <row r="17680" spans="2:3">
      <c r="B17680" s="1">
        <f t="shared" si="565"/>
        <v>17667</v>
      </c>
      <c r="C17680">
        <f t="shared" ca="1" si="564"/>
        <v>0.53527906352039878</v>
      </c>
    </row>
    <row r="17681" spans="2:3">
      <c r="B17681" s="1">
        <f t="shared" si="565"/>
        <v>17668</v>
      </c>
      <c r="C17681">
        <f t="shared" ca="1" si="564"/>
        <v>0.93391392981996968</v>
      </c>
    </row>
    <row r="17682" spans="2:3">
      <c r="B17682" s="1">
        <f t="shared" si="565"/>
        <v>17669</v>
      </c>
      <c r="C17682">
        <f t="shared" ca="1" si="564"/>
        <v>0.73066797599155342</v>
      </c>
    </row>
    <row r="17683" spans="2:3">
      <c r="B17683" s="1">
        <f t="shared" si="565"/>
        <v>17670</v>
      </c>
      <c r="C17683">
        <f t="shared" ca="1" si="564"/>
        <v>0.98654988162016666</v>
      </c>
    </row>
    <row r="17684" spans="2:3">
      <c r="B17684" s="1">
        <f t="shared" si="565"/>
        <v>17671</v>
      </c>
      <c r="C17684">
        <f t="shared" ca="1" si="564"/>
        <v>0.4754138064862482</v>
      </c>
    </row>
    <row r="17685" spans="2:3">
      <c r="B17685" s="1">
        <f t="shared" si="565"/>
        <v>17672</v>
      </c>
      <c r="C17685">
        <f t="shared" ca="1" si="564"/>
        <v>0.92660037849203758</v>
      </c>
    </row>
    <row r="17686" spans="2:3">
      <c r="B17686" s="1">
        <f t="shared" si="565"/>
        <v>17673</v>
      </c>
      <c r="C17686">
        <f t="shared" ca="1" si="564"/>
        <v>0.81059532177747073</v>
      </c>
    </row>
    <row r="17687" spans="2:3">
      <c r="B17687" s="1">
        <f t="shared" si="565"/>
        <v>17674</v>
      </c>
      <c r="C17687">
        <f t="shared" ca="1" si="564"/>
        <v>0.99001293593313944</v>
      </c>
    </row>
    <row r="17688" spans="2:3">
      <c r="B17688" s="1">
        <f t="shared" si="565"/>
        <v>17675</v>
      </c>
      <c r="C17688">
        <f t="shared" ca="1" si="564"/>
        <v>0.73457754255744589</v>
      </c>
    </row>
    <row r="17689" spans="2:3">
      <c r="B17689" s="1">
        <f t="shared" si="565"/>
        <v>17676</v>
      </c>
      <c r="C17689">
        <f t="shared" ca="1" si="564"/>
        <v>0.35724128374633113</v>
      </c>
    </row>
    <row r="17690" spans="2:3">
      <c r="B17690" s="1">
        <f t="shared" si="565"/>
        <v>17677</v>
      </c>
      <c r="C17690">
        <f t="shared" ca="1" si="564"/>
        <v>0.39523456277588709</v>
      </c>
    </row>
    <row r="17691" spans="2:3">
      <c r="B17691" s="1">
        <f t="shared" si="565"/>
        <v>17678</v>
      </c>
      <c r="C17691">
        <f t="shared" ca="1" si="564"/>
        <v>0.31893681541152497</v>
      </c>
    </row>
    <row r="17692" spans="2:3">
      <c r="B17692" s="1">
        <f t="shared" si="565"/>
        <v>17679</v>
      </c>
      <c r="C17692">
        <f t="shared" ca="1" si="564"/>
        <v>0.16296323565631032</v>
      </c>
    </row>
    <row r="17693" spans="2:3">
      <c r="B17693" s="1">
        <f t="shared" si="565"/>
        <v>17680</v>
      </c>
      <c r="C17693">
        <f t="shared" ca="1" si="564"/>
        <v>0.14050039132898462</v>
      </c>
    </row>
    <row r="17694" spans="2:3">
      <c r="B17694" s="1">
        <f t="shared" si="565"/>
        <v>17681</v>
      </c>
      <c r="C17694">
        <f t="shared" ca="1" si="564"/>
        <v>0.27729493031236063</v>
      </c>
    </row>
    <row r="17695" spans="2:3">
      <c r="B17695" s="1">
        <f t="shared" si="565"/>
        <v>17682</v>
      </c>
      <c r="C17695">
        <f t="shared" ca="1" si="564"/>
        <v>0.21143303904195521</v>
      </c>
    </row>
    <row r="17696" spans="2:3">
      <c r="B17696" s="1">
        <f t="shared" si="565"/>
        <v>17683</v>
      </c>
      <c r="C17696">
        <f t="shared" ca="1" si="564"/>
        <v>0.34422319677238222</v>
      </c>
    </row>
    <row r="17697" spans="2:3">
      <c r="B17697" s="1">
        <f t="shared" si="565"/>
        <v>17684</v>
      </c>
      <c r="C17697">
        <f t="shared" ca="1" si="564"/>
        <v>0.76505121812830323</v>
      </c>
    </row>
    <row r="17698" spans="2:3">
      <c r="B17698" s="1">
        <f t="shared" si="565"/>
        <v>17685</v>
      </c>
      <c r="C17698">
        <f t="shared" ca="1" si="564"/>
        <v>4.2296266853843245E-2</v>
      </c>
    </row>
    <row r="17699" spans="2:3">
      <c r="B17699" s="1">
        <f t="shared" si="565"/>
        <v>17686</v>
      </c>
      <c r="C17699">
        <f t="shared" ca="1" si="564"/>
        <v>0.6599542641118038</v>
      </c>
    </row>
    <row r="17700" spans="2:3">
      <c r="B17700" s="1">
        <f t="shared" si="565"/>
        <v>17687</v>
      </c>
      <c r="C17700">
        <f t="shared" ca="1" si="564"/>
        <v>0.96802412549743388</v>
      </c>
    </row>
    <row r="17701" spans="2:3">
      <c r="B17701" s="1">
        <f t="shared" si="565"/>
        <v>17688</v>
      </c>
      <c r="C17701">
        <f t="shared" ca="1" si="564"/>
        <v>0.4947876654390575</v>
      </c>
    </row>
    <row r="17702" spans="2:3">
      <c r="B17702" s="1">
        <f t="shared" si="565"/>
        <v>17689</v>
      </c>
      <c r="C17702">
        <f t="shared" ca="1" si="564"/>
        <v>0.56203522467713152</v>
      </c>
    </row>
    <row r="17703" spans="2:3">
      <c r="B17703" s="1">
        <f t="shared" si="565"/>
        <v>17690</v>
      </c>
      <c r="C17703">
        <f t="shared" ca="1" si="564"/>
        <v>0.67477126891853456</v>
      </c>
    </row>
    <row r="17704" spans="2:3">
      <c r="B17704" s="1">
        <f t="shared" si="565"/>
        <v>17691</v>
      </c>
      <c r="C17704">
        <f t="shared" ca="1" si="564"/>
        <v>0.62681861333139188</v>
      </c>
    </row>
    <row r="17705" spans="2:3">
      <c r="B17705" s="1">
        <f t="shared" si="565"/>
        <v>17692</v>
      </c>
      <c r="C17705">
        <f t="shared" ca="1" si="564"/>
        <v>0.55425716667805724</v>
      </c>
    </row>
    <row r="17706" spans="2:3">
      <c r="B17706" s="1">
        <f t="shared" si="565"/>
        <v>17693</v>
      </c>
      <c r="C17706">
        <f t="shared" ca="1" si="564"/>
        <v>0.64333793732787747</v>
      </c>
    </row>
    <row r="17707" spans="2:3">
      <c r="B17707" s="1">
        <f t="shared" si="565"/>
        <v>17694</v>
      </c>
      <c r="C17707">
        <f t="shared" ca="1" si="564"/>
        <v>0.42213614522088339</v>
      </c>
    </row>
    <row r="17708" spans="2:3">
      <c r="B17708" s="1">
        <f t="shared" si="565"/>
        <v>17695</v>
      </c>
      <c r="C17708">
        <f t="shared" ca="1" si="564"/>
        <v>0.84506717197153269</v>
      </c>
    </row>
    <row r="17709" spans="2:3">
      <c r="B17709" s="1">
        <f t="shared" si="565"/>
        <v>17696</v>
      </c>
      <c r="C17709">
        <f t="shared" ca="1" si="564"/>
        <v>0.8133371645082651</v>
      </c>
    </row>
    <row r="17710" spans="2:3">
      <c r="B17710" s="1">
        <f t="shared" si="565"/>
        <v>17697</v>
      </c>
      <c r="C17710">
        <f t="shared" ca="1" si="564"/>
        <v>0.61948224259223694</v>
      </c>
    </row>
    <row r="17711" spans="2:3">
      <c r="B17711" s="1">
        <f t="shared" si="565"/>
        <v>17698</v>
      </c>
      <c r="C17711">
        <f t="shared" ca="1" si="564"/>
        <v>0.52056204819544227</v>
      </c>
    </row>
    <row r="17712" spans="2:3">
      <c r="B17712" s="1">
        <f t="shared" si="565"/>
        <v>17699</v>
      </c>
      <c r="C17712">
        <f t="shared" ca="1" si="564"/>
        <v>0.79074705241272902</v>
      </c>
    </row>
    <row r="17713" spans="2:3">
      <c r="B17713" s="1">
        <f t="shared" si="565"/>
        <v>17700</v>
      </c>
      <c r="C17713">
        <f t="shared" ca="1" si="564"/>
        <v>0.27340312764059338</v>
      </c>
    </row>
    <row r="17714" spans="2:3">
      <c r="B17714" s="1">
        <f t="shared" si="565"/>
        <v>17701</v>
      </c>
      <c r="C17714">
        <f t="shared" ca="1" si="564"/>
        <v>0.58764855861528065</v>
      </c>
    </row>
    <row r="17715" spans="2:3">
      <c r="B17715" s="1">
        <f t="shared" si="565"/>
        <v>17702</v>
      </c>
      <c r="C17715">
        <f t="shared" ca="1" si="564"/>
        <v>0.88092149020005073</v>
      </c>
    </row>
    <row r="17716" spans="2:3">
      <c r="B17716" s="1">
        <f t="shared" si="565"/>
        <v>17703</v>
      </c>
      <c r="C17716">
        <f t="shared" ca="1" si="564"/>
        <v>0.53609488550966311</v>
      </c>
    </row>
    <row r="17717" spans="2:3">
      <c r="B17717" s="1">
        <f t="shared" si="565"/>
        <v>17704</v>
      </c>
      <c r="C17717">
        <f t="shared" ca="1" si="564"/>
        <v>0.89650055317357535</v>
      </c>
    </row>
    <row r="17718" spans="2:3">
      <c r="B17718" s="1">
        <f t="shared" si="565"/>
        <v>17705</v>
      </c>
      <c r="C17718">
        <f t="shared" ca="1" si="564"/>
        <v>0.33360727713548288</v>
      </c>
    </row>
    <row r="17719" spans="2:3">
      <c r="B17719" s="1">
        <f t="shared" si="565"/>
        <v>17706</v>
      </c>
      <c r="C17719">
        <f t="shared" ca="1" si="564"/>
        <v>0.13855284021509018</v>
      </c>
    </row>
    <row r="17720" spans="2:3">
      <c r="B17720" s="1">
        <f t="shared" si="565"/>
        <v>17707</v>
      </c>
      <c r="C17720">
        <f t="shared" ca="1" si="564"/>
        <v>0.38992408194143868</v>
      </c>
    </row>
    <row r="17721" spans="2:3">
      <c r="B17721" s="1">
        <f t="shared" si="565"/>
        <v>17708</v>
      </c>
      <c r="C17721">
        <f t="shared" ca="1" si="564"/>
        <v>0.51679477954066311</v>
      </c>
    </row>
    <row r="17722" spans="2:3">
      <c r="B17722" s="1">
        <f t="shared" si="565"/>
        <v>17709</v>
      </c>
      <c r="C17722">
        <f t="shared" ca="1" si="564"/>
        <v>0.88313994640988513</v>
      </c>
    </row>
    <row r="17723" spans="2:3">
      <c r="B17723" s="1">
        <f t="shared" si="565"/>
        <v>17710</v>
      </c>
      <c r="C17723">
        <f t="shared" ca="1" si="564"/>
        <v>0.90418630393766442</v>
      </c>
    </row>
    <row r="17724" spans="2:3">
      <c r="B17724" s="1">
        <f t="shared" si="565"/>
        <v>17711</v>
      </c>
      <c r="C17724">
        <f t="shared" ca="1" si="564"/>
        <v>0.78205279387157078</v>
      </c>
    </row>
    <row r="17725" spans="2:3">
      <c r="B17725" s="1">
        <f t="shared" si="565"/>
        <v>17712</v>
      </c>
      <c r="C17725">
        <f t="shared" ca="1" si="564"/>
        <v>0.44141305709956902</v>
      </c>
    </row>
    <row r="17726" spans="2:3">
      <c r="B17726" s="1">
        <f t="shared" si="565"/>
        <v>17713</v>
      </c>
      <c r="C17726">
        <f t="shared" ca="1" si="564"/>
        <v>0.11136288341757095</v>
      </c>
    </row>
    <row r="17727" spans="2:3">
      <c r="B17727" s="1">
        <f t="shared" si="565"/>
        <v>17714</v>
      </c>
      <c r="C17727">
        <f t="shared" ca="1" si="564"/>
        <v>0.73273598659273986</v>
      </c>
    </row>
    <row r="17728" spans="2:3">
      <c r="B17728" s="1">
        <f t="shared" si="565"/>
        <v>17715</v>
      </c>
      <c r="C17728">
        <f t="shared" ca="1" si="564"/>
        <v>0.43504849106167232</v>
      </c>
    </row>
    <row r="17729" spans="2:3">
      <c r="B17729" s="1">
        <f t="shared" si="565"/>
        <v>17716</v>
      </c>
      <c r="C17729">
        <f t="shared" ca="1" si="564"/>
        <v>0.27015045596561871</v>
      </c>
    </row>
    <row r="17730" spans="2:3">
      <c r="B17730" s="1">
        <f t="shared" si="565"/>
        <v>17717</v>
      </c>
      <c r="C17730">
        <f t="shared" ca="1" si="564"/>
        <v>0.39446897109169898</v>
      </c>
    </row>
    <row r="17731" spans="2:3">
      <c r="B17731" s="1">
        <f t="shared" si="565"/>
        <v>17718</v>
      </c>
      <c r="C17731">
        <f t="shared" ca="1" si="564"/>
        <v>0.62671631816034346</v>
      </c>
    </row>
    <row r="17732" spans="2:3">
      <c r="B17732" s="1">
        <f t="shared" si="565"/>
        <v>17719</v>
      </c>
      <c r="C17732">
        <f t="shared" ca="1" si="564"/>
        <v>0.82994361857996823</v>
      </c>
    </row>
    <row r="17733" spans="2:3">
      <c r="B17733" s="1">
        <f t="shared" si="565"/>
        <v>17720</v>
      </c>
      <c r="C17733">
        <f t="shared" ca="1" si="564"/>
        <v>0.85426572410656787</v>
      </c>
    </row>
    <row r="17734" spans="2:3">
      <c r="B17734" s="1">
        <f t="shared" si="565"/>
        <v>17721</v>
      </c>
      <c r="C17734">
        <f t="shared" ca="1" si="564"/>
        <v>0.88960207596749408</v>
      </c>
    </row>
    <row r="17735" spans="2:3">
      <c r="B17735" s="1">
        <f t="shared" si="565"/>
        <v>17722</v>
      </c>
      <c r="C17735">
        <f t="shared" ca="1" si="564"/>
        <v>0.78837221524131029</v>
      </c>
    </row>
    <row r="17736" spans="2:3">
      <c r="B17736" s="1">
        <f t="shared" si="565"/>
        <v>17723</v>
      </c>
      <c r="C17736">
        <f t="shared" ca="1" si="564"/>
        <v>0.61996688503522557</v>
      </c>
    </row>
    <row r="17737" spans="2:3">
      <c r="B17737" s="1">
        <f t="shared" si="565"/>
        <v>17724</v>
      </c>
      <c r="C17737">
        <f t="shared" ca="1" si="564"/>
        <v>0.92477857348269532</v>
      </c>
    </row>
    <row r="17738" spans="2:3">
      <c r="B17738" s="1">
        <f t="shared" si="565"/>
        <v>17725</v>
      </c>
      <c r="C17738">
        <f t="shared" ca="1" si="564"/>
        <v>0.74380350606532242</v>
      </c>
    </row>
    <row r="17739" spans="2:3">
      <c r="B17739" s="1">
        <f t="shared" si="565"/>
        <v>17726</v>
      </c>
      <c r="C17739">
        <f t="shared" ca="1" si="564"/>
        <v>0.13703296301743151</v>
      </c>
    </row>
    <row r="17740" spans="2:3">
      <c r="B17740" s="1">
        <f t="shared" si="565"/>
        <v>17727</v>
      </c>
      <c r="C17740">
        <f t="shared" ca="1" si="564"/>
        <v>3.1707145668967041E-2</v>
      </c>
    </row>
    <row r="17741" spans="2:3">
      <c r="B17741" s="1">
        <f t="shared" si="565"/>
        <v>17728</v>
      </c>
      <c r="C17741">
        <f t="shared" ca="1" si="564"/>
        <v>0.16827702291843305</v>
      </c>
    </row>
    <row r="17742" spans="2:3">
      <c r="B17742" s="1">
        <f t="shared" si="565"/>
        <v>17729</v>
      </c>
      <c r="C17742">
        <f t="shared" ref="C17742:C17805" ca="1" si="566">RAND()</f>
        <v>0.89857836829242077</v>
      </c>
    </row>
    <row r="17743" spans="2:3">
      <c r="B17743" s="1">
        <f t="shared" ref="B17743:B17806" si="567">B17742+1</f>
        <v>17730</v>
      </c>
      <c r="C17743">
        <f t="shared" ca="1" si="566"/>
        <v>0.40105213043006782</v>
      </c>
    </row>
    <row r="17744" spans="2:3">
      <c r="B17744" s="1">
        <f t="shared" si="567"/>
        <v>17731</v>
      </c>
      <c r="C17744">
        <f t="shared" ca="1" si="566"/>
        <v>0.80621601975630053</v>
      </c>
    </row>
    <row r="17745" spans="2:3">
      <c r="B17745" s="1">
        <f t="shared" si="567"/>
        <v>17732</v>
      </c>
      <c r="C17745">
        <f t="shared" ca="1" si="566"/>
        <v>0.14900466149497826</v>
      </c>
    </row>
    <row r="17746" spans="2:3">
      <c r="B17746" s="1">
        <f t="shared" si="567"/>
        <v>17733</v>
      </c>
      <c r="C17746">
        <f t="shared" ca="1" si="566"/>
        <v>0.91620908557462433</v>
      </c>
    </row>
    <row r="17747" spans="2:3">
      <c r="B17747" s="1">
        <f t="shared" si="567"/>
        <v>17734</v>
      </c>
      <c r="C17747">
        <f t="shared" ca="1" si="566"/>
        <v>0.84147577214972014</v>
      </c>
    </row>
    <row r="17748" spans="2:3">
      <c r="B17748" s="1">
        <f t="shared" si="567"/>
        <v>17735</v>
      </c>
      <c r="C17748">
        <f t="shared" ca="1" si="566"/>
        <v>0.42069934245525542</v>
      </c>
    </row>
    <row r="17749" spans="2:3">
      <c r="B17749" s="1">
        <f t="shared" si="567"/>
        <v>17736</v>
      </c>
      <c r="C17749">
        <f t="shared" ca="1" si="566"/>
        <v>0.96269812750210804</v>
      </c>
    </row>
    <row r="17750" spans="2:3">
      <c r="B17750" s="1">
        <f t="shared" si="567"/>
        <v>17737</v>
      </c>
      <c r="C17750">
        <f t="shared" ca="1" si="566"/>
        <v>0.60830724855616192</v>
      </c>
    </row>
    <row r="17751" spans="2:3">
      <c r="B17751" s="1">
        <f t="shared" si="567"/>
        <v>17738</v>
      </c>
      <c r="C17751">
        <f t="shared" ca="1" si="566"/>
        <v>0.58251187189916609</v>
      </c>
    </row>
    <row r="17752" spans="2:3">
      <c r="B17752" s="1">
        <f t="shared" si="567"/>
        <v>17739</v>
      </c>
      <c r="C17752">
        <f t="shared" ca="1" si="566"/>
        <v>0.84950310053586309</v>
      </c>
    </row>
    <row r="17753" spans="2:3">
      <c r="B17753" s="1">
        <f t="shared" si="567"/>
        <v>17740</v>
      </c>
      <c r="C17753">
        <f t="shared" ca="1" si="566"/>
        <v>0.91806091302999826</v>
      </c>
    </row>
    <row r="17754" spans="2:3">
      <c r="B17754" s="1">
        <f t="shared" si="567"/>
        <v>17741</v>
      </c>
      <c r="C17754">
        <f t="shared" ca="1" si="566"/>
        <v>0.41990711331347641</v>
      </c>
    </row>
    <row r="17755" spans="2:3">
      <c r="B17755" s="1">
        <f t="shared" si="567"/>
        <v>17742</v>
      </c>
      <c r="C17755">
        <f t="shared" ca="1" si="566"/>
        <v>0.16648276020013841</v>
      </c>
    </row>
    <row r="17756" spans="2:3">
      <c r="B17756" s="1">
        <f t="shared" si="567"/>
        <v>17743</v>
      </c>
      <c r="C17756">
        <f t="shared" ca="1" si="566"/>
        <v>0.36560467949802722</v>
      </c>
    </row>
    <row r="17757" spans="2:3">
      <c r="B17757" s="1">
        <f t="shared" si="567"/>
        <v>17744</v>
      </c>
      <c r="C17757">
        <f t="shared" ca="1" si="566"/>
        <v>0.20767456673803331</v>
      </c>
    </row>
    <row r="17758" spans="2:3">
      <c r="B17758" s="1">
        <f t="shared" si="567"/>
        <v>17745</v>
      </c>
      <c r="C17758">
        <f t="shared" ca="1" si="566"/>
        <v>0.72499109157435904</v>
      </c>
    </row>
    <row r="17759" spans="2:3">
      <c r="B17759" s="1">
        <f t="shared" si="567"/>
        <v>17746</v>
      </c>
      <c r="C17759">
        <f t="shared" ca="1" si="566"/>
        <v>0.55171191081370807</v>
      </c>
    </row>
    <row r="17760" spans="2:3">
      <c r="B17760" s="1">
        <f t="shared" si="567"/>
        <v>17747</v>
      </c>
      <c r="C17760">
        <f t="shared" ca="1" si="566"/>
        <v>0.76999892865411368</v>
      </c>
    </row>
    <row r="17761" spans="2:3">
      <c r="B17761" s="1">
        <f t="shared" si="567"/>
        <v>17748</v>
      </c>
      <c r="C17761">
        <f t="shared" ca="1" si="566"/>
        <v>0.45253108202104619</v>
      </c>
    </row>
    <row r="17762" spans="2:3">
      <c r="B17762" s="1">
        <f t="shared" si="567"/>
        <v>17749</v>
      </c>
      <c r="C17762">
        <f t="shared" ca="1" si="566"/>
        <v>0.2642932181489952</v>
      </c>
    </row>
    <row r="17763" spans="2:3">
      <c r="B17763" s="1">
        <f t="shared" si="567"/>
        <v>17750</v>
      </c>
      <c r="C17763">
        <f t="shared" ca="1" si="566"/>
        <v>0.44533489753940092</v>
      </c>
    </row>
    <row r="17764" spans="2:3">
      <c r="B17764" s="1">
        <f t="shared" si="567"/>
        <v>17751</v>
      </c>
      <c r="C17764">
        <f t="shared" ca="1" si="566"/>
        <v>0.32134519339537682</v>
      </c>
    </row>
    <row r="17765" spans="2:3">
      <c r="B17765" s="1">
        <f t="shared" si="567"/>
        <v>17752</v>
      </c>
      <c r="C17765">
        <f t="shared" ca="1" si="566"/>
        <v>4.4580329579683831E-2</v>
      </c>
    </row>
    <row r="17766" spans="2:3">
      <c r="B17766" s="1">
        <f t="shared" si="567"/>
        <v>17753</v>
      </c>
      <c r="C17766">
        <f t="shared" ca="1" si="566"/>
        <v>0.9452619699817274</v>
      </c>
    </row>
    <row r="17767" spans="2:3">
      <c r="B17767" s="1">
        <f t="shared" si="567"/>
        <v>17754</v>
      </c>
      <c r="C17767">
        <f t="shared" ca="1" si="566"/>
        <v>0.49249099599147539</v>
      </c>
    </row>
    <row r="17768" spans="2:3">
      <c r="B17768" s="1">
        <f t="shared" si="567"/>
        <v>17755</v>
      </c>
      <c r="C17768">
        <f t="shared" ca="1" si="566"/>
        <v>0.44602237619881346</v>
      </c>
    </row>
    <row r="17769" spans="2:3">
      <c r="B17769" s="1">
        <f t="shared" si="567"/>
        <v>17756</v>
      </c>
      <c r="C17769">
        <f t="shared" ca="1" si="566"/>
        <v>0.58706025110975757</v>
      </c>
    </row>
    <row r="17770" spans="2:3">
      <c r="B17770" s="1">
        <f t="shared" si="567"/>
        <v>17757</v>
      </c>
      <c r="C17770">
        <f t="shared" ca="1" si="566"/>
        <v>0.87853297550855991</v>
      </c>
    </row>
    <row r="17771" spans="2:3">
      <c r="B17771" s="1">
        <f t="shared" si="567"/>
        <v>17758</v>
      </c>
      <c r="C17771">
        <f t="shared" ca="1" si="566"/>
        <v>2.0840251461041404E-2</v>
      </c>
    </row>
    <row r="17772" spans="2:3">
      <c r="B17772" s="1">
        <f t="shared" si="567"/>
        <v>17759</v>
      </c>
      <c r="C17772">
        <f t="shared" ca="1" si="566"/>
        <v>0.5149066865004911</v>
      </c>
    </row>
    <row r="17773" spans="2:3">
      <c r="B17773" s="1">
        <f t="shared" si="567"/>
        <v>17760</v>
      </c>
      <c r="C17773">
        <f t="shared" ca="1" si="566"/>
        <v>0.23848700411200896</v>
      </c>
    </row>
    <row r="17774" spans="2:3">
      <c r="B17774" s="1">
        <f t="shared" si="567"/>
        <v>17761</v>
      </c>
      <c r="C17774">
        <f t="shared" ca="1" si="566"/>
        <v>0.91279859033686639</v>
      </c>
    </row>
    <row r="17775" spans="2:3">
      <c r="B17775" s="1">
        <f t="shared" si="567"/>
        <v>17762</v>
      </c>
      <c r="C17775">
        <f t="shared" ca="1" si="566"/>
        <v>0.75314989335749805</v>
      </c>
    </row>
    <row r="17776" spans="2:3">
      <c r="B17776" s="1">
        <f t="shared" si="567"/>
        <v>17763</v>
      </c>
      <c r="C17776">
        <f t="shared" ca="1" si="566"/>
        <v>0.63778733455644721</v>
      </c>
    </row>
    <row r="17777" spans="2:3">
      <c r="B17777" s="1">
        <f t="shared" si="567"/>
        <v>17764</v>
      </c>
      <c r="C17777">
        <f t="shared" ca="1" si="566"/>
        <v>0.31929209397468161</v>
      </c>
    </row>
    <row r="17778" spans="2:3">
      <c r="B17778" s="1">
        <f t="shared" si="567"/>
        <v>17765</v>
      </c>
      <c r="C17778">
        <f t="shared" ca="1" si="566"/>
        <v>0.74150320991454532</v>
      </c>
    </row>
    <row r="17779" spans="2:3">
      <c r="B17779" s="1">
        <f t="shared" si="567"/>
        <v>17766</v>
      </c>
      <c r="C17779">
        <f t="shared" ca="1" si="566"/>
        <v>0.78880660117262558</v>
      </c>
    </row>
    <row r="17780" spans="2:3">
      <c r="B17780" s="1">
        <f t="shared" si="567"/>
        <v>17767</v>
      </c>
      <c r="C17780">
        <f t="shared" ca="1" si="566"/>
        <v>0.97053638403548803</v>
      </c>
    </row>
    <row r="17781" spans="2:3">
      <c r="B17781" s="1">
        <f t="shared" si="567"/>
        <v>17768</v>
      </c>
      <c r="C17781">
        <f t="shared" ca="1" si="566"/>
        <v>0.33964075343579114</v>
      </c>
    </row>
    <row r="17782" spans="2:3">
      <c r="B17782" s="1">
        <f t="shared" si="567"/>
        <v>17769</v>
      </c>
      <c r="C17782">
        <f t="shared" ca="1" si="566"/>
        <v>0.68713253277048114</v>
      </c>
    </row>
    <row r="17783" spans="2:3">
      <c r="B17783" s="1">
        <f t="shared" si="567"/>
        <v>17770</v>
      </c>
      <c r="C17783">
        <f t="shared" ca="1" si="566"/>
        <v>0.2879827855341297</v>
      </c>
    </row>
    <row r="17784" spans="2:3">
      <c r="B17784" s="1">
        <f t="shared" si="567"/>
        <v>17771</v>
      </c>
      <c r="C17784">
        <f t="shared" ca="1" si="566"/>
        <v>0.80887433085640037</v>
      </c>
    </row>
    <row r="17785" spans="2:3">
      <c r="B17785" s="1">
        <f t="shared" si="567"/>
        <v>17772</v>
      </c>
      <c r="C17785">
        <f t="shared" ca="1" si="566"/>
        <v>0.29141092854852824</v>
      </c>
    </row>
    <row r="17786" spans="2:3">
      <c r="B17786" s="1">
        <f t="shared" si="567"/>
        <v>17773</v>
      </c>
      <c r="C17786">
        <f t="shared" ca="1" si="566"/>
        <v>0.7539861522184409</v>
      </c>
    </row>
    <row r="17787" spans="2:3">
      <c r="B17787" s="1">
        <f t="shared" si="567"/>
        <v>17774</v>
      </c>
      <c r="C17787">
        <f t="shared" ca="1" si="566"/>
        <v>0.8133124661728115</v>
      </c>
    </row>
    <row r="17788" spans="2:3">
      <c r="B17788" s="1">
        <f t="shared" si="567"/>
        <v>17775</v>
      </c>
      <c r="C17788">
        <f t="shared" ca="1" si="566"/>
        <v>0.28446748145747336</v>
      </c>
    </row>
    <row r="17789" spans="2:3">
      <c r="B17789" s="1">
        <f t="shared" si="567"/>
        <v>17776</v>
      </c>
      <c r="C17789">
        <f t="shared" ca="1" si="566"/>
        <v>0.97908249769723399</v>
      </c>
    </row>
    <row r="17790" spans="2:3">
      <c r="B17790" s="1">
        <f t="shared" si="567"/>
        <v>17777</v>
      </c>
      <c r="C17790">
        <f t="shared" ca="1" si="566"/>
        <v>0.21487859694565614</v>
      </c>
    </row>
    <row r="17791" spans="2:3">
      <c r="B17791" s="1">
        <f t="shared" si="567"/>
        <v>17778</v>
      </c>
      <c r="C17791">
        <f t="shared" ca="1" si="566"/>
        <v>0.53698059874172588</v>
      </c>
    </row>
    <row r="17792" spans="2:3">
      <c r="B17792" s="1">
        <f t="shared" si="567"/>
        <v>17779</v>
      </c>
      <c r="C17792">
        <f t="shared" ca="1" si="566"/>
        <v>0.15519855022582896</v>
      </c>
    </row>
    <row r="17793" spans="2:3">
      <c r="B17793" s="1">
        <f t="shared" si="567"/>
        <v>17780</v>
      </c>
      <c r="C17793">
        <f t="shared" ca="1" si="566"/>
        <v>0.17893257540196128</v>
      </c>
    </row>
    <row r="17794" spans="2:3">
      <c r="B17794" s="1">
        <f t="shared" si="567"/>
        <v>17781</v>
      </c>
      <c r="C17794">
        <f t="shared" ca="1" si="566"/>
        <v>0.66407082831420394</v>
      </c>
    </row>
    <row r="17795" spans="2:3">
      <c r="B17795" s="1">
        <f t="shared" si="567"/>
        <v>17782</v>
      </c>
      <c r="C17795">
        <f t="shared" ca="1" si="566"/>
        <v>0.53593745218124178</v>
      </c>
    </row>
    <row r="17796" spans="2:3">
      <c r="B17796" s="1">
        <f t="shared" si="567"/>
        <v>17783</v>
      </c>
      <c r="C17796">
        <f t="shared" ca="1" si="566"/>
        <v>0.34087247175133661</v>
      </c>
    </row>
    <row r="17797" spans="2:3">
      <c r="B17797" s="1">
        <f t="shared" si="567"/>
        <v>17784</v>
      </c>
      <c r="C17797">
        <f t="shared" ca="1" si="566"/>
        <v>0.2320679991271688</v>
      </c>
    </row>
    <row r="17798" spans="2:3">
      <c r="B17798" s="1">
        <f t="shared" si="567"/>
        <v>17785</v>
      </c>
      <c r="C17798">
        <f t="shared" ca="1" si="566"/>
        <v>0.47965040440664919</v>
      </c>
    </row>
    <row r="17799" spans="2:3">
      <c r="B17799" s="1">
        <f t="shared" si="567"/>
        <v>17786</v>
      </c>
      <c r="C17799">
        <f t="shared" ca="1" si="566"/>
        <v>0.91409573557835122</v>
      </c>
    </row>
    <row r="17800" spans="2:3">
      <c r="B17800" s="1">
        <f t="shared" si="567"/>
        <v>17787</v>
      </c>
      <c r="C17800">
        <f t="shared" ca="1" si="566"/>
        <v>0.99913703804487553</v>
      </c>
    </row>
    <row r="17801" spans="2:3">
      <c r="B17801" s="1">
        <f t="shared" si="567"/>
        <v>17788</v>
      </c>
      <c r="C17801">
        <f t="shared" ca="1" si="566"/>
        <v>6.311062775002374E-3</v>
      </c>
    </row>
    <row r="17802" spans="2:3">
      <c r="B17802" s="1">
        <f t="shared" si="567"/>
        <v>17789</v>
      </c>
      <c r="C17802">
        <f t="shared" ca="1" si="566"/>
        <v>7.1507061346486545E-2</v>
      </c>
    </row>
    <row r="17803" spans="2:3">
      <c r="B17803" s="1">
        <f t="shared" si="567"/>
        <v>17790</v>
      </c>
      <c r="C17803">
        <f t="shared" ca="1" si="566"/>
        <v>0.83583163560557472</v>
      </c>
    </row>
    <row r="17804" spans="2:3">
      <c r="B17804" s="1">
        <f t="shared" si="567"/>
        <v>17791</v>
      </c>
      <c r="C17804">
        <f t="shared" ca="1" si="566"/>
        <v>9.7963647714043645E-2</v>
      </c>
    </row>
    <row r="17805" spans="2:3">
      <c r="B17805" s="1">
        <f t="shared" si="567"/>
        <v>17792</v>
      </c>
      <c r="C17805">
        <f t="shared" ca="1" si="566"/>
        <v>0.74226694334422227</v>
      </c>
    </row>
    <row r="17806" spans="2:3">
      <c r="B17806" s="1">
        <f t="shared" si="567"/>
        <v>17793</v>
      </c>
      <c r="C17806">
        <f t="shared" ref="C17806:C17869" ca="1" si="568">RAND()</f>
        <v>0.83546888790996876</v>
      </c>
    </row>
    <row r="17807" spans="2:3">
      <c r="B17807" s="1">
        <f t="shared" ref="B17807:B17870" si="569">B17806+1</f>
        <v>17794</v>
      </c>
      <c r="C17807">
        <f t="shared" ca="1" si="568"/>
        <v>0.73031394372187763</v>
      </c>
    </row>
    <row r="17808" spans="2:3">
      <c r="B17808" s="1">
        <f t="shared" si="569"/>
        <v>17795</v>
      </c>
      <c r="C17808">
        <f t="shared" ca="1" si="568"/>
        <v>0.84882377169894785</v>
      </c>
    </row>
    <row r="17809" spans="2:3">
      <c r="B17809" s="1">
        <f t="shared" si="569"/>
        <v>17796</v>
      </c>
      <c r="C17809">
        <f t="shared" ca="1" si="568"/>
        <v>4.9758123096304563E-2</v>
      </c>
    </row>
    <row r="17810" spans="2:3">
      <c r="B17810" s="1">
        <f t="shared" si="569"/>
        <v>17797</v>
      </c>
      <c r="C17810">
        <f t="shared" ca="1" si="568"/>
        <v>0.40107917163651274</v>
      </c>
    </row>
    <row r="17811" spans="2:3">
      <c r="B17811" s="1">
        <f t="shared" si="569"/>
        <v>17798</v>
      </c>
      <c r="C17811">
        <f t="shared" ca="1" si="568"/>
        <v>0.51823577532913934</v>
      </c>
    </row>
    <row r="17812" spans="2:3">
      <c r="B17812" s="1">
        <f t="shared" si="569"/>
        <v>17799</v>
      </c>
      <c r="C17812">
        <f t="shared" ca="1" si="568"/>
        <v>0.906235852444505</v>
      </c>
    </row>
    <row r="17813" spans="2:3">
      <c r="B17813" s="1">
        <f t="shared" si="569"/>
        <v>17800</v>
      </c>
      <c r="C17813">
        <f t="shared" ca="1" si="568"/>
        <v>0.5337079685998477</v>
      </c>
    </row>
    <row r="17814" spans="2:3">
      <c r="B17814" s="1">
        <f t="shared" si="569"/>
        <v>17801</v>
      </c>
      <c r="C17814">
        <f t="shared" ca="1" si="568"/>
        <v>0.28150127419297089</v>
      </c>
    </row>
    <row r="17815" spans="2:3">
      <c r="B17815" s="1">
        <f t="shared" si="569"/>
        <v>17802</v>
      </c>
      <c r="C17815">
        <f t="shared" ca="1" si="568"/>
        <v>0.27431770814828693</v>
      </c>
    </row>
    <row r="17816" spans="2:3">
      <c r="B17816" s="1">
        <f t="shared" si="569"/>
        <v>17803</v>
      </c>
      <c r="C17816">
        <f t="shared" ca="1" si="568"/>
        <v>0.22491309519618163</v>
      </c>
    </row>
    <row r="17817" spans="2:3">
      <c r="B17817" s="1">
        <f t="shared" si="569"/>
        <v>17804</v>
      </c>
      <c r="C17817">
        <f t="shared" ca="1" si="568"/>
        <v>0.2547419984322844</v>
      </c>
    </row>
    <row r="17818" spans="2:3">
      <c r="B17818" s="1">
        <f t="shared" si="569"/>
        <v>17805</v>
      </c>
      <c r="C17818">
        <f t="shared" ca="1" si="568"/>
        <v>0.49823635413832024</v>
      </c>
    </row>
    <row r="17819" spans="2:3">
      <c r="B17819" s="1">
        <f t="shared" si="569"/>
        <v>17806</v>
      </c>
      <c r="C17819">
        <f t="shared" ca="1" si="568"/>
        <v>0.66719441139370539</v>
      </c>
    </row>
    <row r="17820" spans="2:3">
      <c r="B17820" s="1">
        <f t="shared" si="569"/>
        <v>17807</v>
      </c>
      <c r="C17820">
        <f t="shared" ca="1" si="568"/>
        <v>0.12405010770235669</v>
      </c>
    </row>
    <row r="17821" spans="2:3">
      <c r="B17821" s="1">
        <f t="shared" si="569"/>
        <v>17808</v>
      </c>
      <c r="C17821">
        <f t="shared" ca="1" si="568"/>
        <v>0.91573627570926752</v>
      </c>
    </row>
    <row r="17822" spans="2:3">
      <c r="B17822" s="1">
        <f t="shared" si="569"/>
        <v>17809</v>
      </c>
      <c r="C17822">
        <f t="shared" ca="1" si="568"/>
        <v>0.14389331763008417</v>
      </c>
    </row>
    <row r="17823" spans="2:3">
      <c r="B17823" s="1">
        <f t="shared" si="569"/>
        <v>17810</v>
      </c>
      <c r="C17823">
        <f t="shared" ca="1" si="568"/>
        <v>0.13030705843151535</v>
      </c>
    </row>
    <row r="17824" spans="2:3">
      <c r="B17824" s="1">
        <f t="shared" si="569"/>
        <v>17811</v>
      </c>
      <c r="C17824">
        <f t="shared" ca="1" si="568"/>
        <v>0.65566462517623125</v>
      </c>
    </row>
    <row r="17825" spans="2:3">
      <c r="B17825" s="1">
        <f t="shared" si="569"/>
        <v>17812</v>
      </c>
      <c r="C17825">
        <f t="shared" ca="1" si="568"/>
        <v>0.51463424703799043</v>
      </c>
    </row>
    <row r="17826" spans="2:3">
      <c r="B17826" s="1">
        <f t="shared" si="569"/>
        <v>17813</v>
      </c>
      <c r="C17826">
        <f t="shared" ca="1" si="568"/>
        <v>0.70884973353672298</v>
      </c>
    </row>
    <row r="17827" spans="2:3">
      <c r="B17827" s="1">
        <f t="shared" si="569"/>
        <v>17814</v>
      </c>
      <c r="C17827">
        <f t="shared" ca="1" si="568"/>
        <v>0.99775658291464431</v>
      </c>
    </row>
    <row r="17828" spans="2:3">
      <c r="B17828" s="1">
        <f t="shared" si="569"/>
        <v>17815</v>
      </c>
      <c r="C17828">
        <f t="shared" ca="1" si="568"/>
        <v>1.0507354934201962E-2</v>
      </c>
    </row>
    <row r="17829" spans="2:3">
      <c r="B17829" s="1">
        <f t="shared" si="569"/>
        <v>17816</v>
      </c>
      <c r="C17829">
        <f t="shared" ca="1" si="568"/>
        <v>0.57268894767891676</v>
      </c>
    </row>
    <row r="17830" spans="2:3">
      <c r="B17830" s="1">
        <f t="shared" si="569"/>
        <v>17817</v>
      </c>
      <c r="C17830">
        <f t="shared" ca="1" si="568"/>
        <v>0.22429004736343738</v>
      </c>
    </row>
    <row r="17831" spans="2:3">
      <c r="B17831" s="1">
        <f t="shared" si="569"/>
        <v>17818</v>
      </c>
      <c r="C17831">
        <f t="shared" ca="1" si="568"/>
        <v>0.50976430225959857</v>
      </c>
    </row>
    <row r="17832" spans="2:3">
      <c r="B17832" s="1">
        <f t="shared" si="569"/>
        <v>17819</v>
      </c>
      <c r="C17832">
        <f t="shared" ca="1" si="568"/>
        <v>0.83146908617681448</v>
      </c>
    </row>
    <row r="17833" spans="2:3">
      <c r="B17833" s="1">
        <f t="shared" si="569"/>
        <v>17820</v>
      </c>
      <c r="C17833">
        <f t="shared" ca="1" si="568"/>
        <v>0.47767446633602162</v>
      </c>
    </row>
    <row r="17834" spans="2:3">
      <c r="B17834" s="1">
        <f t="shared" si="569"/>
        <v>17821</v>
      </c>
      <c r="C17834">
        <f t="shared" ca="1" si="568"/>
        <v>0.43809661324456517</v>
      </c>
    </row>
    <row r="17835" spans="2:3">
      <c r="B17835" s="1">
        <f t="shared" si="569"/>
        <v>17822</v>
      </c>
      <c r="C17835">
        <f t="shared" ca="1" si="568"/>
        <v>0.86065009832438777</v>
      </c>
    </row>
    <row r="17836" spans="2:3">
      <c r="B17836" s="1">
        <f t="shared" si="569"/>
        <v>17823</v>
      </c>
      <c r="C17836">
        <f t="shared" ca="1" si="568"/>
        <v>0.62802469087357005</v>
      </c>
    </row>
    <row r="17837" spans="2:3">
      <c r="B17837" s="1">
        <f t="shared" si="569"/>
        <v>17824</v>
      </c>
      <c r="C17837">
        <f t="shared" ca="1" si="568"/>
        <v>0.61332978143455785</v>
      </c>
    </row>
    <row r="17838" spans="2:3">
      <c r="B17838" s="1">
        <f t="shared" si="569"/>
        <v>17825</v>
      </c>
      <c r="C17838">
        <f t="shared" ca="1" si="568"/>
        <v>0.64654756125859181</v>
      </c>
    </row>
    <row r="17839" spans="2:3">
      <c r="B17839" s="1">
        <f t="shared" si="569"/>
        <v>17826</v>
      </c>
      <c r="C17839">
        <f t="shared" ca="1" si="568"/>
        <v>0.80618152400695109</v>
      </c>
    </row>
    <row r="17840" spans="2:3">
      <c r="B17840" s="1">
        <f t="shared" si="569"/>
        <v>17827</v>
      </c>
      <c r="C17840">
        <f t="shared" ca="1" si="568"/>
        <v>0.19448191465911346</v>
      </c>
    </row>
    <row r="17841" spans="2:3">
      <c r="B17841" s="1">
        <f t="shared" si="569"/>
        <v>17828</v>
      </c>
      <c r="C17841">
        <f t="shared" ca="1" si="568"/>
        <v>0.51145651040346052</v>
      </c>
    </row>
    <row r="17842" spans="2:3">
      <c r="B17842" s="1">
        <f t="shared" si="569"/>
        <v>17829</v>
      </c>
      <c r="C17842">
        <f t="shared" ca="1" si="568"/>
        <v>0.69911963661128373</v>
      </c>
    </row>
    <row r="17843" spans="2:3">
      <c r="B17843" s="1">
        <f t="shared" si="569"/>
        <v>17830</v>
      </c>
      <c r="C17843">
        <f t="shared" ca="1" si="568"/>
        <v>6.7339117258914949E-2</v>
      </c>
    </row>
    <row r="17844" spans="2:3">
      <c r="B17844" s="1">
        <f t="shared" si="569"/>
        <v>17831</v>
      </c>
      <c r="C17844">
        <f t="shared" ca="1" si="568"/>
        <v>0.6918644455960189</v>
      </c>
    </row>
    <row r="17845" spans="2:3">
      <c r="B17845" s="1">
        <f t="shared" si="569"/>
        <v>17832</v>
      </c>
      <c r="C17845">
        <f t="shared" ca="1" si="568"/>
        <v>0.26906834003117597</v>
      </c>
    </row>
    <row r="17846" spans="2:3">
      <c r="B17846" s="1">
        <f t="shared" si="569"/>
        <v>17833</v>
      </c>
      <c r="C17846">
        <f t="shared" ca="1" si="568"/>
        <v>0.40586882228046173</v>
      </c>
    </row>
    <row r="17847" spans="2:3">
      <c r="B17847" s="1">
        <f t="shared" si="569"/>
        <v>17834</v>
      </c>
      <c r="C17847">
        <f t="shared" ca="1" si="568"/>
        <v>0.13650810333646057</v>
      </c>
    </row>
    <row r="17848" spans="2:3">
      <c r="B17848" s="1">
        <f t="shared" si="569"/>
        <v>17835</v>
      </c>
      <c r="C17848">
        <f t="shared" ca="1" si="568"/>
        <v>0.12682228032607568</v>
      </c>
    </row>
    <row r="17849" spans="2:3">
      <c r="B17849" s="1">
        <f t="shared" si="569"/>
        <v>17836</v>
      </c>
      <c r="C17849">
        <f t="shared" ca="1" si="568"/>
        <v>0.27068718593191421</v>
      </c>
    </row>
    <row r="17850" spans="2:3">
      <c r="B17850" s="1">
        <f t="shared" si="569"/>
        <v>17837</v>
      </c>
      <c r="C17850">
        <f t="shared" ca="1" si="568"/>
        <v>0.12598746102275815</v>
      </c>
    </row>
    <row r="17851" spans="2:3">
      <c r="B17851" s="1">
        <f t="shared" si="569"/>
        <v>17838</v>
      </c>
      <c r="C17851">
        <f t="shared" ca="1" si="568"/>
        <v>0.82932965007403836</v>
      </c>
    </row>
    <row r="17852" spans="2:3">
      <c r="B17852" s="1">
        <f t="shared" si="569"/>
        <v>17839</v>
      </c>
      <c r="C17852">
        <f t="shared" ca="1" si="568"/>
        <v>0.32578785382868947</v>
      </c>
    </row>
    <row r="17853" spans="2:3">
      <c r="B17853" s="1">
        <f t="shared" si="569"/>
        <v>17840</v>
      </c>
      <c r="C17853">
        <f t="shared" ca="1" si="568"/>
        <v>0.42597942124647536</v>
      </c>
    </row>
    <row r="17854" spans="2:3">
      <c r="B17854" s="1">
        <f t="shared" si="569"/>
        <v>17841</v>
      </c>
      <c r="C17854">
        <f t="shared" ca="1" si="568"/>
        <v>0.3047326292040331</v>
      </c>
    </row>
    <row r="17855" spans="2:3">
      <c r="B17855" s="1">
        <f t="shared" si="569"/>
        <v>17842</v>
      </c>
      <c r="C17855">
        <f t="shared" ca="1" si="568"/>
        <v>0.29549286274122855</v>
      </c>
    </row>
    <row r="17856" spans="2:3">
      <c r="B17856" s="1">
        <f t="shared" si="569"/>
        <v>17843</v>
      </c>
      <c r="C17856">
        <f t="shared" ca="1" si="568"/>
        <v>0.25098760308923929</v>
      </c>
    </row>
    <row r="17857" spans="2:3">
      <c r="B17857" s="1">
        <f t="shared" si="569"/>
        <v>17844</v>
      </c>
      <c r="C17857">
        <f t="shared" ca="1" si="568"/>
        <v>0.71097093519163257</v>
      </c>
    </row>
    <row r="17858" spans="2:3">
      <c r="B17858" s="1">
        <f t="shared" si="569"/>
        <v>17845</v>
      </c>
      <c r="C17858">
        <f t="shared" ca="1" si="568"/>
        <v>0.29394603301894684</v>
      </c>
    </row>
    <row r="17859" spans="2:3">
      <c r="B17859" s="1">
        <f t="shared" si="569"/>
        <v>17846</v>
      </c>
      <c r="C17859">
        <f t="shared" ca="1" si="568"/>
        <v>0.36812823321585431</v>
      </c>
    </row>
    <row r="17860" spans="2:3">
      <c r="B17860" s="1">
        <f t="shared" si="569"/>
        <v>17847</v>
      </c>
      <c r="C17860">
        <f t="shared" ca="1" si="568"/>
        <v>0.99024274046725014</v>
      </c>
    </row>
    <row r="17861" spans="2:3">
      <c r="B17861" s="1">
        <f t="shared" si="569"/>
        <v>17848</v>
      </c>
      <c r="C17861">
        <f t="shared" ca="1" si="568"/>
        <v>0.69913491649024273</v>
      </c>
    </row>
    <row r="17862" spans="2:3">
      <c r="B17862" s="1">
        <f t="shared" si="569"/>
        <v>17849</v>
      </c>
      <c r="C17862">
        <f t="shared" ca="1" si="568"/>
        <v>0.63785495597944153</v>
      </c>
    </row>
    <row r="17863" spans="2:3">
      <c r="B17863" s="1">
        <f t="shared" si="569"/>
        <v>17850</v>
      </c>
      <c r="C17863">
        <f t="shared" ca="1" si="568"/>
        <v>0.210995738616232</v>
      </c>
    </row>
    <row r="17864" spans="2:3">
      <c r="B17864" s="1">
        <f t="shared" si="569"/>
        <v>17851</v>
      </c>
      <c r="C17864">
        <f t="shared" ca="1" si="568"/>
        <v>0.85226054890701675</v>
      </c>
    </row>
    <row r="17865" spans="2:3">
      <c r="B17865" s="1">
        <f t="shared" si="569"/>
        <v>17852</v>
      </c>
      <c r="C17865">
        <f t="shared" ca="1" si="568"/>
        <v>2.6216628380891671E-2</v>
      </c>
    </row>
    <row r="17866" spans="2:3">
      <c r="B17866" s="1">
        <f t="shared" si="569"/>
        <v>17853</v>
      </c>
      <c r="C17866">
        <f t="shared" ca="1" si="568"/>
        <v>0.17574041490878567</v>
      </c>
    </row>
    <row r="17867" spans="2:3">
      <c r="B17867" s="1">
        <f t="shared" si="569"/>
        <v>17854</v>
      </c>
      <c r="C17867">
        <f t="shared" ca="1" si="568"/>
        <v>0.15870978228482813</v>
      </c>
    </row>
    <row r="17868" spans="2:3">
      <c r="B17868" s="1">
        <f t="shared" si="569"/>
        <v>17855</v>
      </c>
      <c r="C17868">
        <f t="shared" ca="1" si="568"/>
        <v>0.47556752570579008</v>
      </c>
    </row>
    <row r="17869" spans="2:3">
      <c r="B17869" s="1">
        <f t="shared" si="569"/>
        <v>17856</v>
      </c>
      <c r="C17869">
        <f t="shared" ca="1" si="568"/>
        <v>0.37553580043536083</v>
      </c>
    </row>
    <row r="17870" spans="2:3">
      <c r="B17870" s="1">
        <f t="shared" si="569"/>
        <v>17857</v>
      </c>
      <c r="C17870">
        <f t="shared" ref="C17870:C17933" ca="1" si="570">RAND()</f>
        <v>0.36552419235331834</v>
      </c>
    </row>
    <row r="17871" spans="2:3">
      <c r="B17871" s="1">
        <f t="shared" ref="B17871:B17934" si="571">B17870+1</f>
        <v>17858</v>
      </c>
      <c r="C17871">
        <f t="shared" ca="1" si="570"/>
        <v>0.22271521980906095</v>
      </c>
    </row>
    <row r="17872" spans="2:3">
      <c r="B17872" s="1">
        <f t="shared" si="571"/>
        <v>17859</v>
      </c>
      <c r="C17872">
        <f t="shared" ca="1" si="570"/>
        <v>0.43639368403592516</v>
      </c>
    </row>
    <row r="17873" spans="2:3">
      <c r="B17873" s="1">
        <f t="shared" si="571"/>
        <v>17860</v>
      </c>
      <c r="C17873">
        <f t="shared" ca="1" si="570"/>
        <v>0.17665365264392019</v>
      </c>
    </row>
    <row r="17874" spans="2:3">
      <c r="B17874" s="1">
        <f t="shared" si="571"/>
        <v>17861</v>
      </c>
      <c r="C17874">
        <f t="shared" ca="1" si="570"/>
        <v>0.69188803827396006</v>
      </c>
    </row>
    <row r="17875" spans="2:3">
      <c r="B17875" s="1">
        <f t="shared" si="571"/>
        <v>17862</v>
      </c>
      <c r="C17875">
        <f t="shared" ca="1" si="570"/>
        <v>0.71135241522806281</v>
      </c>
    </row>
    <row r="17876" spans="2:3">
      <c r="B17876" s="1">
        <f t="shared" si="571"/>
        <v>17863</v>
      </c>
      <c r="C17876">
        <f t="shared" ca="1" si="570"/>
        <v>0.17514866188580414</v>
      </c>
    </row>
    <row r="17877" spans="2:3">
      <c r="B17877" s="1">
        <f t="shared" si="571"/>
        <v>17864</v>
      </c>
      <c r="C17877">
        <f t="shared" ca="1" si="570"/>
        <v>0.49933415349408417</v>
      </c>
    </row>
    <row r="17878" spans="2:3">
      <c r="B17878" s="1">
        <f t="shared" si="571"/>
        <v>17865</v>
      </c>
      <c r="C17878">
        <f t="shared" ca="1" si="570"/>
        <v>5.2064079636203187E-2</v>
      </c>
    </row>
    <row r="17879" spans="2:3">
      <c r="B17879" s="1">
        <f t="shared" si="571"/>
        <v>17866</v>
      </c>
      <c r="C17879">
        <f t="shared" ca="1" si="570"/>
        <v>0.23317818644249322</v>
      </c>
    </row>
    <row r="17880" spans="2:3">
      <c r="B17880" s="1">
        <f t="shared" si="571"/>
        <v>17867</v>
      </c>
      <c r="C17880">
        <f t="shared" ca="1" si="570"/>
        <v>7.581399713540693E-2</v>
      </c>
    </row>
    <row r="17881" spans="2:3">
      <c r="B17881" s="1">
        <f t="shared" si="571"/>
        <v>17868</v>
      </c>
      <c r="C17881">
        <f t="shared" ca="1" si="570"/>
        <v>0.56805344397571067</v>
      </c>
    </row>
    <row r="17882" spans="2:3">
      <c r="B17882" s="1">
        <f t="shared" si="571"/>
        <v>17869</v>
      </c>
      <c r="C17882">
        <f t="shared" ca="1" si="570"/>
        <v>0.96359241001439933</v>
      </c>
    </row>
    <row r="17883" spans="2:3">
      <c r="B17883" s="1">
        <f t="shared" si="571"/>
        <v>17870</v>
      </c>
      <c r="C17883">
        <f t="shared" ca="1" si="570"/>
        <v>3.3891068329835683E-2</v>
      </c>
    </row>
    <row r="17884" spans="2:3">
      <c r="B17884" s="1">
        <f t="shared" si="571"/>
        <v>17871</v>
      </c>
      <c r="C17884">
        <f t="shared" ca="1" si="570"/>
        <v>0.6762817053397987</v>
      </c>
    </row>
    <row r="17885" spans="2:3">
      <c r="B17885" s="1">
        <f t="shared" si="571"/>
        <v>17872</v>
      </c>
      <c r="C17885">
        <f t="shared" ca="1" si="570"/>
        <v>0.25058826070138351</v>
      </c>
    </row>
    <row r="17886" spans="2:3">
      <c r="B17886" s="1">
        <f t="shared" si="571"/>
        <v>17873</v>
      </c>
      <c r="C17886">
        <f t="shared" ca="1" si="570"/>
        <v>9.1856481226128328E-2</v>
      </c>
    </row>
    <row r="17887" spans="2:3">
      <c r="B17887" s="1">
        <f t="shared" si="571"/>
        <v>17874</v>
      </c>
      <c r="C17887">
        <f t="shared" ca="1" si="570"/>
        <v>0.11054710029832149</v>
      </c>
    </row>
    <row r="17888" spans="2:3">
      <c r="B17888" s="1">
        <f t="shared" si="571"/>
        <v>17875</v>
      </c>
      <c r="C17888">
        <f t="shared" ca="1" si="570"/>
        <v>0.18610658724707219</v>
      </c>
    </row>
    <row r="17889" spans="2:3">
      <c r="B17889" s="1">
        <f t="shared" si="571"/>
        <v>17876</v>
      </c>
      <c r="C17889">
        <f t="shared" ca="1" si="570"/>
        <v>0.89269133896599073</v>
      </c>
    </row>
    <row r="17890" spans="2:3">
      <c r="B17890" s="1">
        <f t="shared" si="571"/>
        <v>17877</v>
      </c>
      <c r="C17890">
        <f t="shared" ca="1" si="570"/>
        <v>0.77560221954731767</v>
      </c>
    </row>
    <row r="17891" spans="2:3">
      <c r="B17891" s="1">
        <f t="shared" si="571"/>
        <v>17878</v>
      </c>
      <c r="C17891">
        <f t="shared" ca="1" si="570"/>
        <v>0.30008658421130796</v>
      </c>
    </row>
    <row r="17892" spans="2:3">
      <c r="B17892" s="1">
        <f t="shared" si="571"/>
        <v>17879</v>
      </c>
      <c r="C17892">
        <f t="shared" ca="1" si="570"/>
        <v>0.90785437840862893</v>
      </c>
    </row>
    <row r="17893" spans="2:3">
      <c r="B17893" s="1">
        <f t="shared" si="571"/>
        <v>17880</v>
      </c>
      <c r="C17893">
        <f t="shared" ca="1" si="570"/>
        <v>0.71837106293167541</v>
      </c>
    </row>
    <row r="17894" spans="2:3">
      <c r="B17894" s="1">
        <f t="shared" si="571"/>
        <v>17881</v>
      </c>
      <c r="C17894">
        <f t="shared" ca="1" si="570"/>
        <v>0.74648197073089295</v>
      </c>
    </row>
    <row r="17895" spans="2:3">
      <c r="B17895" s="1">
        <f t="shared" si="571"/>
        <v>17882</v>
      </c>
      <c r="C17895">
        <f t="shared" ca="1" si="570"/>
        <v>0.58165579807323864</v>
      </c>
    </row>
    <row r="17896" spans="2:3">
      <c r="B17896" s="1">
        <f t="shared" si="571"/>
        <v>17883</v>
      </c>
      <c r="C17896">
        <f t="shared" ca="1" si="570"/>
        <v>0.80498609308579028</v>
      </c>
    </row>
    <row r="17897" spans="2:3">
      <c r="B17897" s="1">
        <f t="shared" si="571"/>
        <v>17884</v>
      </c>
      <c r="C17897">
        <f t="shared" ca="1" si="570"/>
        <v>0.57624650348270745</v>
      </c>
    </row>
    <row r="17898" spans="2:3">
      <c r="B17898" s="1">
        <f t="shared" si="571"/>
        <v>17885</v>
      </c>
      <c r="C17898">
        <f t="shared" ca="1" si="570"/>
        <v>0.30655812070673649</v>
      </c>
    </row>
    <row r="17899" spans="2:3">
      <c r="B17899" s="1">
        <f t="shared" si="571"/>
        <v>17886</v>
      </c>
      <c r="C17899">
        <f t="shared" ca="1" si="570"/>
        <v>0.96589727619378984</v>
      </c>
    </row>
    <row r="17900" spans="2:3">
      <c r="B17900" s="1">
        <f t="shared" si="571"/>
        <v>17887</v>
      </c>
      <c r="C17900">
        <f t="shared" ca="1" si="570"/>
        <v>0.8883181788202833</v>
      </c>
    </row>
    <row r="17901" spans="2:3">
      <c r="B17901" s="1">
        <f t="shared" si="571"/>
        <v>17888</v>
      </c>
      <c r="C17901">
        <f t="shared" ca="1" si="570"/>
        <v>0.60822128827612454</v>
      </c>
    </row>
    <row r="17902" spans="2:3">
      <c r="B17902" s="1">
        <f t="shared" si="571"/>
        <v>17889</v>
      </c>
      <c r="C17902">
        <f t="shared" ca="1" si="570"/>
        <v>0.53633429690618861</v>
      </c>
    </row>
    <row r="17903" spans="2:3">
      <c r="B17903" s="1">
        <f t="shared" si="571"/>
        <v>17890</v>
      </c>
      <c r="C17903">
        <f t="shared" ca="1" si="570"/>
        <v>0.21381530913731805</v>
      </c>
    </row>
    <row r="17904" spans="2:3">
      <c r="B17904" s="1">
        <f t="shared" si="571"/>
        <v>17891</v>
      </c>
      <c r="C17904">
        <f t="shared" ca="1" si="570"/>
        <v>4.8599984926119166E-2</v>
      </c>
    </row>
    <row r="17905" spans="2:3">
      <c r="B17905" s="1">
        <f t="shared" si="571"/>
        <v>17892</v>
      </c>
      <c r="C17905">
        <f t="shared" ca="1" si="570"/>
        <v>0.42546536054995343</v>
      </c>
    </row>
    <row r="17906" spans="2:3">
      <c r="B17906" s="1">
        <f t="shared" si="571"/>
        <v>17893</v>
      </c>
      <c r="C17906">
        <f t="shared" ca="1" si="570"/>
        <v>0.79039728828710698</v>
      </c>
    </row>
    <row r="17907" spans="2:3">
      <c r="B17907" s="1">
        <f t="shared" si="571"/>
        <v>17894</v>
      </c>
      <c r="C17907">
        <f t="shared" ca="1" si="570"/>
        <v>5.9715623662705997E-2</v>
      </c>
    </row>
    <row r="17908" spans="2:3">
      <c r="B17908" s="1">
        <f t="shared" si="571"/>
        <v>17895</v>
      </c>
      <c r="C17908">
        <f t="shared" ca="1" si="570"/>
        <v>0.43762824767865971</v>
      </c>
    </row>
    <row r="17909" spans="2:3">
      <c r="B17909" s="1">
        <f t="shared" si="571"/>
        <v>17896</v>
      </c>
      <c r="C17909">
        <f t="shared" ca="1" si="570"/>
        <v>0.47956248631557785</v>
      </c>
    </row>
    <row r="17910" spans="2:3">
      <c r="B17910" s="1">
        <f t="shared" si="571"/>
        <v>17897</v>
      </c>
      <c r="C17910">
        <f t="shared" ca="1" si="570"/>
        <v>0.78681523275728527</v>
      </c>
    </row>
    <row r="17911" spans="2:3">
      <c r="B17911" s="1">
        <f t="shared" si="571"/>
        <v>17898</v>
      </c>
      <c r="C17911">
        <f t="shared" ca="1" si="570"/>
        <v>2.9516730344302466E-2</v>
      </c>
    </row>
    <row r="17912" spans="2:3">
      <c r="B17912" s="1">
        <f t="shared" si="571"/>
        <v>17899</v>
      </c>
      <c r="C17912">
        <f t="shared" ca="1" si="570"/>
        <v>0.72272326492810501</v>
      </c>
    </row>
    <row r="17913" spans="2:3">
      <c r="B17913" s="1">
        <f t="shared" si="571"/>
        <v>17900</v>
      </c>
      <c r="C17913">
        <f t="shared" ca="1" si="570"/>
        <v>0.58777350541947826</v>
      </c>
    </row>
    <row r="17914" spans="2:3">
      <c r="B17914" s="1">
        <f t="shared" si="571"/>
        <v>17901</v>
      </c>
      <c r="C17914">
        <f t="shared" ca="1" si="570"/>
        <v>0.80530202333386025</v>
      </c>
    </row>
    <row r="17915" spans="2:3">
      <c r="B17915" s="1">
        <f t="shared" si="571"/>
        <v>17902</v>
      </c>
      <c r="C17915">
        <f t="shared" ca="1" si="570"/>
        <v>0.90094852942644199</v>
      </c>
    </row>
    <row r="17916" spans="2:3">
      <c r="B17916" s="1">
        <f t="shared" si="571"/>
        <v>17903</v>
      </c>
      <c r="C17916">
        <f t="shared" ca="1" si="570"/>
        <v>0.96889067605249379</v>
      </c>
    </row>
    <row r="17917" spans="2:3">
      <c r="B17917" s="1">
        <f t="shared" si="571"/>
        <v>17904</v>
      </c>
      <c r="C17917">
        <f t="shared" ca="1" si="570"/>
        <v>3.4728083585795155E-2</v>
      </c>
    </row>
    <row r="17918" spans="2:3">
      <c r="B17918" s="1">
        <f t="shared" si="571"/>
        <v>17905</v>
      </c>
      <c r="C17918">
        <f t="shared" ca="1" si="570"/>
        <v>0.28731111409462329</v>
      </c>
    </row>
    <row r="17919" spans="2:3">
      <c r="B17919" s="1">
        <f t="shared" si="571"/>
        <v>17906</v>
      </c>
      <c r="C17919">
        <f t="shared" ca="1" si="570"/>
        <v>0.75407629815250632</v>
      </c>
    </row>
    <row r="17920" spans="2:3">
      <c r="B17920" s="1">
        <f t="shared" si="571"/>
        <v>17907</v>
      </c>
      <c r="C17920">
        <f t="shared" ca="1" si="570"/>
        <v>0.21404712579818475</v>
      </c>
    </row>
    <row r="17921" spans="2:3">
      <c r="B17921" s="1">
        <f t="shared" si="571"/>
        <v>17908</v>
      </c>
      <c r="C17921">
        <f t="shared" ca="1" si="570"/>
        <v>0.36901777849738104</v>
      </c>
    </row>
    <row r="17922" spans="2:3">
      <c r="B17922" s="1">
        <f t="shared" si="571"/>
        <v>17909</v>
      </c>
      <c r="C17922">
        <f t="shared" ca="1" si="570"/>
        <v>0.37058550489029907</v>
      </c>
    </row>
    <row r="17923" spans="2:3">
      <c r="B17923" s="1">
        <f t="shared" si="571"/>
        <v>17910</v>
      </c>
      <c r="C17923">
        <f t="shared" ca="1" si="570"/>
        <v>0.66837009952096205</v>
      </c>
    </row>
    <row r="17924" spans="2:3">
      <c r="B17924" s="1">
        <f t="shared" si="571"/>
        <v>17911</v>
      </c>
      <c r="C17924">
        <f t="shared" ca="1" si="570"/>
        <v>0.88486457105964023</v>
      </c>
    </row>
    <row r="17925" spans="2:3">
      <c r="B17925" s="1">
        <f t="shared" si="571"/>
        <v>17912</v>
      </c>
      <c r="C17925">
        <f t="shared" ca="1" si="570"/>
        <v>0.8593291252673867</v>
      </c>
    </row>
    <row r="17926" spans="2:3">
      <c r="B17926" s="1">
        <f t="shared" si="571"/>
        <v>17913</v>
      </c>
      <c r="C17926">
        <f t="shared" ca="1" si="570"/>
        <v>0.94958543283388952</v>
      </c>
    </row>
    <row r="17927" spans="2:3">
      <c r="B17927" s="1">
        <f t="shared" si="571"/>
        <v>17914</v>
      </c>
      <c r="C17927">
        <f t="shared" ca="1" si="570"/>
        <v>0.20093882577241517</v>
      </c>
    </row>
    <row r="17928" spans="2:3">
      <c r="B17928" s="1">
        <f t="shared" si="571"/>
        <v>17915</v>
      </c>
      <c r="C17928">
        <f t="shared" ca="1" si="570"/>
        <v>0.71449197972100476</v>
      </c>
    </row>
    <row r="17929" spans="2:3">
      <c r="B17929" s="1">
        <f t="shared" si="571"/>
        <v>17916</v>
      </c>
      <c r="C17929">
        <f t="shared" ca="1" si="570"/>
        <v>0.29036121657272163</v>
      </c>
    </row>
    <row r="17930" spans="2:3">
      <c r="B17930" s="1">
        <f t="shared" si="571"/>
        <v>17917</v>
      </c>
      <c r="C17930">
        <f t="shared" ca="1" si="570"/>
        <v>0.34576434065418249</v>
      </c>
    </row>
    <row r="17931" spans="2:3">
      <c r="B17931" s="1">
        <f t="shared" si="571"/>
        <v>17918</v>
      </c>
      <c r="C17931">
        <f t="shared" ca="1" si="570"/>
        <v>0.71595212765281047</v>
      </c>
    </row>
    <row r="17932" spans="2:3">
      <c r="B17932" s="1">
        <f t="shared" si="571"/>
        <v>17919</v>
      </c>
      <c r="C17932">
        <f t="shared" ca="1" si="570"/>
        <v>0.7413448150345967</v>
      </c>
    </row>
    <row r="17933" spans="2:3">
      <c r="B17933" s="1">
        <f t="shared" si="571"/>
        <v>17920</v>
      </c>
      <c r="C17933">
        <f t="shared" ca="1" si="570"/>
        <v>0.27591047224564436</v>
      </c>
    </row>
    <row r="17934" spans="2:3">
      <c r="B17934" s="1">
        <f t="shared" si="571"/>
        <v>17921</v>
      </c>
      <c r="C17934">
        <f t="shared" ref="C17934:C17997" ca="1" si="572">RAND()</f>
        <v>0.27314232890648582</v>
      </c>
    </row>
    <row r="17935" spans="2:3">
      <c r="B17935" s="1">
        <f t="shared" ref="B17935:B17998" si="573">B17934+1</f>
        <v>17922</v>
      </c>
      <c r="C17935">
        <f t="shared" ca="1" si="572"/>
        <v>0.13126289407620195</v>
      </c>
    </row>
    <row r="17936" spans="2:3">
      <c r="B17936" s="1">
        <f t="shared" si="573"/>
        <v>17923</v>
      </c>
      <c r="C17936">
        <f t="shared" ca="1" si="572"/>
        <v>0.39518060674524402</v>
      </c>
    </row>
    <row r="17937" spans="2:3">
      <c r="B17937" s="1">
        <f t="shared" si="573"/>
        <v>17924</v>
      </c>
      <c r="C17937">
        <f t="shared" ca="1" si="572"/>
        <v>0.60288501642130354</v>
      </c>
    </row>
    <row r="17938" spans="2:3">
      <c r="B17938" s="1">
        <f t="shared" si="573"/>
        <v>17925</v>
      </c>
      <c r="C17938">
        <f t="shared" ca="1" si="572"/>
        <v>0.40244670322684195</v>
      </c>
    </row>
    <row r="17939" spans="2:3">
      <c r="B17939" s="1">
        <f t="shared" si="573"/>
        <v>17926</v>
      </c>
      <c r="C17939">
        <f t="shared" ca="1" si="572"/>
        <v>0.56181317051114987</v>
      </c>
    </row>
    <row r="17940" spans="2:3">
      <c r="B17940" s="1">
        <f t="shared" si="573"/>
        <v>17927</v>
      </c>
      <c r="C17940">
        <f t="shared" ca="1" si="572"/>
        <v>0.28550202180815765</v>
      </c>
    </row>
    <row r="17941" spans="2:3">
      <c r="B17941" s="1">
        <f t="shared" si="573"/>
        <v>17928</v>
      </c>
      <c r="C17941">
        <f t="shared" ca="1" si="572"/>
        <v>0.38238167363127751</v>
      </c>
    </row>
    <row r="17942" spans="2:3">
      <c r="B17942" s="1">
        <f t="shared" si="573"/>
        <v>17929</v>
      </c>
      <c r="C17942">
        <f t="shared" ca="1" si="572"/>
        <v>0.267492353014123</v>
      </c>
    </row>
    <row r="17943" spans="2:3">
      <c r="B17943" s="1">
        <f t="shared" si="573"/>
        <v>17930</v>
      </c>
      <c r="C17943">
        <f t="shared" ca="1" si="572"/>
        <v>0.73085083909843529</v>
      </c>
    </row>
    <row r="17944" spans="2:3">
      <c r="B17944" s="1">
        <f t="shared" si="573"/>
        <v>17931</v>
      </c>
      <c r="C17944">
        <f t="shared" ca="1" si="572"/>
        <v>0.98078256270172981</v>
      </c>
    </row>
    <row r="17945" spans="2:3">
      <c r="B17945" s="1">
        <f t="shared" si="573"/>
        <v>17932</v>
      </c>
      <c r="C17945">
        <f t="shared" ca="1" si="572"/>
        <v>0.53614195754689775</v>
      </c>
    </row>
    <row r="17946" spans="2:3">
      <c r="B17946" s="1">
        <f t="shared" si="573"/>
        <v>17933</v>
      </c>
      <c r="C17946">
        <f t="shared" ca="1" si="572"/>
        <v>1.1818129366748531E-3</v>
      </c>
    </row>
    <row r="17947" spans="2:3">
      <c r="B17947" s="1">
        <f t="shared" si="573"/>
        <v>17934</v>
      </c>
      <c r="C17947">
        <f t="shared" ca="1" si="572"/>
        <v>0.65478116367944239</v>
      </c>
    </row>
    <row r="17948" spans="2:3">
      <c r="B17948" s="1">
        <f t="shared" si="573"/>
        <v>17935</v>
      </c>
      <c r="C17948">
        <f t="shared" ca="1" si="572"/>
        <v>0.28497848357403666</v>
      </c>
    </row>
    <row r="17949" spans="2:3">
      <c r="B17949" s="1">
        <f t="shared" si="573"/>
        <v>17936</v>
      </c>
      <c r="C17949">
        <f t="shared" ca="1" si="572"/>
        <v>0.79092798746198512</v>
      </c>
    </row>
    <row r="17950" spans="2:3">
      <c r="B17950" s="1">
        <f t="shared" si="573"/>
        <v>17937</v>
      </c>
      <c r="C17950">
        <f t="shared" ca="1" si="572"/>
        <v>0.79716145430572527</v>
      </c>
    </row>
    <row r="17951" spans="2:3">
      <c r="B17951" s="1">
        <f t="shared" si="573"/>
        <v>17938</v>
      </c>
      <c r="C17951">
        <f t="shared" ca="1" si="572"/>
        <v>0.39601261584392944</v>
      </c>
    </row>
    <row r="17952" spans="2:3">
      <c r="B17952" s="1">
        <f t="shared" si="573"/>
        <v>17939</v>
      </c>
      <c r="C17952">
        <f t="shared" ca="1" si="572"/>
        <v>0.43315935647571746</v>
      </c>
    </row>
    <row r="17953" spans="2:3">
      <c r="B17953" s="1">
        <f t="shared" si="573"/>
        <v>17940</v>
      </c>
      <c r="C17953">
        <f t="shared" ca="1" si="572"/>
        <v>5.0696009155819177E-2</v>
      </c>
    </row>
    <row r="17954" spans="2:3">
      <c r="B17954" s="1">
        <f t="shared" si="573"/>
        <v>17941</v>
      </c>
      <c r="C17954">
        <f t="shared" ca="1" si="572"/>
        <v>0.42876825429109722</v>
      </c>
    </row>
    <row r="17955" spans="2:3">
      <c r="B17955" s="1">
        <f t="shared" si="573"/>
        <v>17942</v>
      </c>
      <c r="C17955">
        <f t="shared" ca="1" si="572"/>
        <v>0.21514655388937753</v>
      </c>
    </row>
    <row r="17956" spans="2:3">
      <c r="B17956" s="1">
        <f t="shared" si="573"/>
        <v>17943</v>
      </c>
      <c r="C17956">
        <f t="shared" ca="1" si="572"/>
        <v>0.35011682912911968</v>
      </c>
    </row>
    <row r="17957" spans="2:3">
      <c r="B17957" s="1">
        <f t="shared" si="573"/>
        <v>17944</v>
      </c>
      <c r="C17957">
        <f t="shared" ca="1" si="572"/>
        <v>0.29555085266965953</v>
      </c>
    </row>
    <row r="17958" spans="2:3">
      <c r="B17958" s="1">
        <f t="shared" si="573"/>
        <v>17945</v>
      </c>
      <c r="C17958">
        <f t="shared" ca="1" si="572"/>
        <v>0.66231584645248942</v>
      </c>
    </row>
    <row r="17959" spans="2:3">
      <c r="B17959" s="1">
        <f t="shared" si="573"/>
        <v>17946</v>
      </c>
      <c r="C17959">
        <f t="shared" ca="1" si="572"/>
        <v>0.80092415472223544</v>
      </c>
    </row>
    <row r="17960" spans="2:3">
      <c r="B17960" s="1">
        <f t="shared" si="573"/>
        <v>17947</v>
      </c>
      <c r="C17960">
        <f t="shared" ca="1" si="572"/>
        <v>0.86620578259906567</v>
      </c>
    </row>
    <row r="17961" spans="2:3">
      <c r="B17961" s="1">
        <f t="shared" si="573"/>
        <v>17948</v>
      </c>
      <c r="C17961">
        <f t="shared" ca="1" si="572"/>
        <v>0.78220587735221214</v>
      </c>
    </row>
    <row r="17962" spans="2:3">
      <c r="B17962" s="1">
        <f t="shared" si="573"/>
        <v>17949</v>
      </c>
      <c r="C17962">
        <f t="shared" ca="1" si="572"/>
        <v>0.16906925593666933</v>
      </c>
    </row>
    <row r="17963" spans="2:3">
      <c r="B17963" s="1">
        <f t="shared" si="573"/>
        <v>17950</v>
      </c>
      <c r="C17963">
        <f t="shared" ca="1" si="572"/>
        <v>0.89100822544395031</v>
      </c>
    </row>
    <row r="17964" spans="2:3">
      <c r="B17964" s="1">
        <f t="shared" si="573"/>
        <v>17951</v>
      </c>
      <c r="C17964">
        <f t="shared" ca="1" si="572"/>
        <v>0.75318759503123833</v>
      </c>
    </row>
    <row r="17965" spans="2:3">
      <c r="B17965" s="1">
        <f t="shared" si="573"/>
        <v>17952</v>
      </c>
      <c r="C17965">
        <f t="shared" ca="1" si="572"/>
        <v>0.67627028123523969</v>
      </c>
    </row>
    <row r="17966" spans="2:3">
      <c r="B17966" s="1">
        <f t="shared" si="573"/>
        <v>17953</v>
      </c>
      <c r="C17966">
        <f t="shared" ca="1" si="572"/>
        <v>0.43503135985585628</v>
      </c>
    </row>
    <row r="17967" spans="2:3">
      <c r="B17967" s="1">
        <f t="shared" si="573"/>
        <v>17954</v>
      </c>
      <c r="C17967">
        <f t="shared" ca="1" si="572"/>
        <v>0.24962790324799267</v>
      </c>
    </row>
    <row r="17968" spans="2:3">
      <c r="B17968" s="1">
        <f t="shared" si="573"/>
        <v>17955</v>
      </c>
      <c r="C17968">
        <f t="shared" ca="1" si="572"/>
        <v>0.32917886377257388</v>
      </c>
    </row>
    <row r="17969" spans="2:3">
      <c r="B17969" s="1">
        <f t="shared" si="573"/>
        <v>17956</v>
      </c>
      <c r="C17969">
        <f t="shared" ca="1" si="572"/>
        <v>4.6645840213307865E-2</v>
      </c>
    </row>
    <row r="17970" spans="2:3">
      <c r="B17970" s="1">
        <f t="shared" si="573"/>
        <v>17957</v>
      </c>
      <c r="C17970">
        <f t="shared" ca="1" si="572"/>
        <v>0.62512856247966442</v>
      </c>
    </row>
    <row r="17971" spans="2:3">
      <c r="B17971" s="1">
        <f t="shared" si="573"/>
        <v>17958</v>
      </c>
      <c r="C17971">
        <f t="shared" ca="1" si="572"/>
        <v>0.76378109631222713</v>
      </c>
    </row>
    <row r="17972" spans="2:3">
      <c r="B17972" s="1">
        <f t="shared" si="573"/>
        <v>17959</v>
      </c>
      <c r="C17972">
        <f t="shared" ca="1" si="572"/>
        <v>0.71578891080184348</v>
      </c>
    </row>
    <row r="17973" spans="2:3">
      <c r="B17973" s="1">
        <f t="shared" si="573"/>
        <v>17960</v>
      </c>
      <c r="C17973">
        <f t="shared" ca="1" si="572"/>
        <v>0.12370205229376519</v>
      </c>
    </row>
    <row r="17974" spans="2:3">
      <c r="B17974" s="1">
        <f t="shared" si="573"/>
        <v>17961</v>
      </c>
      <c r="C17974">
        <f t="shared" ca="1" si="572"/>
        <v>0.55052842576443228</v>
      </c>
    </row>
    <row r="17975" spans="2:3">
      <c r="B17975" s="1">
        <f t="shared" si="573"/>
        <v>17962</v>
      </c>
      <c r="C17975">
        <f t="shared" ca="1" si="572"/>
        <v>0.41619338490144164</v>
      </c>
    </row>
    <row r="17976" spans="2:3">
      <c r="B17976" s="1">
        <f t="shared" si="573"/>
        <v>17963</v>
      </c>
      <c r="C17976">
        <f t="shared" ca="1" si="572"/>
        <v>0.24423739090624819</v>
      </c>
    </row>
    <row r="17977" spans="2:3">
      <c r="B17977" s="1">
        <f t="shared" si="573"/>
        <v>17964</v>
      </c>
      <c r="C17977">
        <f t="shared" ca="1" si="572"/>
        <v>0.44685698724372624</v>
      </c>
    </row>
    <row r="17978" spans="2:3">
      <c r="B17978" s="1">
        <f t="shared" si="573"/>
        <v>17965</v>
      </c>
      <c r="C17978">
        <f t="shared" ca="1" si="572"/>
        <v>0.2718107458207154</v>
      </c>
    </row>
    <row r="17979" spans="2:3">
      <c r="B17979" s="1">
        <f t="shared" si="573"/>
        <v>17966</v>
      </c>
      <c r="C17979">
        <f t="shared" ca="1" si="572"/>
        <v>0.49917986425528571</v>
      </c>
    </row>
    <row r="17980" spans="2:3">
      <c r="B17980" s="1">
        <f t="shared" si="573"/>
        <v>17967</v>
      </c>
      <c r="C17980">
        <f t="shared" ca="1" si="572"/>
        <v>0.22965311458299786</v>
      </c>
    </row>
    <row r="17981" spans="2:3">
      <c r="B17981" s="1">
        <f t="shared" si="573"/>
        <v>17968</v>
      </c>
      <c r="C17981">
        <f t="shared" ca="1" si="572"/>
        <v>0.34184861451888271</v>
      </c>
    </row>
    <row r="17982" spans="2:3">
      <c r="B17982" s="1">
        <f t="shared" si="573"/>
        <v>17969</v>
      </c>
      <c r="C17982">
        <f t="shared" ca="1" si="572"/>
        <v>0.96017830215755406</v>
      </c>
    </row>
    <row r="17983" spans="2:3">
      <c r="B17983" s="1">
        <f t="shared" si="573"/>
        <v>17970</v>
      </c>
      <c r="C17983">
        <f t="shared" ca="1" si="572"/>
        <v>0.45189059078338545</v>
      </c>
    </row>
    <row r="17984" spans="2:3">
      <c r="B17984" s="1">
        <f t="shared" si="573"/>
        <v>17971</v>
      </c>
      <c r="C17984">
        <f t="shared" ca="1" si="572"/>
        <v>0.87857022970778342</v>
      </c>
    </row>
    <row r="17985" spans="2:3">
      <c r="B17985" s="1">
        <f t="shared" si="573"/>
        <v>17972</v>
      </c>
      <c r="C17985">
        <f t="shared" ca="1" si="572"/>
        <v>0.6632143552511709</v>
      </c>
    </row>
    <row r="17986" spans="2:3">
      <c r="B17986" s="1">
        <f t="shared" si="573"/>
        <v>17973</v>
      </c>
      <c r="C17986">
        <f t="shared" ca="1" si="572"/>
        <v>0.54876130196610384</v>
      </c>
    </row>
    <row r="17987" spans="2:3">
      <c r="B17987" s="1">
        <f t="shared" si="573"/>
        <v>17974</v>
      </c>
      <c r="C17987">
        <f t="shared" ca="1" si="572"/>
        <v>0.40409860614208692</v>
      </c>
    </row>
    <row r="17988" spans="2:3">
      <c r="B17988" s="1">
        <f t="shared" si="573"/>
        <v>17975</v>
      </c>
      <c r="C17988">
        <f t="shared" ca="1" si="572"/>
        <v>0.95640220067826698</v>
      </c>
    </row>
    <row r="17989" spans="2:3">
      <c r="B17989" s="1">
        <f t="shared" si="573"/>
        <v>17976</v>
      </c>
      <c r="C17989">
        <f t="shared" ca="1" si="572"/>
        <v>0.13327793135782928</v>
      </c>
    </row>
    <row r="17990" spans="2:3">
      <c r="B17990" s="1">
        <f t="shared" si="573"/>
        <v>17977</v>
      </c>
      <c r="C17990">
        <f t="shared" ca="1" si="572"/>
        <v>0.52391712936828416</v>
      </c>
    </row>
    <row r="17991" spans="2:3">
      <c r="B17991" s="1">
        <f t="shared" si="573"/>
        <v>17978</v>
      </c>
      <c r="C17991">
        <f t="shared" ca="1" si="572"/>
        <v>0.24245360881569156</v>
      </c>
    </row>
    <row r="17992" spans="2:3">
      <c r="B17992" s="1">
        <f t="shared" si="573"/>
        <v>17979</v>
      </c>
      <c r="C17992">
        <f t="shared" ca="1" si="572"/>
        <v>0.60631314750886856</v>
      </c>
    </row>
    <row r="17993" spans="2:3">
      <c r="B17993" s="1">
        <f t="shared" si="573"/>
        <v>17980</v>
      </c>
      <c r="C17993">
        <f t="shared" ca="1" si="572"/>
        <v>0.44423176338238235</v>
      </c>
    </row>
    <row r="17994" spans="2:3">
      <c r="B17994" s="1">
        <f t="shared" si="573"/>
        <v>17981</v>
      </c>
      <c r="C17994">
        <f t="shared" ca="1" si="572"/>
        <v>0.53041917127562188</v>
      </c>
    </row>
    <row r="17995" spans="2:3">
      <c r="B17995" s="1">
        <f t="shared" si="573"/>
        <v>17982</v>
      </c>
      <c r="C17995">
        <f t="shared" ca="1" si="572"/>
        <v>0.37545696287979935</v>
      </c>
    </row>
    <row r="17996" spans="2:3">
      <c r="B17996" s="1">
        <f t="shared" si="573"/>
        <v>17983</v>
      </c>
      <c r="C17996">
        <f t="shared" ca="1" si="572"/>
        <v>0.62571053579880143</v>
      </c>
    </row>
    <row r="17997" spans="2:3">
      <c r="B17997" s="1">
        <f t="shared" si="573"/>
        <v>17984</v>
      </c>
      <c r="C17997">
        <f t="shared" ca="1" si="572"/>
        <v>0.17548574346349932</v>
      </c>
    </row>
    <row r="17998" spans="2:3">
      <c r="B17998" s="1">
        <f t="shared" si="573"/>
        <v>17985</v>
      </c>
      <c r="C17998">
        <f t="shared" ref="C17998:C18061" ca="1" si="574">RAND()</f>
        <v>0.2869663994580377</v>
      </c>
    </row>
    <row r="17999" spans="2:3">
      <c r="B17999" s="1">
        <f t="shared" ref="B17999:B18062" si="575">B17998+1</f>
        <v>17986</v>
      </c>
      <c r="C17999">
        <f t="shared" ca="1" si="574"/>
        <v>0.80177239789692778</v>
      </c>
    </row>
    <row r="18000" spans="2:3">
      <c r="B18000" s="1">
        <f t="shared" si="575"/>
        <v>17987</v>
      </c>
      <c r="C18000">
        <f t="shared" ca="1" si="574"/>
        <v>8.59675400866452E-2</v>
      </c>
    </row>
    <row r="18001" spans="2:3">
      <c r="B18001" s="1">
        <f t="shared" si="575"/>
        <v>17988</v>
      </c>
      <c r="C18001">
        <f t="shared" ca="1" si="574"/>
        <v>0.19602270993901494</v>
      </c>
    </row>
    <row r="18002" spans="2:3">
      <c r="B18002" s="1">
        <f t="shared" si="575"/>
        <v>17989</v>
      </c>
      <c r="C18002">
        <f t="shared" ca="1" si="574"/>
        <v>0.7436691162312481</v>
      </c>
    </row>
    <row r="18003" spans="2:3">
      <c r="B18003" s="1">
        <f t="shared" si="575"/>
        <v>17990</v>
      </c>
      <c r="C18003">
        <f t="shared" ca="1" si="574"/>
        <v>0.49737983080250558</v>
      </c>
    </row>
    <row r="18004" spans="2:3">
      <c r="B18004" s="1">
        <f t="shared" si="575"/>
        <v>17991</v>
      </c>
      <c r="C18004">
        <f t="shared" ca="1" si="574"/>
        <v>0.86928534698751225</v>
      </c>
    </row>
    <row r="18005" spans="2:3">
      <c r="B18005" s="1">
        <f t="shared" si="575"/>
        <v>17992</v>
      </c>
      <c r="C18005">
        <f t="shared" ca="1" si="574"/>
        <v>0.55675802100688054</v>
      </c>
    </row>
    <row r="18006" spans="2:3">
      <c r="B18006" s="1">
        <f t="shared" si="575"/>
        <v>17993</v>
      </c>
      <c r="C18006">
        <f t="shared" ca="1" si="574"/>
        <v>0.12245859138729243</v>
      </c>
    </row>
    <row r="18007" spans="2:3">
      <c r="B18007" s="1">
        <f t="shared" si="575"/>
        <v>17994</v>
      </c>
      <c r="C18007">
        <f t="shared" ca="1" si="574"/>
        <v>0.59317989774843449</v>
      </c>
    </row>
    <row r="18008" spans="2:3">
      <c r="B18008" s="1">
        <f t="shared" si="575"/>
        <v>17995</v>
      </c>
      <c r="C18008">
        <f t="shared" ca="1" si="574"/>
        <v>0.84577670183426634</v>
      </c>
    </row>
    <row r="18009" spans="2:3">
      <c r="B18009" s="1">
        <f t="shared" si="575"/>
        <v>17996</v>
      </c>
      <c r="C18009">
        <f t="shared" ca="1" si="574"/>
        <v>0.37020632371065088</v>
      </c>
    </row>
    <row r="18010" spans="2:3">
      <c r="B18010" s="1">
        <f t="shared" si="575"/>
        <v>17997</v>
      </c>
      <c r="C18010">
        <f t="shared" ca="1" si="574"/>
        <v>0.1759182129083352</v>
      </c>
    </row>
    <row r="18011" spans="2:3">
      <c r="B18011" s="1">
        <f t="shared" si="575"/>
        <v>17998</v>
      </c>
      <c r="C18011">
        <f t="shared" ca="1" si="574"/>
        <v>1.7961312368992677E-2</v>
      </c>
    </row>
    <row r="18012" spans="2:3">
      <c r="B18012" s="1">
        <f t="shared" si="575"/>
        <v>17999</v>
      </c>
      <c r="C18012">
        <f t="shared" ca="1" si="574"/>
        <v>0.32975919997959968</v>
      </c>
    </row>
    <row r="18013" spans="2:3">
      <c r="B18013" s="1">
        <f t="shared" si="575"/>
        <v>18000</v>
      </c>
      <c r="C18013">
        <f t="shared" ca="1" si="574"/>
        <v>0.48908401770561205</v>
      </c>
    </row>
    <row r="18014" spans="2:3">
      <c r="B18014" s="1">
        <f t="shared" si="575"/>
        <v>18001</v>
      </c>
      <c r="C18014">
        <f t="shared" ca="1" si="574"/>
        <v>0.6236054211931239</v>
      </c>
    </row>
    <row r="18015" spans="2:3">
      <c r="B18015" s="1">
        <f t="shared" si="575"/>
        <v>18002</v>
      </c>
      <c r="C18015">
        <f t="shared" ca="1" si="574"/>
        <v>0.31012528640016623</v>
      </c>
    </row>
    <row r="18016" spans="2:3">
      <c r="B18016" s="1">
        <f t="shared" si="575"/>
        <v>18003</v>
      </c>
      <c r="C18016">
        <f t="shared" ca="1" si="574"/>
        <v>7.1766190326805535E-2</v>
      </c>
    </row>
    <row r="18017" spans="2:3">
      <c r="B18017" s="1">
        <f t="shared" si="575"/>
        <v>18004</v>
      </c>
      <c r="C18017">
        <f t="shared" ca="1" si="574"/>
        <v>0.75619263225355737</v>
      </c>
    </row>
    <row r="18018" spans="2:3">
      <c r="B18018" s="1">
        <f t="shared" si="575"/>
        <v>18005</v>
      </c>
      <c r="C18018">
        <f t="shared" ca="1" si="574"/>
        <v>0.44720937563128338</v>
      </c>
    </row>
    <row r="18019" spans="2:3">
      <c r="B18019" s="1">
        <f t="shared" si="575"/>
        <v>18006</v>
      </c>
      <c r="C18019">
        <f t="shared" ca="1" si="574"/>
        <v>0.84699055273696533</v>
      </c>
    </row>
    <row r="18020" spans="2:3">
      <c r="B18020" s="1">
        <f t="shared" si="575"/>
        <v>18007</v>
      </c>
      <c r="C18020">
        <f t="shared" ca="1" si="574"/>
        <v>0.58539831118412589</v>
      </c>
    </row>
    <row r="18021" spans="2:3">
      <c r="B18021" s="1">
        <f t="shared" si="575"/>
        <v>18008</v>
      </c>
      <c r="C18021">
        <f t="shared" ca="1" si="574"/>
        <v>0.23762819950908654</v>
      </c>
    </row>
    <row r="18022" spans="2:3">
      <c r="B18022" s="1">
        <f t="shared" si="575"/>
        <v>18009</v>
      </c>
      <c r="C18022">
        <f t="shared" ca="1" si="574"/>
        <v>0.12876475509164131</v>
      </c>
    </row>
    <row r="18023" spans="2:3">
      <c r="B18023" s="1">
        <f t="shared" si="575"/>
        <v>18010</v>
      </c>
      <c r="C18023">
        <f t="shared" ca="1" si="574"/>
        <v>0.87745802971765208</v>
      </c>
    </row>
    <row r="18024" spans="2:3">
      <c r="B18024" s="1">
        <f t="shared" si="575"/>
        <v>18011</v>
      </c>
      <c r="C18024">
        <f t="shared" ca="1" si="574"/>
        <v>0.56912530561355623</v>
      </c>
    </row>
    <row r="18025" spans="2:3">
      <c r="B18025" s="1">
        <f t="shared" si="575"/>
        <v>18012</v>
      </c>
      <c r="C18025">
        <f t="shared" ca="1" si="574"/>
        <v>0.16142538734176637</v>
      </c>
    </row>
    <row r="18026" spans="2:3">
      <c r="B18026" s="1">
        <f t="shared" si="575"/>
        <v>18013</v>
      </c>
      <c r="C18026">
        <f t="shared" ca="1" si="574"/>
        <v>0.48982656153258353</v>
      </c>
    </row>
    <row r="18027" spans="2:3">
      <c r="B18027" s="1">
        <f t="shared" si="575"/>
        <v>18014</v>
      </c>
      <c r="C18027">
        <f t="shared" ca="1" si="574"/>
        <v>0.60949129140865621</v>
      </c>
    </row>
    <row r="18028" spans="2:3">
      <c r="B18028" s="1">
        <f t="shared" si="575"/>
        <v>18015</v>
      </c>
      <c r="C18028">
        <f t="shared" ca="1" si="574"/>
        <v>0.35281599071306657</v>
      </c>
    </row>
    <row r="18029" spans="2:3">
      <c r="B18029" s="1">
        <f t="shared" si="575"/>
        <v>18016</v>
      </c>
      <c r="C18029">
        <f t="shared" ca="1" si="574"/>
        <v>0.10020731947467532</v>
      </c>
    </row>
    <row r="18030" spans="2:3">
      <c r="B18030" s="1">
        <f t="shared" si="575"/>
        <v>18017</v>
      </c>
      <c r="C18030">
        <f t="shared" ca="1" si="574"/>
        <v>0.90738477416754759</v>
      </c>
    </row>
    <row r="18031" spans="2:3">
      <c r="B18031" s="1">
        <f t="shared" si="575"/>
        <v>18018</v>
      </c>
      <c r="C18031">
        <f t="shared" ca="1" si="574"/>
        <v>0.83134823205404162</v>
      </c>
    </row>
    <row r="18032" spans="2:3">
      <c r="B18032" s="1">
        <f t="shared" si="575"/>
        <v>18019</v>
      </c>
      <c r="C18032">
        <f t="shared" ca="1" si="574"/>
        <v>0.70982583094924478</v>
      </c>
    </row>
    <row r="18033" spans="2:3">
      <c r="B18033" s="1">
        <f t="shared" si="575"/>
        <v>18020</v>
      </c>
      <c r="C18033">
        <f t="shared" ca="1" si="574"/>
        <v>0.64738845800113676</v>
      </c>
    </row>
    <row r="18034" spans="2:3">
      <c r="B18034" s="1">
        <f t="shared" si="575"/>
        <v>18021</v>
      </c>
      <c r="C18034">
        <f t="shared" ca="1" si="574"/>
        <v>0.32940706541335829</v>
      </c>
    </row>
    <row r="18035" spans="2:3">
      <c r="B18035" s="1">
        <f t="shared" si="575"/>
        <v>18022</v>
      </c>
      <c r="C18035">
        <f t="shared" ca="1" si="574"/>
        <v>0.17045553208969955</v>
      </c>
    </row>
    <row r="18036" spans="2:3">
      <c r="B18036" s="1">
        <f t="shared" si="575"/>
        <v>18023</v>
      </c>
      <c r="C18036">
        <f t="shared" ca="1" si="574"/>
        <v>0.58287100914997469</v>
      </c>
    </row>
    <row r="18037" spans="2:3">
      <c r="B18037" s="1">
        <f t="shared" si="575"/>
        <v>18024</v>
      </c>
      <c r="C18037">
        <f t="shared" ca="1" si="574"/>
        <v>0.21778177177656177</v>
      </c>
    </row>
    <row r="18038" spans="2:3">
      <c r="B18038" s="1">
        <f t="shared" si="575"/>
        <v>18025</v>
      </c>
      <c r="C18038">
        <f t="shared" ca="1" si="574"/>
        <v>0.90194619092069961</v>
      </c>
    </row>
    <row r="18039" spans="2:3">
      <c r="B18039" s="1">
        <f t="shared" si="575"/>
        <v>18026</v>
      </c>
      <c r="C18039">
        <f t="shared" ca="1" si="574"/>
        <v>0.7385401214305668</v>
      </c>
    </row>
    <row r="18040" spans="2:3">
      <c r="B18040" s="1">
        <f t="shared" si="575"/>
        <v>18027</v>
      </c>
      <c r="C18040">
        <f t="shared" ca="1" si="574"/>
        <v>0.73513403237147334</v>
      </c>
    </row>
    <row r="18041" spans="2:3">
      <c r="B18041" s="1">
        <f t="shared" si="575"/>
        <v>18028</v>
      </c>
      <c r="C18041">
        <f t="shared" ca="1" si="574"/>
        <v>0.67920953089850489</v>
      </c>
    </row>
    <row r="18042" spans="2:3">
      <c r="B18042" s="1">
        <f t="shared" si="575"/>
        <v>18029</v>
      </c>
      <c r="C18042">
        <f t="shared" ca="1" si="574"/>
        <v>0.85558419802051844</v>
      </c>
    </row>
    <row r="18043" spans="2:3">
      <c r="B18043" s="1">
        <f t="shared" si="575"/>
        <v>18030</v>
      </c>
      <c r="C18043">
        <f t="shared" ca="1" si="574"/>
        <v>0.43893730256810315</v>
      </c>
    </row>
    <row r="18044" spans="2:3">
      <c r="B18044" s="1">
        <f t="shared" si="575"/>
        <v>18031</v>
      </c>
      <c r="C18044">
        <f t="shared" ca="1" si="574"/>
        <v>9.4165733327163936E-3</v>
      </c>
    </row>
    <row r="18045" spans="2:3">
      <c r="B18045" s="1">
        <f t="shared" si="575"/>
        <v>18032</v>
      </c>
      <c r="C18045">
        <f t="shared" ca="1" si="574"/>
        <v>0.91216395205755252</v>
      </c>
    </row>
    <row r="18046" spans="2:3">
      <c r="B18046" s="1">
        <f t="shared" si="575"/>
        <v>18033</v>
      </c>
      <c r="C18046">
        <f t="shared" ca="1" si="574"/>
        <v>0.14093360825114487</v>
      </c>
    </row>
    <row r="18047" spans="2:3">
      <c r="B18047" s="1">
        <f t="shared" si="575"/>
        <v>18034</v>
      </c>
      <c r="C18047">
        <f t="shared" ca="1" si="574"/>
        <v>0.78164642976685716</v>
      </c>
    </row>
    <row r="18048" spans="2:3">
      <c r="B18048" s="1">
        <f t="shared" si="575"/>
        <v>18035</v>
      </c>
      <c r="C18048">
        <f t="shared" ca="1" si="574"/>
        <v>0.38061299428337148</v>
      </c>
    </row>
    <row r="18049" spans="2:3">
      <c r="B18049" s="1">
        <f t="shared" si="575"/>
        <v>18036</v>
      </c>
      <c r="C18049">
        <f t="shared" ca="1" si="574"/>
        <v>8.3647931296112588E-2</v>
      </c>
    </row>
    <row r="18050" spans="2:3">
      <c r="B18050" s="1">
        <f t="shared" si="575"/>
        <v>18037</v>
      </c>
      <c r="C18050">
        <f t="shared" ca="1" si="574"/>
        <v>0.95841546406629718</v>
      </c>
    </row>
    <row r="18051" spans="2:3">
      <c r="B18051" s="1">
        <f t="shared" si="575"/>
        <v>18038</v>
      </c>
      <c r="C18051">
        <f t="shared" ca="1" si="574"/>
        <v>0.38687155587729583</v>
      </c>
    </row>
    <row r="18052" spans="2:3">
      <c r="B18052" s="1">
        <f t="shared" si="575"/>
        <v>18039</v>
      </c>
      <c r="C18052">
        <f t="shared" ca="1" si="574"/>
        <v>4.2341307972093567E-3</v>
      </c>
    </row>
    <row r="18053" spans="2:3">
      <c r="B18053" s="1">
        <f t="shared" si="575"/>
        <v>18040</v>
      </c>
      <c r="C18053">
        <f t="shared" ca="1" si="574"/>
        <v>0.61949344442777299</v>
      </c>
    </row>
    <row r="18054" spans="2:3">
      <c r="B18054" s="1">
        <f t="shared" si="575"/>
        <v>18041</v>
      </c>
      <c r="C18054">
        <f t="shared" ca="1" si="574"/>
        <v>0.14917776019857931</v>
      </c>
    </row>
    <row r="18055" spans="2:3">
      <c r="B18055" s="1">
        <f t="shared" si="575"/>
        <v>18042</v>
      </c>
      <c r="C18055">
        <f t="shared" ca="1" si="574"/>
        <v>0.71224033569342937</v>
      </c>
    </row>
    <row r="18056" spans="2:3">
      <c r="B18056" s="1">
        <f t="shared" si="575"/>
        <v>18043</v>
      </c>
      <c r="C18056">
        <f t="shared" ca="1" si="574"/>
        <v>0.11312039727714107</v>
      </c>
    </row>
    <row r="18057" spans="2:3">
      <c r="B18057" s="1">
        <f t="shared" si="575"/>
        <v>18044</v>
      </c>
      <c r="C18057">
        <f t="shared" ca="1" si="574"/>
        <v>0.20144856039019166</v>
      </c>
    </row>
    <row r="18058" spans="2:3">
      <c r="B18058" s="1">
        <f t="shared" si="575"/>
        <v>18045</v>
      </c>
      <c r="C18058">
        <f t="shared" ca="1" si="574"/>
        <v>0.12650691318854279</v>
      </c>
    </row>
    <row r="18059" spans="2:3">
      <c r="B18059" s="1">
        <f t="shared" si="575"/>
        <v>18046</v>
      </c>
      <c r="C18059">
        <f t="shared" ca="1" si="574"/>
        <v>0.38231549207260151</v>
      </c>
    </row>
    <row r="18060" spans="2:3">
      <c r="B18060" s="1">
        <f t="shared" si="575"/>
        <v>18047</v>
      </c>
      <c r="C18060">
        <f t="shared" ca="1" si="574"/>
        <v>0.42815488613304598</v>
      </c>
    </row>
    <row r="18061" spans="2:3">
      <c r="B18061" s="1">
        <f t="shared" si="575"/>
        <v>18048</v>
      </c>
      <c r="C18061">
        <f t="shared" ca="1" si="574"/>
        <v>0.20444081923262936</v>
      </c>
    </row>
    <row r="18062" spans="2:3">
      <c r="B18062" s="1">
        <f t="shared" si="575"/>
        <v>18049</v>
      </c>
      <c r="C18062">
        <f t="shared" ref="C18062:C18125" ca="1" si="576">RAND()</f>
        <v>0.79483257737568336</v>
      </c>
    </row>
    <row r="18063" spans="2:3">
      <c r="B18063" s="1">
        <f t="shared" ref="B18063:B18126" si="577">B18062+1</f>
        <v>18050</v>
      </c>
      <c r="C18063">
        <f t="shared" ca="1" si="576"/>
        <v>0.98589872716809557</v>
      </c>
    </row>
    <row r="18064" spans="2:3">
      <c r="B18064" s="1">
        <f t="shared" si="577"/>
        <v>18051</v>
      </c>
      <c r="C18064">
        <f t="shared" ca="1" si="576"/>
        <v>0.34285387152458446</v>
      </c>
    </row>
    <row r="18065" spans="2:3">
      <c r="B18065" s="1">
        <f t="shared" si="577"/>
        <v>18052</v>
      </c>
      <c r="C18065">
        <f t="shared" ca="1" si="576"/>
        <v>0.17564448118452403</v>
      </c>
    </row>
    <row r="18066" spans="2:3">
      <c r="B18066" s="1">
        <f t="shared" si="577"/>
        <v>18053</v>
      </c>
      <c r="C18066">
        <f t="shared" ca="1" si="576"/>
        <v>0.82228459107365914</v>
      </c>
    </row>
    <row r="18067" spans="2:3">
      <c r="B18067" s="1">
        <f t="shared" si="577"/>
        <v>18054</v>
      </c>
      <c r="C18067">
        <f t="shared" ca="1" si="576"/>
        <v>0.9775384996247185</v>
      </c>
    </row>
    <row r="18068" spans="2:3">
      <c r="B18068" s="1">
        <f t="shared" si="577"/>
        <v>18055</v>
      </c>
      <c r="C18068">
        <f t="shared" ca="1" si="576"/>
        <v>0.7913559527503411</v>
      </c>
    </row>
    <row r="18069" spans="2:3">
      <c r="B18069" s="1">
        <f t="shared" si="577"/>
        <v>18056</v>
      </c>
      <c r="C18069">
        <f t="shared" ca="1" si="576"/>
        <v>0.67198411667762303</v>
      </c>
    </row>
    <row r="18070" spans="2:3">
      <c r="B18070" s="1">
        <f t="shared" si="577"/>
        <v>18057</v>
      </c>
      <c r="C18070">
        <f t="shared" ca="1" si="576"/>
        <v>0.44396040637567535</v>
      </c>
    </row>
    <row r="18071" spans="2:3">
      <c r="B18071" s="1">
        <f t="shared" si="577"/>
        <v>18058</v>
      </c>
      <c r="C18071">
        <f t="shared" ca="1" si="576"/>
        <v>0.62031041892023131</v>
      </c>
    </row>
    <row r="18072" spans="2:3">
      <c r="B18072" s="1">
        <f t="shared" si="577"/>
        <v>18059</v>
      </c>
      <c r="C18072">
        <f t="shared" ca="1" si="576"/>
        <v>0.61719030478356718</v>
      </c>
    </row>
    <row r="18073" spans="2:3">
      <c r="B18073" s="1">
        <f t="shared" si="577"/>
        <v>18060</v>
      </c>
      <c r="C18073">
        <f t="shared" ca="1" si="576"/>
        <v>0.89371842383526678</v>
      </c>
    </row>
    <row r="18074" spans="2:3">
      <c r="B18074" s="1">
        <f t="shared" si="577"/>
        <v>18061</v>
      </c>
      <c r="C18074">
        <f t="shared" ca="1" si="576"/>
        <v>4.9872726720056049E-2</v>
      </c>
    </row>
    <row r="18075" spans="2:3">
      <c r="B18075" s="1">
        <f t="shared" si="577"/>
        <v>18062</v>
      </c>
      <c r="C18075">
        <f t="shared" ca="1" si="576"/>
        <v>0.54973342196570629</v>
      </c>
    </row>
    <row r="18076" spans="2:3">
      <c r="B18076" s="1">
        <f t="shared" si="577"/>
        <v>18063</v>
      </c>
      <c r="C18076">
        <f t="shared" ca="1" si="576"/>
        <v>0.93887968335040883</v>
      </c>
    </row>
    <row r="18077" spans="2:3">
      <c r="B18077" s="1">
        <f t="shared" si="577"/>
        <v>18064</v>
      </c>
      <c r="C18077">
        <f t="shared" ca="1" si="576"/>
        <v>0.13432307301694513</v>
      </c>
    </row>
    <row r="18078" spans="2:3">
      <c r="B18078" s="1">
        <f t="shared" si="577"/>
        <v>18065</v>
      </c>
      <c r="C18078">
        <f t="shared" ca="1" si="576"/>
        <v>0.53336892499255684</v>
      </c>
    </row>
    <row r="18079" spans="2:3">
      <c r="B18079" s="1">
        <f t="shared" si="577"/>
        <v>18066</v>
      </c>
      <c r="C18079">
        <f t="shared" ca="1" si="576"/>
        <v>0.75673124761769328</v>
      </c>
    </row>
    <row r="18080" spans="2:3">
      <c r="B18080" s="1">
        <f t="shared" si="577"/>
        <v>18067</v>
      </c>
      <c r="C18080">
        <f t="shared" ca="1" si="576"/>
        <v>0.31362238433721445</v>
      </c>
    </row>
    <row r="18081" spans="2:3">
      <c r="B18081" s="1">
        <f t="shared" si="577"/>
        <v>18068</v>
      </c>
      <c r="C18081">
        <f t="shared" ca="1" si="576"/>
        <v>0.8714100708519642</v>
      </c>
    </row>
    <row r="18082" spans="2:3">
      <c r="B18082" s="1">
        <f t="shared" si="577"/>
        <v>18069</v>
      </c>
      <c r="C18082">
        <f t="shared" ca="1" si="576"/>
        <v>0.9334682873890866</v>
      </c>
    </row>
    <row r="18083" spans="2:3">
      <c r="B18083" s="1">
        <f t="shared" si="577"/>
        <v>18070</v>
      </c>
      <c r="C18083">
        <f t="shared" ca="1" si="576"/>
        <v>0.62484748393569245</v>
      </c>
    </row>
    <row r="18084" spans="2:3">
      <c r="B18084" s="1">
        <f t="shared" si="577"/>
        <v>18071</v>
      </c>
      <c r="C18084">
        <f t="shared" ca="1" si="576"/>
        <v>0.4806146242797531</v>
      </c>
    </row>
    <row r="18085" spans="2:3">
      <c r="B18085" s="1">
        <f t="shared" si="577"/>
        <v>18072</v>
      </c>
      <c r="C18085">
        <f t="shared" ca="1" si="576"/>
        <v>0.41099658549202134</v>
      </c>
    </row>
    <row r="18086" spans="2:3">
      <c r="B18086" s="1">
        <f t="shared" si="577"/>
        <v>18073</v>
      </c>
      <c r="C18086">
        <f t="shared" ca="1" si="576"/>
        <v>5.4046971677124356E-2</v>
      </c>
    </row>
    <row r="18087" spans="2:3">
      <c r="B18087" s="1">
        <f t="shared" si="577"/>
        <v>18074</v>
      </c>
      <c r="C18087">
        <f t="shared" ca="1" si="576"/>
        <v>0.76219760778900725</v>
      </c>
    </row>
    <row r="18088" spans="2:3">
      <c r="B18088" s="1">
        <f t="shared" si="577"/>
        <v>18075</v>
      </c>
      <c r="C18088">
        <f t="shared" ca="1" si="576"/>
        <v>0.80835742691510981</v>
      </c>
    </row>
    <row r="18089" spans="2:3">
      <c r="B18089" s="1">
        <f t="shared" si="577"/>
        <v>18076</v>
      </c>
      <c r="C18089">
        <f t="shared" ca="1" si="576"/>
        <v>0.11572822757783885</v>
      </c>
    </row>
    <row r="18090" spans="2:3">
      <c r="B18090" s="1">
        <f t="shared" si="577"/>
        <v>18077</v>
      </c>
      <c r="C18090">
        <f t="shared" ca="1" si="576"/>
        <v>0.18763974033986808</v>
      </c>
    </row>
    <row r="18091" spans="2:3">
      <c r="B18091" s="1">
        <f t="shared" si="577"/>
        <v>18078</v>
      </c>
      <c r="C18091">
        <f t="shared" ca="1" si="576"/>
        <v>0.19934726363255839</v>
      </c>
    </row>
    <row r="18092" spans="2:3">
      <c r="B18092" s="1">
        <f t="shared" si="577"/>
        <v>18079</v>
      </c>
      <c r="C18092">
        <f t="shared" ca="1" si="576"/>
        <v>0.55749717051832015</v>
      </c>
    </row>
    <row r="18093" spans="2:3">
      <c r="B18093" s="1">
        <f t="shared" si="577"/>
        <v>18080</v>
      </c>
      <c r="C18093">
        <f t="shared" ca="1" si="576"/>
        <v>0.55140211771893355</v>
      </c>
    </row>
    <row r="18094" spans="2:3">
      <c r="B18094" s="1">
        <f t="shared" si="577"/>
        <v>18081</v>
      </c>
      <c r="C18094">
        <f t="shared" ca="1" si="576"/>
        <v>0.33804192910361019</v>
      </c>
    </row>
    <row r="18095" spans="2:3">
      <c r="B18095" s="1">
        <f t="shared" si="577"/>
        <v>18082</v>
      </c>
      <c r="C18095">
        <f t="shared" ca="1" si="576"/>
        <v>0.99998838973270077</v>
      </c>
    </row>
    <row r="18096" spans="2:3">
      <c r="B18096" s="1">
        <f t="shared" si="577"/>
        <v>18083</v>
      </c>
      <c r="C18096">
        <f t="shared" ca="1" si="576"/>
        <v>0.17584269194033886</v>
      </c>
    </row>
    <row r="18097" spans="2:3">
      <c r="B18097" s="1">
        <f t="shared" si="577"/>
        <v>18084</v>
      </c>
      <c r="C18097">
        <f t="shared" ca="1" si="576"/>
        <v>0.46441076368811229</v>
      </c>
    </row>
    <row r="18098" spans="2:3">
      <c r="B18098" s="1">
        <f t="shared" si="577"/>
        <v>18085</v>
      </c>
      <c r="C18098">
        <f t="shared" ca="1" si="576"/>
        <v>0.65234543771918307</v>
      </c>
    </row>
    <row r="18099" spans="2:3">
      <c r="B18099" s="1">
        <f t="shared" si="577"/>
        <v>18086</v>
      </c>
      <c r="C18099">
        <f t="shared" ca="1" si="576"/>
        <v>0.25080370781761674</v>
      </c>
    </row>
    <row r="18100" spans="2:3">
      <c r="B18100" s="1">
        <f t="shared" si="577"/>
        <v>18087</v>
      </c>
      <c r="C18100">
        <f t="shared" ca="1" si="576"/>
        <v>0.43611876885601142</v>
      </c>
    </row>
    <row r="18101" spans="2:3">
      <c r="B18101" s="1">
        <f t="shared" si="577"/>
        <v>18088</v>
      </c>
      <c r="C18101">
        <f t="shared" ca="1" si="576"/>
        <v>0.75066633706460406</v>
      </c>
    </row>
    <row r="18102" spans="2:3">
      <c r="B18102" s="1">
        <f t="shared" si="577"/>
        <v>18089</v>
      </c>
      <c r="C18102">
        <f t="shared" ca="1" si="576"/>
        <v>2.6648238344968433E-2</v>
      </c>
    </row>
    <row r="18103" spans="2:3">
      <c r="B18103" s="1">
        <f t="shared" si="577"/>
        <v>18090</v>
      </c>
      <c r="C18103">
        <f t="shared" ca="1" si="576"/>
        <v>0.5780867547798344</v>
      </c>
    </row>
    <row r="18104" spans="2:3">
      <c r="B18104" s="1">
        <f t="shared" si="577"/>
        <v>18091</v>
      </c>
      <c r="C18104">
        <f t="shared" ca="1" si="576"/>
        <v>0.7496857385284359</v>
      </c>
    </row>
    <row r="18105" spans="2:3">
      <c r="B18105" s="1">
        <f t="shared" si="577"/>
        <v>18092</v>
      </c>
      <c r="C18105">
        <f t="shared" ca="1" si="576"/>
        <v>0.54944319598634339</v>
      </c>
    </row>
    <row r="18106" spans="2:3">
      <c r="B18106" s="1">
        <f t="shared" si="577"/>
        <v>18093</v>
      </c>
      <c r="C18106">
        <f t="shared" ca="1" si="576"/>
        <v>0.53707041349991769</v>
      </c>
    </row>
    <row r="18107" spans="2:3">
      <c r="B18107" s="1">
        <f t="shared" si="577"/>
        <v>18094</v>
      </c>
      <c r="C18107">
        <f t="shared" ca="1" si="576"/>
        <v>0.77385231817775557</v>
      </c>
    </row>
    <row r="18108" spans="2:3">
      <c r="B18108" s="1">
        <f t="shared" si="577"/>
        <v>18095</v>
      </c>
      <c r="C18108">
        <f t="shared" ca="1" si="576"/>
        <v>0.22389904031125851</v>
      </c>
    </row>
    <row r="18109" spans="2:3">
      <c r="B18109" s="1">
        <f t="shared" si="577"/>
        <v>18096</v>
      </c>
      <c r="C18109">
        <f t="shared" ca="1" si="576"/>
        <v>0.64129599019112193</v>
      </c>
    </row>
    <row r="18110" spans="2:3">
      <c r="B18110" s="1">
        <f t="shared" si="577"/>
        <v>18097</v>
      </c>
      <c r="C18110">
        <f t="shared" ca="1" si="576"/>
        <v>0.71844568741332948</v>
      </c>
    </row>
    <row r="18111" spans="2:3">
      <c r="B18111" s="1">
        <f t="shared" si="577"/>
        <v>18098</v>
      </c>
      <c r="C18111">
        <f t="shared" ca="1" si="576"/>
        <v>0.28143411681475872</v>
      </c>
    </row>
    <row r="18112" spans="2:3">
      <c r="B18112" s="1">
        <f t="shared" si="577"/>
        <v>18099</v>
      </c>
      <c r="C18112">
        <f t="shared" ca="1" si="576"/>
        <v>0.91909533702583612</v>
      </c>
    </row>
    <row r="18113" spans="2:3">
      <c r="B18113" s="1">
        <f t="shared" si="577"/>
        <v>18100</v>
      </c>
      <c r="C18113">
        <f t="shared" ca="1" si="576"/>
        <v>0.2123521538568085</v>
      </c>
    </row>
    <row r="18114" spans="2:3">
      <c r="B18114" s="1">
        <f t="shared" si="577"/>
        <v>18101</v>
      </c>
      <c r="C18114">
        <f t="shared" ca="1" si="576"/>
        <v>9.7450876439182821E-2</v>
      </c>
    </row>
    <row r="18115" spans="2:3">
      <c r="B18115" s="1">
        <f t="shared" si="577"/>
        <v>18102</v>
      </c>
      <c r="C18115">
        <f t="shared" ca="1" si="576"/>
        <v>0.41335509562850703</v>
      </c>
    </row>
    <row r="18116" spans="2:3">
      <c r="B18116" s="1">
        <f t="shared" si="577"/>
        <v>18103</v>
      </c>
      <c r="C18116">
        <f t="shared" ca="1" si="576"/>
        <v>0.7407871537580647</v>
      </c>
    </row>
    <row r="18117" spans="2:3">
      <c r="B18117" s="1">
        <f t="shared" si="577"/>
        <v>18104</v>
      </c>
      <c r="C18117">
        <f t="shared" ca="1" si="576"/>
        <v>0.1578306687001515</v>
      </c>
    </row>
    <row r="18118" spans="2:3">
      <c r="B18118" s="1">
        <f t="shared" si="577"/>
        <v>18105</v>
      </c>
      <c r="C18118">
        <f t="shared" ca="1" si="576"/>
        <v>0.9285266427641935</v>
      </c>
    </row>
    <row r="18119" spans="2:3">
      <c r="B18119" s="1">
        <f t="shared" si="577"/>
        <v>18106</v>
      </c>
      <c r="C18119">
        <f t="shared" ca="1" si="576"/>
        <v>0.44858624058226304</v>
      </c>
    </row>
    <row r="18120" spans="2:3">
      <c r="B18120" s="1">
        <f t="shared" si="577"/>
        <v>18107</v>
      </c>
      <c r="C18120">
        <f t="shared" ca="1" si="576"/>
        <v>0.6066300295268946</v>
      </c>
    </row>
    <row r="18121" spans="2:3">
      <c r="B18121" s="1">
        <f t="shared" si="577"/>
        <v>18108</v>
      </c>
      <c r="C18121">
        <f t="shared" ca="1" si="576"/>
        <v>0.37965266875214299</v>
      </c>
    </row>
    <row r="18122" spans="2:3">
      <c r="B18122" s="1">
        <f t="shared" si="577"/>
        <v>18109</v>
      </c>
      <c r="C18122">
        <f t="shared" ca="1" si="576"/>
        <v>0.5194820009401323</v>
      </c>
    </row>
    <row r="18123" spans="2:3">
      <c r="B18123" s="1">
        <f t="shared" si="577"/>
        <v>18110</v>
      </c>
      <c r="C18123">
        <f t="shared" ca="1" si="576"/>
        <v>0.11383500839150917</v>
      </c>
    </row>
    <row r="18124" spans="2:3">
      <c r="B18124" s="1">
        <f t="shared" si="577"/>
        <v>18111</v>
      </c>
      <c r="C18124">
        <f t="shared" ca="1" si="576"/>
        <v>0.37527975330179486</v>
      </c>
    </row>
    <row r="18125" spans="2:3">
      <c r="B18125" s="1">
        <f t="shared" si="577"/>
        <v>18112</v>
      </c>
      <c r="C18125">
        <f t="shared" ca="1" si="576"/>
        <v>0.35525294248736816</v>
      </c>
    </row>
    <row r="18126" spans="2:3">
      <c r="B18126" s="1">
        <f t="shared" si="577"/>
        <v>18113</v>
      </c>
      <c r="C18126">
        <f t="shared" ref="C18126:C18189" ca="1" si="578">RAND()</f>
        <v>0.29260635113988409</v>
      </c>
    </row>
    <row r="18127" spans="2:3">
      <c r="B18127" s="1">
        <f t="shared" ref="B18127:B18190" si="579">B18126+1</f>
        <v>18114</v>
      </c>
      <c r="C18127">
        <f t="shared" ca="1" si="578"/>
        <v>0.83436410336916189</v>
      </c>
    </row>
    <row r="18128" spans="2:3">
      <c r="B18128" s="1">
        <f t="shared" si="579"/>
        <v>18115</v>
      </c>
      <c r="C18128">
        <f t="shared" ca="1" si="578"/>
        <v>0.69993134730247819</v>
      </c>
    </row>
    <row r="18129" spans="2:3">
      <c r="B18129" s="1">
        <f t="shared" si="579"/>
        <v>18116</v>
      </c>
      <c r="C18129">
        <f t="shared" ca="1" si="578"/>
        <v>0.3883470691926777</v>
      </c>
    </row>
    <row r="18130" spans="2:3">
      <c r="B18130" s="1">
        <f t="shared" si="579"/>
        <v>18117</v>
      </c>
      <c r="C18130">
        <f t="shared" ca="1" si="578"/>
        <v>2.4921558118068399E-3</v>
      </c>
    </row>
    <row r="18131" spans="2:3">
      <c r="B18131" s="1">
        <f t="shared" si="579"/>
        <v>18118</v>
      </c>
      <c r="C18131">
        <f t="shared" ca="1" si="578"/>
        <v>0.95862367892214451</v>
      </c>
    </row>
    <row r="18132" spans="2:3">
      <c r="B18132" s="1">
        <f t="shared" si="579"/>
        <v>18119</v>
      </c>
      <c r="C18132">
        <f t="shared" ca="1" si="578"/>
        <v>0.88451710021413177</v>
      </c>
    </row>
    <row r="18133" spans="2:3">
      <c r="B18133" s="1">
        <f t="shared" si="579"/>
        <v>18120</v>
      </c>
      <c r="C18133">
        <f t="shared" ca="1" si="578"/>
        <v>0.75790570520498846</v>
      </c>
    </row>
    <row r="18134" spans="2:3">
      <c r="B18134" s="1">
        <f t="shared" si="579"/>
        <v>18121</v>
      </c>
      <c r="C18134">
        <f t="shared" ca="1" si="578"/>
        <v>0.90314336466260881</v>
      </c>
    </row>
    <row r="18135" spans="2:3">
      <c r="B18135" s="1">
        <f t="shared" si="579"/>
        <v>18122</v>
      </c>
      <c r="C18135">
        <f t="shared" ca="1" si="578"/>
        <v>0.78980719532630006</v>
      </c>
    </row>
    <row r="18136" spans="2:3">
      <c r="B18136" s="1">
        <f t="shared" si="579"/>
        <v>18123</v>
      </c>
      <c r="C18136">
        <f t="shared" ca="1" si="578"/>
        <v>0.35474867319716241</v>
      </c>
    </row>
    <row r="18137" spans="2:3">
      <c r="B18137" s="1">
        <f t="shared" si="579"/>
        <v>18124</v>
      </c>
      <c r="C18137">
        <f t="shared" ca="1" si="578"/>
        <v>0.65115720893312568</v>
      </c>
    </row>
    <row r="18138" spans="2:3">
      <c r="B18138" s="1">
        <f t="shared" si="579"/>
        <v>18125</v>
      </c>
      <c r="C18138">
        <f t="shared" ca="1" si="578"/>
        <v>0.31689226939857595</v>
      </c>
    </row>
    <row r="18139" spans="2:3">
      <c r="B18139" s="1">
        <f t="shared" si="579"/>
        <v>18126</v>
      </c>
      <c r="C18139">
        <f t="shared" ca="1" si="578"/>
        <v>0.91849432046164592</v>
      </c>
    </row>
    <row r="18140" spans="2:3">
      <c r="B18140" s="1">
        <f t="shared" si="579"/>
        <v>18127</v>
      </c>
      <c r="C18140">
        <f t="shared" ca="1" si="578"/>
        <v>0.29689227799847195</v>
      </c>
    </row>
    <row r="18141" spans="2:3">
      <c r="B18141" s="1">
        <f t="shared" si="579"/>
        <v>18128</v>
      </c>
      <c r="C18141">
        <f t="shared" ca="1" si="578"/>
        <v>0.34234367423400092</v>
      </c>
    </row>
    <row r="18142" spans="2:3">
      <c r="B18142" s="1">
        <f t="shared" si="579"/>
        <v>18129</v>
      </c>
      <c r="C18142">
        <f t="shared" ca="1" si="578"/>
        <v>0.9545223489578174</v>
      </c>
    </row>
    <row r="18143" spans="2:3">
      <c r="B18143" s="1">
        <f t="shared" si="579"/>
        <v>18130</v>
      </c>
      <c r="C18143">
        <f t="shared" ca="1" si="578"/>
        <v>0.28746120459178348</v>
      </c>
    </row>
    <row r="18144" spans="2:3">
      <c r="B18144" s="1">
        <f t="shared" si="579"/>
        <v>18131</v>
      </c>
      <c r="C18144">
        <f t="shared" ca="1" si="578"/>
        <v>0.31698697462028635</v>
      </c>
    </row>
    <row r="18145" spans="2:3">
      <c r="B18145" s="1">
        <f t="shared" si="579"/>
        <v>18132</v>
      </c>
      <c r="C18145">
        <f t="shared" ca="1" si="578"/>
        <v>0.64582763217374628</v>
      </c>
    </row>
    <row r="18146" spans="2:3">
      <c r="B18146" s="1">
        <f t="shared" si="579"/>
        <v>18133</v>
      </c>
      <c r="C18146">
        <f t="shared" ca="1" si="578"/>
        <v>0.4653640435411075</v>
      </c>
    </row>
    <row r="18147" spans="2:3">
      <c r="B18147" s="1">
        <f t="shared" si="579"/>
        <v>18134</v>
      </c>
      <c r="C18147">
        <f t="shared" ca="1" si="578"/>
        <v>0.74328169234101416</v>
      </c>
    </row>
    <row r="18148" spans="2:3">
      <c r="B18148" s="1">
        <f t="shared" si="579"/>
        <v>18135</v>
      </c>
      <c r="C18148">
        <f t="shared" ca="1" si="578"/>
        <v>9.4875382148444265E-2</v>
      </c>
    </row>
    <row r="18149" spans="2:3">
      <c r="B18149" s="1">
        <f t="shared" si="579"/>
        <v>18136</v>
      </c>
      <c r="C18149">
        <f t="shared" ca="1" si="578"/>
        <v>2.0608882381316085E-2</v>
      </c>
    </row>
    <row r="18150" spans="2:3">
      <c r="B18150" s="1">
        <f t="shared" si="579"/>
        <v>18137</v>
      </c>
      <c r="C18150">
        <f t="shared" ca="1" si="578"/>
        <v>0.58670543519744045</v>
      </c>
    </row>
    <row r="18151" spans="2:3">
      <c r="B18151" s="1">
        <f t="shared" si="579"/>
        <v>18138</v>
      </c>
      <c r="C18151">
        <f t="shared" ca="1" si="578"/>
        <v>0.93625736984349006</v>
      </c>
    </row>
    <row r="18152" spans="2:3">
      <c r="B18152" s="1">
        <f t="shared" si="579"/>
        <v>18139</v>
      </c>
      <c r="C18152">
        <f t="shared" ca="1" si="578"/>
        <v>0.62009604623999004</v>
      </c>
    </row>
    <row r="18153" spans="2:3">
      <c r="B18153" s="1">
        <f t="shared" si="579"/>
        <v>18140</v>
      </c>
      <c r="C18153">
        <f t="shared" ca="1" si="578"/>
        <v>2.108202308812368E-3</v>
      </c>
    </row>
    <row r="18154" spans="2:3">
      <c r="B18154" s="1">
        <f t="shared" si="579"/>
        <v>18141</v>
      </c>
      <c r="C18154">
        <f t="shared" ca="1" si="578"/>
        <v>4.9842184765939823E-2</v>
      </c>
    </row>
    <row r="18155" spans="2:3">
      <c r="B18155" s="1">
        <f t="shared" si="579"/>
        <v>18142</v>
      </c>
      <c r="C18155">
        <f t="shared" ca="1" si="578"/>
        <v>0.12212665760784513</v>
      </c>
    </row>
    <row r="18156" spans="2:3">
      <c r="B18156" s="1">
        <f t="shared" si="579"/>
        <v>18143</v>
      </c>
      <c r="C18156">
        <f t="shared" ca="1" si="578"/>
        <v>0.54423022097934481</v>
      </c>
    </row>
    <row r="18157" spans="2:3">
      <c r="B18157" s="1">
        <f t="shared" si="579"/>
        <v>18144</v>
      </c>
      <c r="C18157">
        <f t="shared" ca="1" si="578"/>
        <v>0.19241350141333313</v>
      </c>
    </row>
    <row r="18158" spans="2:3">
      <c r="B18158" s="1">
        <f t="shared" si="579"/>
        <v>18145</v>
      </c>
      <c r="C18158">
        <f t="shared" ca="1" si="578"/>
        <v>0.12625044382789752</v>
      </c>
    </row>
    <row r="18159" spans="2:3">
      <c r="B18159" s="1">
        <f t="shared" si="579"/>
        <v>18146</v>
      </c>
      <c r="C18159">
        <f t="shared" ca="1" si="578"/>
        <v>0.57410228790345508</v>
      </c>
    </row>
    <row r="18160" spans="2:3">
      <c r="B18160" s="1">
        <f t="shared" si="579"/>
        <v>18147</v>
      </c>
      <c r="C18160">
        <f t="shared" ca="1" si="578"/>
        <v>0.68240513508369138</v>
      </c>
    </row>
    <row r="18161" spans="2:3">
      <c r="B18161" s="1">
        <f t="shared" si="579"/>
        <v>18148</v>
      </c>
      <c r="C18161">
        <f t="shared" ca="1" si="578"/>
        <v>0.13030044279018993</v>
      </c>
    </row>
    <row r="18162" spans="2:3">
      <c r="B18162" s="1">
        <f t="shared" si="579"/>
        <v>18149</v>
      </c>
      <c r="C18162">
        <f t="shared" ca="1" si="578"/>
        <v>0.59911654653532054</v>
      </c>
    </row>
    <row r="18163" spans="2:3">
      <c r="B18163" s="1">
        <f t="shared" si="579"/>
        <v>18150</v>
      </c>
      <c r="C18163">
        <f t="shared" ca="1" si="578"/>
        <v>0.59838979001274439</v>
      </c>
    </row>
    <row r="18164" spans="2:3">
      <c r="B18164" s="1">
        <f t="shared" si="579"/>
        <v>18151</v>
      </c>
      <c r="C18164">
        <f t="shared" ca="1" si="578"/>
        <v>0.5121460535394855</v>
      </c>
    </row>
    <row r="18165" spans="2:3">
      <c r="B18165" s="1">
        <f t="shared" si="579"/>
        <v>18152</v>
      </c>
      <c r="C18165">
        <f t="shared" ca="1" si="578"/>
        <v>0.78001096873408127</v>
      </c>
    </row>
    <row r="18166" spans="2:3">
      <c r="B18166" s="1">
        <f t="shared" si="579"/>
        <v>18153</v>
      </c>
      <c r="C18166">
        <f t="shared" ca="1" si="578"/>
        <v>0.53362528572437873</v>
      </c>
    </row>
    <row r="18167" spans="2:3">
      <c r="B18167" s="1">
        <f t="shared" si="579"/>
        <v>18154</v>
      </c>
      <c r="C18167">
        <f t="shared" ca="1" si="578"/>
        <v>0.21592000715765147</v>
      </c>
    </row>
    <row r="18168" spans="2:3">
      <c r="B18168" s="1">
        <f t="shared" si="579"/>
        <v>18155</v>
      </c>
      <c r="C18168">
        <f t="shared" ca="1" si="578"/>
        <v>3.710246611978818E-2</v>
      </c>
    </row>
    <row r="18169" spans="2:3">
      <c r="B18169" s="1">
        <f t="shared" si="579"/>
        <v>18156</v>
      </c>
      <c r="C18169">
        <f t="shared" ca="1" si="578"/>
        <v>0.67693361947081609</v>
      </c>
    </row>
    <row r="18170" spans="2:3">
      <c r="B18170" s="1">
        <f t="shared" si="579"/>
        <v>18157</v>
      </c>
      <c r="C18170">
        <f t="shared" ca="1" si="578"/>
        <v>0.53778716082420519</v>
      </c>
    </row>
    <row r="18171" spans="2:3">
      <c r="B18171" s="1">
        <f t="shared" si="579"/>
        <v>18158</v>
      </c>
      <c r="C18171">
        <f t="shared" ca="1" si="578"/>
        <v>0.20441073918990493</v>
      </c>
    </row>
    <row r="18172" spans="2:3">
      <c r="B18172" s="1">
        <f t="shared" si="579"/>
        <v>18159</v>
      </c>
      <c r="C18172">
        <f t="shared" ca="1" si="578"/>
        <v>0.64613279020525349</v>
      </c>
    </row>
    <row r="18173" spans="2:3">
      <c r="B18173" s="1">
        <f t="shared" si="579"/>
        <v>18160</v>
      </c>
      <c r="C18173">
        <f t="shared" ca="1" si="578"/>
        <v>0.23589876897034057</v>
      </c>
    </row>
    <row r="18174" spans="2:3">
      <c r="B18174" s="1">
        <f t="shared" si="579"/>
        <v>18161</v>
      </c>
      <c r="C18174">
        <f t="shared" ca="1" si="578"/>
        <v>0.6197646116228025</v>
      </c>
    </row>
    <row r="18175" spans="2:3">
      <c r="B18175" s="1">
        <f t="shared" si="579"/>
        <v>18162</v>
      </c>
      <c r="C18175">
        <f t="shared" ca="1" si="578"/>
        <v>0.86515369876124104</v>
      </c>
    </row>
    <row r="18176" spans="2:3">
      <c r="B18176" s="1">
        <f t="shared" si="579"/>
        <v>18163</v>
      </c>
      <c r="C18176">
        <f t="shared" ca="1" si="578"/>
        <v>0.24852181868669376</v>
      </c>
    </row>
    <row r="18177" spans="2:3">
      <c r="B18177" s="1">
        <f t="shared" si="579"/>
        <v>18164</v>
      </c>
      <c r="C18177">
        <f t="shared" ca="1" si="578"/>
        <v>0.5673715867194945</v>
      </c>
    </row>
    <row r="18178" spans="2:3">
      <c r="B18178" s="1">
        <f t="shared" si="579"/>
        <v>18165</v>
      </c>
      <c r="C18178">
        <f t="shared" ca="1" si="578"/>
        <v>0.81860634499772533</v>
      </c>
    </row>
    <row r="18179" spans="2:3">
      <c r="B18179" s="1">
        <f t="shared" si="579"/>
        <v>18166</v>
      </c>
      <c r="C18179">
        <f t="shared" ca="1" si="578"/>
        <v>0.37826183845849637</v>
      </c>
    </row>
    <row r="18180" spans="2:3">
      <c r="B18180" s="1">
        <f t="shared" si="579"/>
        <v>18167</v>
      </c>
      <c r="C18180">
        <f t="shared" ca="1" si="578"/>
        <v>0.30790745870398284</v>
      </c>
    </row>
    <row r="18181" spans="2:3">
      <c r="B18181" s="1">
        <f t="shared" si="579"/>
        <v>18168</v>
      </c>
      <c r="C18181">
        <f t="shared" ca="1" si="578"/>
        <v>0.53402832644410136</v>
      </c>
    </row>
    <row r="18182" spans="2:3">
      <c r="B18182" s="1">
        <f t="shared" si="579"/>
        <v>18169</v>
      </c>
      <c r="C18182">
        <f t="shared" ca="1" si="578"/>
        <v>0.95121185842488376</v>
      </c>
    </row>
    <row r="18183" spans="2:3">
      <c r="B18183" s="1">
        <f t="shared" si="579"/>
        <v>18170</v>
      </c>
      <c r="C18183">
        <f t="shared" ca="1" si="578"/>
        <v>0.88707635901526727</v>
      </c>
    </row>
    <row r="18184" spans="2:3">
      <c r="B18184" s="1">
        <f t="shared" si="579"/>
        <v>18171</v>
      </c>
      <c r="C18184">
        <f t="shared" ca="1" si="578"/>
        <v>0.19534378211415415</v>
      </c>
    </row>
    <row r="18185" spans="2:3">
      <c r="B18185" s="1">
        <f t="shared" si="579"/>
        <v>18172</v>
      </c>
      <c r="C18185">
        <f t="shared" ca="1" si="578"/>
        <v>4.3890480732793669E-2</v>
      </c>
    </row>
    <row r="18186" spans="2:3">
      <c r="B18186" s="1">
        <f t="shared" si="579"/>
        <v>18173</v>
      </c>
      <c r="C18186">
        <f t="shared" ca="1" si="578"/>
        <v>0.54118259425838344</v>
      </c>
    </row>
    <row r="18187" spans="2:3">
      <c r="B18187" s="1">
        <f t="shared" si="579"/>
        <v>18174</v>
      </c>
      <c r="C18187">
        <f t="shared" ca="1" si="578"/>
        <v>0.43345165166345589</v>
      </c>
    </row>
    <row r="18188" spans="2:3">
      <c r="B18188" s="1">
        <f t="shared" si="579"/>
        <v>18175</v>
      </c>
      <c r="C18188">
        <f t="shared" ca="1" si="578"/>
        <v>0.7430445245533428</v>
      </c>
    </row>
    <row r="18189" spans="2:3">
      <c r="B18189" s="1">
        <f t="shared" si="579"/>
        <v>18176</v>
      </c>
      <c r="C18189">
        <f t="shared" ca="1" si="578"/>
        <v>0.59088507248693811</v>
      </c>
    </row>
    <row r="18190" spans="2:3">
      <c r="B18190" s="1">
        <f t="shared" si="579"/>
        <v>18177</v>
      </c>
      <c r="C18190">
        <f t="shared" ref="C18190:C18253" ca="1" si="580">RAND()</f>
        <v>0.26369110093036419</v>
      </c>
    </row>
    <row r="18191" spans="2:3">
      <c r="B18191" s="1">
        <f t="shared" ref="B18191:B18254" si="581">B18190+1</f>
        <v>18178</v>
      </c>
      <c r="C18191">
        <f t="shared" ca="1" si="580"/>
        <v>0.94191020411149529</v>
      </c>
    </row>
    <row r="18192" spans="2:3">
      <c r="B18192" s="1">
        <f t="shared" si="581"/>
        <v>18179</v>
      </c>
      <c r="C18192">
        <f t="shared" ca="1" si="580"/>
        <v>0.61354487598858065</v>
      </c>
    </row>
    <row r="18193" spans="2:3">
      <c r="B18193" s="1">
        <f t="shared" si="581"/>
        <v>18180</v>
      </c>
      <c r="C18193">
        <f t="shared" ca="1" si="580"/>
        <v>0.43415055541613223</v>
      </c>
    </row>
    <row r="18194" spans="2:3">
      <c r="B18194" s="1">
        <f t="shared" si="581"/>
        <v>18181</v>
      </c>
      <c r="C18194">
        <f t="shared" ca="1" si="580"/>
        <v>0.62789144812891295</v>
      </c>
    </row>
    <row r="18195" spans="2:3">
      <c r="B18195" s="1">
        <f t="shared" si="581"/>
        <v>18182</v>
      </c>
      <c r="C18195">
        <f t="shared" ca="1" si="580"/>
        <v>0.45386219184501331</v>
      </c>
    </row>
    <row r="18196" spans="2:3">
      <c r="B18196" s="1">
        <f t="shared" si="581"/>
        <v>18183</v>
      </c>
      <c r="C18196">
        <f t="shared" ca="1" si="580"/>
        <v>0.13007684451439239</v>
      </c>
    </row>
    <row r="18197" spans="2:3">
      <c r="B18197" s="1">
        <f t="shared" si="581"/>
        <v>18184</v>
      </c>
      <c r="C18197">
        <f t="shared" ca="1" si="580"/>
        <v>0.96119120061355667</v>
      </c>
    </row>
    <row r="18198" spans="2:3">
      <c r="B18198" s="1">
        <f t="shared" si="581"/>
        <v>18185</v>
      </c>
      <c r="C18198">
        <f t="shared" ca="1" si="580"/>
        <v>0.18074806640130625</v>
      </c>
    </row>
    <row r="18199" spans="2:3">
      <c r="B18199" s="1">
        <f t="shared" si="581"/>
        <v>18186</v>
      </c>
      <c r="C18199">
        <f t="shared" ca="1" si="580"/>
        <v>0.51203133548775659</v>
      </c>
    </row>
    <row r="18200" spans="2:3">
      <c r="B18200" s="1">
        <f t="shared" si="581"/>
        <v>18187</v>
      </c>
      <c r="C18200">
        <f t="shared" ca="1" si="580"/>
        <v>0.11675874885991733</v>
      </c>
    </row>
    <row r="18201" spans="2:3">
      <c r="B18201" s="1">
        <f t="shared" si="581"/>
        <v>18188</v>
      </c>
      <c r="C18201">
        <f t="shared" ca="1" si="580"/>
        <v>0.34564850565623417</v>
      </c>
    </row>
    <row r="18202" spans="2:3">
      <c r="B18202" s="1">
        <f t="shared" si="581"/>
        <v>18189</v>
      </c>
      <c r="C18202">
        <f t="shared" ca="1" si="580"/>
        <v>0.3654639562159917</v>
      </c>
    </row>
    <row r="18203" spans="2:3">
      <c r="B18203" s="1">
        <f t="shared" si="581"/>
        <v>18190</v>
      </c>
      <c r="C18203">
        <f t="shared" ca="1" si="580"/>
        <v>0.70442998848354765</v>
      </c>
    </row>
    <row r="18204" spans="2:3">
      <c r="B18204" s="1">
        <f t="shared" si="581"/>
        <v>18191</v>
      </c>
      <c r="C18204">
        <f t="shared" ca="1" si="580"/>
        <v>0.38173186894570221</v>
      </c>
    </row>
    <row r="18205" spans="2:3">
      <c r="B18205" s="1">
        <f t="shared" si="581"/>
        <v>18192</v>
      </c>
      <c r="C18205">
        <f t="shared" ca="1" si="580"/>
        <v>0.94855382623203388</v>
      </c>
    </row>
    <row r="18206" spans="2:3">
      <c r="B18206" s="1">
        <f t="shared" si="581"/>
        <v>18193</v>
      </c>
      <c r="C18206">
        <f t="shared" ca="1" si="580"/>
        <v>0.49567338297262953</v>
      </c>
    </row>
    <row r="18207" spans="2:3">
      <c r="B18207" s="1">
        <f t="shared" si="581"/>
        <v>18194</v>
      </c>
      <c r="C18207">
        <f t="shared" ca="1" si="580"/>
        <v>0.22303718064529598</v>
      </c>
    </row>
    <row r="18208" spans="2:3">
      <c r="B18208" s="1">
        <f t="shared" si="581"/>
        <v>18195</v>
      </c>
      <c r="C18208">
        <f t="shared" ca="1" si="580"/>
        <v>0.70668555271568889</v>
      </c>
    </row>
    <row r="18209" spans="2:3">
      <c r="B18209" s="1">
        <f t="shared" si="581"/>
        <v>18196</v>
      </c>
      <c r="C18209">
        <f t="shared" ca="1" si="580"/>
        <v>0.17673881076654352</v>
      </c>
    </row>
    <row r="18210" spans="2:3">
      <c r="B18210" s="1">
        <f t="shared" si="581"/>
        <v>18197</v>
      </c>
      <c r="C18210">
        <f t="shared" ca="1" si="580"/>
        <v>9.4966281223601845E-2</v>
      </c>
    </row>
    <row r="18211" spans="2:3">
      <c r="B18211" s="1">
        <f t="shared" si="581"/>
        <v>18198</v>
      </c>
      <c r="C18211">
        <f t="shared" ca="1" si="580"/>
        <v>0.68885434827014924</v>
      </c>
    </row>
    <row r="18212" spans="2:3">
      <c r="B18212" s="1">
        <f t="shared" si="581"/>
        <v>18199</v>
      </c>
      <c r="C18212">
        <f t="shared" ca="1" si="580"/>
        <v>0.49349566165502279</v>
      </c>
    </row>
    <row r="18213" spans="2:3">
      <c r="B18213" s="1">
        <f t="shared" si="581"/>
        <v>18200</v>
      </c>
      <c r="C18213">
        <f t="shared" ca="1" si="580"/>
        <v>0.1613438047575384</v>
      </c>
    </row>
    <row r="18214" spans="2:3">
      <c r="B18214" s="1">
        <f t="shared" si="581"/>
        <v>18201</v>
      </c>
      <c r="C18214">
        <f t="shared" ca="1" si="580"/>
        <v>0.41414933520775687</v>
      </c>
    </row>
    <row r="18215" spans="2:3">
      <c r="B18215" s="1">
        <f t="shared" si="581"/>
        <v>18202</v>
      </c>
      <c r="C18215">
        <f t="shared" ca="1" si="580"/>
        <v>0.54616021295479633</v>
      </c>
    </row>
    <row r="18216" spans="2:3">
      <c r="B18216" s="1">
        <f t="shared" si="581"/>
        <v>18203</v>
      </c>
      <c r="C18216">
        <f t="shared" ca="1" si="580"/>
        <v>0.25184424391026161</v>
      </c>
    </row>
    <row r="18217" spans="2:3">
      <c r="B18217" s="1">
        <f t="shared" si="581"/>
        <v>18204</v>
      </c>
      <c r="C18217">
        <f t="shared" ca="1" si="580"/>
        <v>0.90316674479588666</v>
      </c>
    </row>
    <row r="18218" spans="2:3">
      <c r="B18218" s="1">
        <f t="shared" si="581"/>
        <v>18205</v>
      </c>
      <c r="C18218">
        <f t="shared" ca="1" si="580"/>
        <v>3.4764078111074403E-2</v>
      </c>
    </row>
    <row r="18219" spans="2:3">
      <c r="B18219" s="1">
        <f t="shared" si="581"/>
        <v>18206</v>
      </c>
      <c r="C18219">
        <f t="shared" ca="1" si="580"/>
        <v>0.96978476919243628</v>
      </c>
    </row>
    <row r="18220" spans="2:3">
      <c r="B18220" s="1">
        <f t="shared" si="581"/>
        <v>18207</v>
      </c>
      <c r="C18220">
        <f t="shared" ca="1" si="580"/>
        <v>7.592419628271696E-2</v>
      </c>
    </row>
    <row r="18221" spans="2:3">
      <c r="B18221" s="1">
        <f t="shared" si="581"/>
        <v>18208</v>
      </c>
      <c r="C18221">
        <f t="shared" ca="1" si="580"/>
        <v>0.98552230719022538</v>
      </c>
    </row>
    <row r="18222" spans="2:3">
      <c r="B18222" s="1">
        <f t="shared" si="581"/>
        <v>18209</v>
      </c>
      <c r="C18222">
        <f t="shared" ca="1" si="580"/>
        <v>0.98348106817857761</v>
      </c>
    </row>
    <row r="18223" spans="2:3">
      <c r="B18223" s="1">
        <f t="shared" si="581"/>
        <v>18210</v>
      </c>
      <c r="C18223">
        <f t="shared" ca="1" si="580"/>
        <v>0.75996057938036543</v>
      </c>
    </row>
    <row r="18224" spans="2:3">
      <c r="B18224" s="1">
        <f t="shared" si="581"/>
        <v>18211</v>
      </c>
      <c r="C18224">
        <f t="shared" ca="1" si="580"/>
        <v>0.39773863257731756</v>
      </c>
    </row>
    <row r="18225" spans="2:3">
      <c r="B18225" s="1">
        <f t="shared" si="581"/>
        <v>18212</v>
      </c>
      <c r="C18225">
        <f t="shared" ca="1" si="580"/>
        <v>0.26177563176962748</v>
      </c>
    </row>
    <row r="18226" spans="2:3">
      <c r="B18226" s="1">
        <f t="shared" si="581"/>
        <v>18213</v>
      </c>
      <c r="C18226">
        <f t="shared" ca="1" si="580"/>
        <v>3.3659170784168357E-2</v>
      </c>
    </row>
    <row r="18227" spans="2:3">
      <c r="B18227" s="1">
        <f t="shared" si="581"/>
        <v>18214</v>
      </c>
      <c r="C18227">
        <f t="shared" ca="1" si="580"/>
        <v>0.33591528212965482</v>
      </c>
    </row>
    <row r="18228" spans="2:3">
      <c r="B18228" s="1">
        <f t="shared" si="581"/>
        <v>18215</v>
      </c>
      <c r="C18228">
        <f t="shared" ca="1" si="580"/>
        <v>0.80250326475681655</v>
      </c>
    </row>
    <row r="18229" spans="2:3">
      <c r="B18229" s="1">
        <f t="shared" si="581"/>
        <v>18216</v>
      </c>
      <c r="C18229">
        <f t="shared" ca="1" si="580"/>
        <v>0.13138533674984232</v>
      </c>
    </row>
    <row r="18230" spans="2:3">
      <c r="B18230" s="1">
        <f t="shared" si="581"/>
        <v>18217</v>
      </c>
      <c r="C18230">
        <f t="shared" ca="1" si="580"/>
        <v>0.929198254517279</v>
      </c>
    </row>
    <row r="18231" spans="2:3">
      <c r="B18231" s="1">
        <f t="shared" si="581"/>
        <v>18218</v>
      </c>
      <c r="C18231">
        <f t="shared" ca="1" si="580"/>
        <v>0.89103032274372052</v>
      </c>
    </row>
    <row r="18232" spans="2:3">
      <c r="B18232" s="1">
        <f t="shared" si="581"/>
        <v>18219</v>
      </c>
      <c r="C18232">
        <f t="shared" ca="1" si="580"/>
        <v>0.46606339392771612</v>
      </c>
    </row>
    <row r="18233" spans="2:3">
      <c r="B18233" s="1">
        <f t="shared" si="581"/>
        <v>18220</v>
      </c>
      <c r="C18233">
        <f t="shared" ca="1" si="580"/>
        <v>0.97293588417081733</v>
      </c>
    </row>
    <row r="18234" spans="2:3">
      <c r="B18234" s="1">
        <f t="shared" si="581"/>
        <v>18221</v>
      </c>
      <c r="C18234">
        <f t="shared" ca="1" si="580"/>
        <v>0.83314164554620651</v>
      </c>
    </row>
    <row r="18235" spans="2:3">
      <c r="B18235" s="1">
        <f t="shared" si="581"/>
        <v>18222</v>
      </c>
      <c r="C18235">
        <f t="shared" ca="1" si="580"/>
        <v>0.99120408960688855</v>
      </c>
    </row>
    <row r="18236" spans="2:3">
      <c r="B18236" s="1">
        <f t="shared" si="581"/>
        <v>18223</v>
      </c>
      <c r="C18236">
        <f t="shared" ca="1" si="580"/>
        <v>0.44983396297683631</v>
      </c>
    </row>
    <row r="18237" spans="2:3">
      <c r="B18237" s="1">
        <f t="shared" si="581"/>
        <v>18224</v>
      </c>
      <c r="C18237">
        <f t="shared" ca="1" si="580"/>
        <v>0.96919685530819422</v>
      </c>
    </row>
    <row r="18238" spans="2:3">
      <c r="B18238" s="1">
        <f t="shared" si="581"/>
        <v>18225</v>
      </c>
      <c r="C18238">
        <f t="shared" ca="1" si="580"/>
        <v>0.25892231233958884</v>
      </c>
    </row>
    <row r="18239" spans="2:3">
      <c r="B18239" s="1">
        <f t="shared" si="581"/>
        <v>18226</v>
      </c>
      <c r="C18239">
        <f t="shared" ca="1" si="580"/>
        <v>0.75690564430065965</v>
      </c>
    </row>
    <row r="18240" spans="2:3">
      <c r="B18240" s="1">
        <f t="shared" si="581"/>
        <v>18227</v>
      </c>
      <c r="C18240">
        <f t="shared" ca="1" si="580"/>
        <v>0.28717208669282523</v>
      </c>
    </row>
    <row r="18241" spans="2:3">
      <c r="B18241" s="1">
        <f t="shared" si="581"/>
        <v>18228</v>
      </c>
      <c r="C18241">
        <f t="shared" ca="1" si="580"/>
        <v>0.14679340962374299</v>
      </c>
    </row>
    <row r="18242" spans="2:3">
      <c r="B18242" s="1">
        <f t="shared" si="581"/>
        <v>18229</v>
      </c>
      <c r="C18242">
        <f t="shared" ca="1" si="580"/>
        <v>7.8939367864087728E-2</v>
      </c>
    </row>
    <row r="18243" spans="2:3">
      <c r="B18243" s="1">
        <f t="shared" si="581"/>
        <v>18230</v>
      </c>
      <c r="C18243">
        <f t="shared" ca="1" si="580"/>
        <v>0.29982273615195398</v>
      </c>
    </row>
    <row r="18244" spans="2:3">
      <c r="B18244" s="1">
        <f t="shared" si="581"/>
        <v>18231</v>
      </c>
      <c r="C18244">
        <f t="shared" ca="1" si="580"/>
        <v>0.73112450028528198</v>
      </c>
    </row>
    <row r="18245" spans="2:3">
      <c r="B18245" s="1">
        <f t="shared" si="581"/>
        <v>18232</v>
      </c>
      <c r="C18245">
        <f t="shared" ca="1" si="580"/>
        <v>0.80578335513156008</v>
      </c>
    </row>
    <row r="18246" spans="2:3">
      <c r="B18246" s="1">
        <f t="shared" si="581"/>
        <v>18233</v>
      </c>
      <c r="C18246">
        <f t="shared" ca="1" si="580"/>
        <v>0.48898100132661271</v>
      </c>
    </row>
    <row r="18247" spans="2:3">
      <c r="B18247" s="1">
        <f t="shared" si="581"/>
        <v>18234</v>
      </c>
      <c r="C18247">
        <f t="shared" ca="1" si="580"/>
        <v>0.52086975528409218</v>
      </c>
    </row>
    <row r="18248" spans="2:3">
      <c r="B18248" s="1">
        <f t="shared" si="581"/>
        <v>18235</v>
      </c>
      <c r="C18248">
        <f t="shared" ca="1" si="580"/>
        <v>0.22130903764232168</v>
      </c>
    </row>
    <row r="18249" spans="2:3">
      <c r="B18249" s="1">
        <f t="shared" si="581"/>
        <v>18236</v>
      </c>
      <c r="C18249">
        <f t="shared" ca="1" si="580"/>
        <v>0.60812689698892486</v>
      </c>
    </row>
    <row r="18250" spans="2:3">
      <c r="B18250" s="1">
        <f t="shared" si="581"/>
        <v>18237</v>
      </c>
      <c r="C18250">
        <f t="shared" ca="1" si="580"/>
        <v>0.20372871153295413</v>
      </c>
    </row>
    <row r="18251" spans="2:3">
      <c r="B18251" s="1">
        <f t="shared" si="581"/>
        <v>18238</v>
      </c>
      <c r="C18251">
        <f t="shared" ca="1" si="580"/>
        <v>0.78457540002912296</v>
      </c>
    </row>
    <row r="18252" spans="2:3">
      <c r="B18252" s="1">
        <f t="shared" si="581"/>
        <v>18239</v>
      </c>
      <c r="C18252">
        <f t="shared" ca="1" si="580"/>
        <v>0.77831818095204508</v>
      </c>
    </row>
    <row r="18253" spans="2:3">
      <c r="B18253" s="1">
        <f t="shared" si="581"/>
        <v>18240</v>
      </c>
      <c r="C18253">
        <f t="shared" ca="1" si="580"/>
        <v>0.52424228430670994</v>
      </c>
    </row>
    <row r="18254" spans="2:3">
      <c r="B18254" s="1">
        <f t="shared" si="581"/>
        <v>18241</v>
      </c>
      <c r="C18254">
        <f t="shared" ref="C18254:C18317" ca="1" si="582">RAND()</f>
        <v>0.79235834175035602</v>
      </c>
    </row>
    <row r="18255" spans="2:3">
      <c r="B18255" s="1">
        <f t="shared" ref="B18255:B18318" si="583">B18254+1</f>
        <v>18242</v>
      </c>
      <c r="C18255">
        <f t="shared" ca="1" si="582"/>
        <v>9.9856396187987251E-2</v>
      </c>
    </row>
    <row r="18256" spans="2:3">
      <c r="B18256" s="1">
        <f t="shared" si="583"/>
        <v>18243</v>
      </c>
      <c r="C18256">
        <f t="shared" ca="1" si="582"/>
        <v>0.91702484545008234</v>
      </c>
    </row>
    <row r="18257" spans="2:3">
      <c r="B18257" s="1">
        <f t="shared" si="583"/>
        <v>18244</v>
      </c>
      <c r="C18257">
        <f t="shared" ca="1" si="582"/>
        <v>0.7000034959020166</v>
      </c>
    </row>
    <row r="18258" spans="2:3">
      <c r="B18258" s="1">
        <f t="shared" si="583"/>
        <v>18245</v>
      </c>
      <c r="C18258">
        <f t="shared" ca="1" si="582"/>
        <v>0.22339664182707275</v>
      </c>
    </row>
    <row r="18259" spans="2:3">
      <c r="B18259" s="1">
        <f t="shared" si="583"/>
        <v>18246</v>
      </c>
      <c r="C18259">
        <f t="shared" ca="1" si="582"/>
        <v>0.38537121784204087</v>
      </c>
    </row>
    <row r="18260" spans="2:3">
      <c r="B18260" s="1">
        <f t="shared" si="583"/>
        <v>18247</v>
      </c>
      <c r="C18260">
        <f t="shared" ca="1" si="582"/>
        <v>6.3117684776274219E-2</v>
      </c>
    </row>
    <row r="18261" spans="2:3">
      <c r="B18261" s="1">
        <f t="shared" si="583"/>
        <v>18248</v>
      </c>
      <c r="C18261">
        <f t="shared" ca="1" si="582"/>
        <v>0.72977173734682299</v>
      </c>
    </row>
    <row r="18262" spans="2:3">
      <c r="B18262" s="1">
        <f t="shared" si="583"/>
        <v>18249</v>
      </c>
      <c r="C18262">
        <f t="shared" ca="1" si="582"/>
        <v>4.2441569555823344E-2</v>
      </c>
    </row>
    <row r="18263" spans="2:3">
      <c r="B18263" s="1">
        <f t="shared" si="583"/>
        <v>18250</v>
      </c>
      <c r="C18263">
        <f t="shared" ca="1" si="582"/>
        <v>0.7575453987221733</v>
      </c>
    </row>
    <row r="18264" spans="2:3">
      <c r="B18264" s="1">
        <f t="shared" si="583"/>
        <v>18251</v>
      </c>
      <c r="C18264">
        <f t="shared" ca="1" si="582"/>
        <v>0.99723071939397756</v>
      </c>
    </row>
    <row r="18265" spans="2:3">
      <c r="B18265" s="1">
        <f t="shared" si="583"/>
        <v>18252</v>
      </c>
      <c r="C18265">
        <f t="shared" ca="1" si="582"/>
        <v>0.12906980508825072</v>
      </c>
    </row>
    <row r="18266" spans="2:3">
      <c r="B18266" s="1">
        <f t="shared" si="583"/>
        <v>18253</v>
      </c>
      <c r="C18266">
        <f t="shared" ca="1" si="582"/>
        <v>3.1007761540786549E-2</v>
      </c>
    </row>
    <row r="18267" spans="2:3">
      <c r="B18267" s="1">
        <f t="shared" si="583"/>
        <v>18254</v>
      </c>
      <c r="C18267">
        <f t="shared" ca="1" si="582"/>
        <v>0.74843247305868277</v>
      </c>
    </row>
    <row r="18268" spans="2:3">
      <c r="B18268" s="1">
        <f t="shared" si="583"/>
        <v>18255</v>
      </c>
      <c r="C18268">
        <f t="shared" ca="1" si="582"/>
        <v>0.54011830732771193</v>
      </c>
    </row>
    <row r="18269" spans="2:3">
      <c r="B18269" s="1">
        <f t="shared" si="583"/>
        <v>18256</v>
      </c>
      <c r="C18269">
        <f t="shared" ca="1" si="582"/>
        <v>0.83540630849255593</v>
      </c>
    </row>
    <row r="18270" spans="2:3">
      <c r="B18270" s="1">
        <f t="shared" si="583"/>
        <v>18257</v>
      </c>
      <c r="C18270">
        <f t="shared" ca="1" si="582"/>
        <v>0.62575288587061473</v>
      </c>
    </row>
    <row r="18271" spans="2:3">
      <c r="B18271" s="1">
        <f t="shared" si="583"/>
        <v>18258</v>
      </c>
      <c r="C18271">
        <f t="shared" ca="1" si="582"/>
        <v>0.29249291859632132</v>
      </c>
    </row>
    <row r="18272" spans="2:3">
      <c r="B18272" s="1">
        <f t="shared" si="583"/>
        <v>18259</v>
      </c>
      <c r="C18272">
        <f t="shared" ca="1" si="582"/>
        <v>0.64507390106015616</v>
      </c>
    </row>
    <row r="18273" spans="2:3">
      <c r="B18273" s="1">
        <f t="shared" si="583"/>
        <v>18260</v>
      </c>
      <c r="C18273">
        <f t="shared" ca="1" si="582"/>
        <v>2.2642854154690362E-2</v>
      </c>
    </row>
    <row r="18274" spans="2:3">
      <c r="B18274" s="1">
        <f t="shared" si="583"/>
        <v>18261</v>
      </c>
      <c r="C18274">
        <f t="shared" ca="1" si="582"/>
        <v>0.19494006579992673</v>
      </c>
    </row>
    <row r="18275" spans="2:3">
      <c r="B18275" s="1">
        <f t="shared" si="583"/>
        <v>18262</v>
      </c>
      <c r="C18275">
        <f t="shared" ca="1" si="582"/>
        <v>0.19572713398086272</v>
      </c>
    </row>
    <row r="18276" spans="2:3">
      <c r="B18276" s="1">
        <f t="shared" si="583"/>
        <v>18263</v>
      </c>
      <c r="C18276">
        <f t="shared" ca="1" si="582"/>
        <v>2.3411892059483019E-2</v>
      </c>
    </row>
    <row r="18277" spans="2:3">
      <c r="B18277" s="1">
        <f t="shared" si="583"/>
        <v>18264</v>
      </c>
      <c r="C18277">
        <f t="shared" ca="1" si="582"/>
        <v>0.12570564828143482</v>
      </c>
    </row>
    <row r="18278" spans="2:3">
      <c r="B18278" s="1">
        <f t="shared" si="583"/>
        <v>18265</v>
      </c>
      <c r="C18278">
        <f t="shared" ca="1" si="582"/>
        <v>0.64381147804867711</v>
      </c>
    </row>
    <row r="18279" spans="2:3">
      <c r="B18279" s="1">
        <f t="shared" si="583"/>
        <v>18266</v>
      </c>
      <c r="C18279">
        <f t="shared" ca="1" si="582"/>
        <v>0.97550254572701545</v>
      </c>
    </row>
    <row r="18280" spans="2:3">
      <c r="B18280" s="1">
        <f t="shared" si="583"/>
        <v>18267</v>
      </c>
      <c r="C18280">
        <f t="shared" ca="1" si="582"/>
        <v>0.19953744099812387</v>
      </c>
    </row>
    <row r="18281" spans="2:3">
      <c r="B18281" s="1">
        <f t="shared" si="583"/>
        <v>18268</v>
      </c>
      <c r="C18281">
        <f t="shared" ca="1" si="582"/>
        <v>0.63935465714082917</v>
      </c>
    </row>
    <row r="18282" spans="2:3">
      <c r="B18282" s="1">
        <f t="shared" si="583"/>
        <v>18269</v>
      </c>
      <c r="C18282">
        <f t="shared" ca="1" si="582"/>
        <v>0.7328157059326168</v>
      </c>
    </row>
    <row r="18283" spans="2:3">
      <c r="B18283" s="1">
        <f t="shared" si="583"/>
        <v>18270</v>
      </c>
      <c r="C18283">
        <f t="shared" ca="1" si="582"/>
        <v>0.68275650638405172</v>
      </c>
    </row>
    <row r="18284" spans="2:3">
      <c r="B18284" s="1">
        <f t="shared" si="583"/>
        <v>18271</v>
      </c>
      <c r="C18284">
        <f t="shared" ca="1" si="582"/>
        <v>0.82610791707541675</v>
      </c>
    </row>
    <row r="18285" spans="2:3">
      <c r="B18285" s="1">
        <f t="shared" si="583"/>
        <v>18272</v>
      </c>
      <c r="C18285">
        <f t="shared" ca="1" si="582"/>
        <v>0.49048600655203567</v>
      </c>
    </row>
    <row r="18286" spans="2:3">
      <c r="B18286" s="1">
        <f t="shared" si="583"/>
        <v>18273</v>
      </c>
      <c r="C18286">
        <f t="shared" ca="1" si="582"/>
        <v>0.71412184027708447</v>
      </c>
    </row>
    <row r="18287" spans="2:3">
      <c r="B18287" s="1">
        <f t="shared" si="583"/>
        <v>18274</v>
      </c>
      <c r="C18287">
        <f t="shared" ca="1" si="582"/>
        <v>0.96372016951677009</v>
      </c>
    </row>
    <row r="18288" spans="2:3">
      <c r="B18288" s="1">
        <f t="shared" si="583"/>
        <v>18275</v>
      </c>
      <c r="C18288">
        <f t="shared" ca="1" si="582"/>
        <v>0.36537716551324517</v>
      </c>
    </row>
    <row r="18289" spans="2:3">
      <c r="B18289" s="1">
        <f t="shared" si="583"/>
        <v>18276</v>
      </c>
      <c r="C18289">
        <f t="shared" ca="1" si="582"/>
        <v>0.58634814749623665</v>
      </c>
    </row>
    <row r="18290" spans="2:3">
      <c r="B18290" s="1">
        <f t="shared" si="583"/>
        <v>18277</v>
      </c>
      <c r="C18290">
        <f t="shared" ca="1" si="582"/>
        <v>0.61605006992069145</v>
      </c>
    </row>
    <row r="18291" spans="2:3">
      <c r="B18291" s="1">
        <f t="shared" si="583"/>
        <v>18278</v>
      </c>
      <c r="C18291">
        <f t="shared" ca="1" si="582"/>
        <v>0.78188407741057409</v>
      </c>
    </row>
    <row r="18292" spans="2:3">
      <c r="B18292" s="1">
        <f t="shared" si="583"/>
        <v>18279</v>
      </c>
      <c r="C18292">
        <f t="shared" ca="1" si="582"/>
        <v>0.52506333132476302</v>
      </c>
    </row>
    <row r="18293" spans="2:3">
      <c r="B18293" s="1">
        <f t="shared" si="583"/>
        <v>18280</v>
      </c>
      <c r="C18293">
        <f t="shared" ca="1" si="582"/>
        <v>0.25120492006830775</v>
      </c>
    </row>
    <row r="18294" spans="2:3">
      <c r="B18294" s="1">
        <f t="shared" si="583"/>
        <v>18281</v>
      </c>
      <c r="C18294">
        <f t="shared" ca="1" si="582"/>
        <v>0.2616956792386963</v>
      </c>
    </row>
    <row r="18295" spans="2:3">
      <c r="B18295" s="1">
        <f t="shared" si="583"/>
        <v>18282</v>
      </c>
      <c r="C18295">
        <f t="shared" ca="1" si="582"/>
        <v>0.62041431905737154</v>
      </c>
    </row>
    <row r="18296" spans="2:3">
      <c r="B18296" s="1">
        <f t="shared" si="583"/>
        <v>18283</v>
      </c>
      <c r="C18296">
        <f t="shared" ca="1" si="582"/>
        <v>0.36315643193587521</v>
      </c>
    </row>
    <row r="18297" spans="2:3">
      <c r="B18297" s="1">
        <f t="shared" si="583"/>
        <v>18284</v>
      </c>
      <c r="C18297">
        <f t="shared" ca="1" si="582"/>
        <v>0.91303130911527441</v>
      </c>
    </row>
    <row r="18298" spans="2:3">
      <c r="B18298" s="1">
        <f t="shared" si="583"/>
        <v>18285</v>
      </c>
      <c r="C18298">
        <f t="shared" ca="1" si="582"/>
        <v>0.4600518774106287</v>
      </c>
    </row>
    <row r="18299" spans="2:3">
      <c r="B18299" s="1">
        <f t="shared" si="583"/>
        <v>18286</v>
      </c>
      <c r="C18299">
        <f t="shared" ca="1" si="582"/>
        <v>0.69669453613613419</v>
      </c>
    </row>
    <row r="18300" spans="2:3">
      <c r="B18300" s="1">
        <f t="shared" si="583"/>
        <v>18287</v>
      </c>
      <c r="C18300">
        <f t="shared" ca="1" si="582"/>
        <v>0.42383150353309662</v>
      </c>
    </row>
    <row r="18301" spans="2:3">
      <c r="B18301" s="1">
        <f t="shared" si="583"/>
        <v>18288</v>
      </c>
      <c r="C18301">
        <f t="shared" ca="1" si="582"/>
        <v>0.48846101249434992</v>
      </c>
    </row>
    <row r="18302" spans="2:3">
      <c r="B18302" s="1">
        <f t="shared" si="583"/>
        <v>18289</v>
      </c>
      <c r="C18302">
        <f t="shared" ca="1" si="582"/>
        <v>0.43258183550199958</v>
      </c>
    </row>
    <row r="18303" spans="2:3">
      <c r="B18303" s="1">
        <f t="shared" si="583"/>
        <v>18290</v>
      </c>
      <c r="C18303">
        <f t="shared" ca="1" si="582"/>
        <v>0.97364015846670338</v>
      </c>
    </row>
    <row r="18304" spans="2:3">
      <c r="B18304" s="1">
        <f t="shared" si="583"/>
        <v>18291</v>
      </c>
      <c r="C18304">
        <f t="shared" ca="1" si="582"/>
        <v>0.36231606781576964</v>
      </c>
    </row>
    <row r="18305" spans="2:3">
      <c r="B18305" s="1">
        <f t="shared" si="583"/>
        <v>18292</v>
      </c>
      <c r="C18305">
        <f t="shared" ca="1" si="582"/>
        <v>0.6208649128224516</v>
      </c>
    </row>
    <row r="18306" spans="2:3">
      <c r="B18306" s="1">
        <f t="shared" si="583"/>
        <v>18293</v>
      </c>
      <c r="C18306">
        <f t="shared" ca="1" si="582"/>
        <v>0.19700728230440134</v>
      </c>
    </row>
    <row r="18307" spans="2:3">
      <c r="B18307" s="1">
        <f t="shared" si="583"/>
        <v>18294</v>
      </c>
      <c r="C18307">
        <f t="shared" ca="1" si="582"/>
        <v>0.37912833662907708</v>
      </c>
    </row>
    <row r="18308" spans="2:3">
      <c r="B18308" s="1">
        <f t="shared" si="583"/>
        <v>18295</v>
      </c>
      <c r="C18308">
        <f t="shared" ca="1" si="582"/>
        <v>0.29735545583189937</v>
      </c>
    </row>
    <row r="18309" spans="2:3">
      <c r="B18309" s="1">
        <f t="shared" si="583"/>
        <v>18296</v>
      </c>
      <c r="C18309">
        <f t="shared" ca="1" si="582"/>
        <v>0.37588076543070059</v>
      </c>
    </row>
    <row r="18310" spans="2:3">
      <c r="B18310" s="1">
        <f t="shared" si="583"/>
        <v>18297</v>
      </c>
      <c r="C18310">
        <f t="shared" ca="1" si="582"/>
        <v>0.80381527591276891</v>
      </c>
    </row>
    <row r="18311" spans="2:3">
      <c r="B18311" s="1">
        <f t="shared" si="583"/>
        <v>18298</v>
      </c>
      <c r="C18311">
        <f t="shared" ca="1" si="582"/>
        <v>0.39080019275533817</v>
      </c>
    </row>
    <row r="18312" spans="2:3">
      <c r="B18312" s="1">
        <f t="shared" si="583"/>
        <v>18299</v>
      </c>
      <c r="C18312">
        <f t="shared" ca="1" si="582"/>
        <v>0.16146590181817688</v>
      </c>
    </row>
    <row r="18313" spans="2:3">
      <c r="B18313" s="1">
        <f t="shared" si="583"/>
        <v>18300</v>
      </c>
      <c r="C18313">
        <f t="shared" ca="1" si="582"/>
        <v>0.5001200342082841</v>
      </c>
    </row>
    <row r="18314" spans="2:3">
      <c r="B18314" s="1">
        <f t="shared" si="583"/>
        <v>18301</v>
      </c>
      <c r="C18314">
        <f t="shared" ca="1" si="582"/>
        <v>0.22087276692749058</v>
      </c>
    </row>
    <row r="18315" spans="2:3">
      <c r="B18315" s="1">
        <f t="shared" si="583"/>
        <v>18302</v>
      </c>
      <c r="C18315">
        <f t="shared" ca="1" si="582"/>
        <v>0.34897620831426401</v>
      </c>
    </row>
    <row r="18316" spans="2:3">
      <c r="B18316" s="1">
        <f t="shared" si="583"/>
        <v>18303</v>
      </c>
      <c r="C18316">
        <f t="shared" ca="1" si="582"/>
        <v>3.0964507256902474E-2</v>
      </c>
    </row>
    <row r="18317" spans="2:3">
      <c r="B18317" s="1">
        <f t="shared" si="583"/>
        <v>18304</v>
      </c>
      <c r="C18317">
        <f t="shared" ca="1" si="582"/>
        <v>2.9467369875416427E-2</v>
      </c>
    </row>
    <row r="18318" spans="2:3">
      <c r="B18318" s="1">
        <f t="shared" si="583"/>
        <v>18305</v>
      </c>
      <c r="C18318">
        <f t="shared" ref="C18318:C18381" ca="1" si="584">RAND()</f>
        <v>0.54588563073348373</v>
      </c>
    </row>
    <row r="18319" spans="2:3">
      <c r="B18319" s="1">
        <f t="shared" ref="B18319:B18382" si="585">B18318+1</f>
        <v>18306</v>
      </c>
      <c r="C18319">
        <f t="shared" ca="1" si="584"/>
        <v>9.8920503905059798E-2</v>
      </c>
    </row>
    <row r="18320" spans="2:3">
      <c r="B18320" s="1">
        <f t="shared" si="585"/>
        <v>18307</v>
      </c>
      <c r="C18320">
        <f t="shared" ca="1" si="584"/>
        <v>8.795326038958462E-2</v>
      </c>
    </row>
    <row r="18321" spans="2:3">
      <c r="B18321" s="1">
        <f t="shared" si="585"/>
        <v>18308</v>
      </c>
      <c r="C18321">
        <f t="shared" ca="1" si="584"/>
        <v>0.51565781543396438</v>
      </c>
    </row>
    <row r="18322" spans="2:3">
      <c r="B18322" s="1">
        <f t="shared" si="585"/>
        <v>18309</v>
      </c>
      <c r="C18322">
        <f t="shared" ca="1" si="584"/>
        <v>0.20831144855045014</v>
      </c>
    </row>
    <row r="18323" spans="2:3">
      <c r="B18323" s="1">
        <f t="shared" si="585"/>
        <v>18310</v>
      </c>
      <c r="C18323">
        <f t="shared" ca="1" si="584"/>
        <v>0.61270412154377962</v>
      </c>
    </row>
    <row r="18324" spans="2:3">
      <c r="B18324" s="1">
        <f t="shared" si="585"/>
        <v>18311</v>
      </c>
      <c r="C18324">
        <f t="shared" ca="1" si="584"/>
        <v>0.74719778983298524</v>
      </c>
    </row>
    <row r="18325" spans="2:3">
      <c r="B18325" s="1">
        <f t="shared" si="585"/>
        <v>18312</v>
      </c>
      <c r="C18325">
        <f t="shared" ca="1" si="584"/>
        <v>7.816146173454519E-2</v>
      </c>
    </row>
    <row r="18326" spans="2:3">
      <c r="B18326" s="1">
        <f t="shared" si="585"/>
        <v>18313</v>
      </c>
      <c r="C18326">
        <f t="shared" ca="1" si="584"/>
        <v>0.9251063036156616</v>
      </c>
    </row>
    <row r="18327" spans="2:3">
      <c r="B18327" s="1">
        <f t="shared" si="585"/>
        <v>18314</v>
      </c>
      <c r="C18327">
        <f t="shared" ca="1" si="584"/>
        <v>8.3148805248728697E-2</v>
      </c>
    </row>
    <row r="18328" spans="2:3">
      <c r="B18328" s="1">
        <f t="shared" si="585"/>
        <v>18315</v>
      </c>
      <c r="C18328">
        <f t="shared" ca="1" si="584"/>
        <v>0.66521574673280326</v>
      </c>
    </row>
    <row r="18329" spans="2:3">
      <c r="B18329" s="1">
        <f t="shared" si="585"/>
        <v>18316</v>
      </c>
      <c r="C18329">
        <f t="shared" ca="1" si="584"/>
        <v>0.44874539234649968</v>
      </c>
    </row>
    <row r="18330" spans="2:3">
      <c r="B18330" s="1">
        <f t="shared" si="585"/>
        <v>18317</v>
      </c>
      <c r="C18330">
        <f t="shared" ca="1" si="584"/>
        <v>0.78234531456479106</v>
      </c>
    </row>
    <row r="18331" spans="2:3">
      <c r="B18331" s="1">
        <f t="shared" si="585"/>
        <v>18318</v>
      </c>
      <c r="C18331">
        <f t="shared" ca="1" si="584"/>
        <v>0.41459822993272244</v>
      </c>
    </row>
    <row r="18332" spans="2:3">
      <c r="B18332" s="1">
        <f t="shared" si="585"/>
        <v>18319</v>
      </c>
      <c r="C18332">
        <f t="shared" ca="1" si="584"/>
        <v>0.64883748627266957</v>
      </c>
    </row>
    <row r="18333" spans="2:3">
      <c r="B18333" s="1">
        <f t="shared" si="585"/>
        <v>18320</v>
      </c>
      <c r="C18333">
        <f t="shared" ca="1" si="584"/>
        <v>0.95855399423315524</v>
      </c>
    </row>
    <row r="18334" spans="2:3">
      <c r="B18334" s="1">
        <f t="shared" si="585"/>
        <v>18321</v>
      </c>
      <c r="C18334">
        <f t="shared" ca="1" si="584"/>
        <v>0.72409324772816652</v>
      </c>
    </row>
    <row r="18335" spans="2:3">
      <c r="B18335" s="1">
        <f t="shared" si="585"/>
        <v>18322</v>
      </c>
      <c r="C18335">
        <f t="shared" ca="1" si="584"/>
        <v>0.75777470228957333</v>
      </c>
    </row>
    <row r="18336" spans="2:3">
      <c r="B18336" s="1">
        <f t="shared" si="585"/>
        <v>18323</v>
      </c>
      <c r="C18336">
        <f t="shared" ca="1" si="584"/>
        <v>0.19102511458282545</v>
      </c>
    </row>
    <row r="18337" spans="2:3">
      <c r="B18337" s="1">
        <f t="shared" si="585"/>
        <v>18324</v>
      </c>
      <c r="C18337">
        <f t="shared" ca="1" si="584"/>
        <v>7.4202673003040953E-3</v>
      </c>
    </row>
    <row r="18338" spans="2:3">
      <c r="B18338" s="1">
        <f t="shared" si="585"/>
        <v>18325</v>
      </c>
      <c r="C18338">
        <f t="shared" ca="1" si="584"/>
        <v>0.123940647119125</v>
      </c>
    </row>
    <row r="18339" spans="2:3">
      <c r="B18339" s="1">
        <f t="shared" si="585"/>
        <v>18326</v>
      </c>
      <c r="C18339">
        <f t="shared" ca="1" si="584"/>
        <v>0.55393632188945008</v>
      </c>
    </row>
    <row r="18340" spans="2:3">
      <c r="B18340" s="1">
        <f t="shared" si="585"/>
        <v>18327</v>
      </c>
      <c r="C18340">
        <f t="shared" ca="1" si="584"/>
        <v>0.1720526241639434</v>
      </c>
    </row>
    <row r="18341" spans="2:3">
      <c r="B18341" s="1">
        <f t="shared" si="585"/>
        <v>18328</v>
      </c>
      <c r="C18341">
        <f t="shared" ca="1" si="584"/>
        <v>0.14083847777861536</v>
      </c>
    </row>
    <row r="18342" spans="2:3">
      <c r="B18342" s="1">
        <f t="shared" si="585"/>
        <v>18329</v>
      </c>
      <c r="C18342">
        <f t="shared" ca="1" si="584"/>
        <v>0.28843375382707148</v>
      </c>
    </row>
    <row r="18343" spans="2:3">
      <c r="B18343" s="1">
        <f t="shared" si="585"/>
        <v>18330</v>
      </c>
      <c r="C18343">
        <f t="shared" ca="1" si="584"/>
        <v>0.6696439915103003</v>
      </c>
    </row>
    <row r="18344" spans="2:3">
      <c r="B18344" s="1">
        <f t="shared" si="585"/>
        <v>18331</v>
      </c>
      <c r="C18344">
        <f t="shared" ca="1" si="584"/>
        <v>0.85717026190454293</v>
      </c>
    </row>
    <row r="18345" spans="2:3">
      <c r="B18345" s="1">
        <f t="shared" si="585"/>
        <v>18332</v>
      </c>
      <c r="C18345">
        <f t="shared" ca="1" si="584"/>
        <v>0.33701946025389051</v>
      </c>
    </row>
    <row r="18346" spans="2:3">
      <c r="B18346" s="1">
        <f t="shared" si="585"/>
        <v>18333</v>
      </c>
      <c r="C18346">
        <f t="shared" ca="1" si="584"/>
        <v>0.93293015275114255</v>
      </c>
    </row>
    <row r="18347" spans="2:3">
      <c r="B18347" s="1">
        <f t="shared" si="585"/>
        <v>18334</v>
      </c>
      <c r="C18347">
        <f t="shared" ca="1" si="584"/>
        <v>0.97364408300512184</v>
      </c>
    </row>
    <row r="18348" spans="2:3">
      <c r="B18348" s="1">
        <f t="shared" si="585"/>
        <v>18335</v>
      </c>
      <c r="C18348">
        <f t="shared" ca="1" si="584"/>
        <v>0.22275867160657004</v>
      </c>
    </row>
    <row r="18349" spans="2:3">
      <c r="B18349" s="1">
        <f t="shared" si="585"/>
        <v>18336</v>
      </c>
      <c r="C18349">
        <f t="shared" ca="1" si="584"/>
        <v>0.49306857877085331</v>
      </c>
    </row>
    <row r="18350" spans="2:3">
      <c r="B18350" s="1">
        <f t="shared" si="585"/>
        <v>18337</v>
      </c>
      <c r="C18350">
        <f t="shared" ca="1" si="584"/>
        <v>0.30861436896229333</v>
      </c>
    </row>
    <row r="18351" spans="2:3">
      <c r="B18351" s="1">
        <f t="shared" si="585"/>
        <v>18338</v>
      </c>
      <c r="C18351">
        <f t="shared" ca="1" si="584"/>
        <v>5.1409942781007412E-2</v>
      </c>
    </row>
    <row r="18352" spans="2:3">
      <c r="B18352" s="1">
        <f t="shared" si="585"/>
        <v>18339</v>
      </c>
      <c r="C18352">
        <f t="shared" ca="1" si="584"/>
        <v>0.51750680610388944</v>
      </c>
    </row>
    <row r="18353" spans="2:3">
      <c r="B18353" s="1">
        <f t="shared" si="585"/>
        <v>18340</v>
      </c>
      <c r="C18353">
        <f t="shared" ca="1" si="584"/>
        <v>0.43452470076071092</v>
      </c>
    </row>
    <row r="18354" spans="2:3">
      <c r="B18354" s="1">
        <f t="shared" si="585"/>
        <v>18341</v>
      </c>
      <c r="C18354">
        <f t="shared" ca="1" si="584"/>
        <v>0.98163687246772069</v>
      </c>
    </row>
    <row r="18355" spans="2:3">
      <c r="B18355" s="1">
        <f t="shared" si="585"/>
        <v>18342</v>
      </c>
      <c r="C18355">
        <f t="shared" ca="1" si="584"/>
        <v>0.45096469645601522</v>
      </c>
    </row>
    <row r="18356" spans="2:3">
      <c r="B18356" s="1">
        <f t="shared" si="585"/>
        <v>18343</v>
      </c>
      <c r="C18356">
        <f t="shared" ca="1" si="584"/>
        <v>0.48296486108004411</v>
      </c>
    </row>
    <row r="18357" spans="2:3">
      <c r="B18357" s="1">
        <f t="shared" si="585"/>
        <v>18344</v>
      </c>
      <c r="C18357">
        <f t="shared" ca="1" si="584"/>
        <v>0.88786368714422492</v>
      </c>
    </row>
    <row r="18358" spans="2:3">
      <c r="B18358" s="1">
        <f t="shared" si="585"/>
        <v>18345</v>
      </c>
      <c r="C18358">
        <f t="shared" ca="1" si="584"/>
        <v>0.2952281544892128</v>
      </c>
    </row>
    <row r="18359" spans="2:3">
      <c r="B18359" s="1">
        <f t="shared" si="585"/>
        <v>18346</v>
      </c>
      <c r="C18359">
        <f t="shared" ca="1" si="584"/>
        <v>0.89081826373274897</v>
      </c>
    </row>
    <row r="18360" spans="2:3">
      <c r="B18360" s="1">
        <f t="shared" si="585"/>
        <v>18347</v>
      </c>
      <c r="C18360">
        <f t="shared" ca="1" si="584"/>
        <v>0.79824861400691816</v>
      </c>
    </row>
    <row r="18361" spans="2:3">
      <c r="B18361" s="1">
        <f t="shared" si="585"/>
        <v>18348</v>
      </c>
      <c r="C18361">
        <f t="shared" ca="1" si="584"/>
        <v>0.23129869255069246</v>
      </c>
    </row>
    <row r="18362" spans="2:3">
      <c r="B18362" s="1">
        <f t="shared" si="585"/>
        <v>18349</v>
      </c>
      <c r="C18362">
        <f t="shared" ca="1" si="584"/>
        <v>0.50279130040648401</v>
      </c>
    </row>
    <row r="18363" spans="2:3">
      <c r="B18363" s="1">
        <f t="shared" si="585"/>
        <v>18350</v>
      </c>
      <c r="C18363">
        <f t="shared" ca="1" si="584"/>
        <v>0.73003712569381662</v>
      </c>
    </row>
    <row r="18364" spans="2:3">
      <c r="B18364" s="1">
        <f t="shared" si="585"/>
        <v>18351</v>
      </c>
      <c r="C18364">
        <f t="shared" ca="1" si="584"/>
        <v>0.4902955919696651</v>
      </c>
    </row>
    <row r="18365" spans="2:3">
      <c r="B18365" s="1">
        <f t="shared" si="585"/>
        <v>18352</v>
      </c>
      <c r="C18365">
        <f t="shared" ca="1" si="584"/>
        <v>0.80616917072875216</v>
      </c>
    </row>
    <row r="18366" spans="2:3">
      <c r="B18366" s="1">
        <f t="shared" si="585"/>
        <v>18353</v>
      </c>
      <c r="C18366">
        <f t="shared" ca="1" si="584"/>
        <v>0.21109102879666286</v>
      </c>
    </row>
    <row r="18367" spans="2:3">
      <c r="B18367" s="1">
        <f t="shared" si="585"/>
        <v>18354</v>
      </c>
      <c r="C18367">
        <f t="shared" ca="1" si="584"/>
        <v>0.80313586600171993</v>
      </c>
    </row>
    <row r="18368" spans="2:3">
      <c r="B18368" s="1">
        <f t="shared" si="585"/>
        <v>18355</v>
      </c>
      <c r="C18368">
        <f t="shared" ca="1" si="584"/>
        <v>0.41060574171015618</v>
      </c>
    </row>
    <row r="18369" spans="2:3">
      <c r="B18369" s="1">
        <f t="shared" si="585"/>
        <v>18356</v>
      </c>
      <c r="C18369">
        <f t="shared" ca="1" si="584"/>
        <v>0.73086186813256526</v>
      </c>
    </row>
    <row r="18370" spans="2:3">
      <c r="B18370" s="1">
        <f t="shared" si="585"/>
        <v>18357</v>
      </c>
      <c r="C18370">
        <f t="shared" ca="1" si="584"/>
        <v>0.85543545465340531</v>
      </c>
    </row>
    <row r="18371" spans="2:3">
      <c r="B18371" s="1">
        <f t="shared" si="585"/>
        <v>18358</v>
      </c>
      <c r="C18371">
        <f t="shared" ca="1" si="584"/>
        <v>0.65374107546932925</v>
      </c>
    </row>
    <row r="18372" spans="2:3">
      <c r="B18372" s="1">
        <f t="shared" si="585"/>
        <v>18359</v>
      </c>
      <c r="C18372">
        <f t="shared" ca="1" si="584"/>
        <v>0.65655020354539639</v>
      </c>
    </row>
    <row r="18373" spans="2:3">
      <c r="B18373" s="1">
        <f t="shared" si="585"/>
        <v>18360</v>
      </c>
      <c r="C18373">
        <f t="shared" ca="1" si="584"/>
        <v>0.90147944133529312</v>
      </c>
    </row>
    <row r="18374" spans="2:3">
      <c r="B18374" s="1">
        <f t="shared" si="585"/>
        <v>18361</v>
      </c>
      <c r="C18374">
        <f t="shared" ca="1" si="584"/>
        <v>0.62785480785649639</v>
      </c>
    </row>
    <row r="18375" spans="2:3">
      <c r="B18375" s="1">
        <f t="shared" si="585"/>
        <v>18362</v>
      </c>
      <c r="C18375">
        <f t="shared" ca="1" si="584"/>
        <v>4.0097489832576105E-2</v>
      </c>
    </row>
    <row r="18376" spans="2:3">
      <c r="B18376" s="1">
        <f t="shared" si="585"/>
        <v>18363</v>
      </c>
      <c r="C18376">
        <f t="shared" ca="1" si="584"/>
        <v>0.22449822541077835</v>
      </c>
    </row>
    <row r="18377" spans="2:3">
      <c r="B18377" s="1">
        <f t="shared" si="585"/>
        <v>18364</v>
      </c>
      <c r="C18377">
        <f t="shared" ca="1" si="584"/>
        <v>0.36867465387265896</v>
      </c>
    </row>
    <row r="18378" spans="2:3">
      <c r="B18378" s="1">
        <f t="shared" si="585"/>
        <v>18365</v>
      </c>
      <c r="C18378">
        <f t="shared" ca="1" si="584"/>
        <v>0.8307198312943046</v>
      </c>
    </row>
    <row r="18379" spans="2:3">
      <c r="B18379" s="1">
        <f t="shared" si="585"/>
        <v>18366</v>
      </c>
      <c r="C18379">
        <f t="shared" ca="1" si="584"/>
        <v>1.3434130836657565E-2</v>
      </c>
    </row>
    <row r="18380" spans="2:3">
      <c r="B18380" s="1">
        <f t="shared" si="585"/>
        <v>18367</v>
      </c>
      <c r="C18380">
        <f t="shared" ca="1" si="584"/>
        <v>4.3430645897341802E-2</v>
      </c>
    </row>
    <row r="18381" spans="2:3">
      <c r="B18381" s="1">
        <f t="shared" si="585"/>
        <v>18368</v>
      </c>
      <c r="C18381">
        <f t="shared" ca="1" si="584"/>
        <v>0.70376829135801156</v>
      </c>
    </row>
    <row r="18382" spans="2:3">
      <c r="B18382" s="1">
        <f t="shared" si="585"/>
        <v>18369</v>
      </c>
      <c r="C18382">
        <f t="shared" ref="C18382:C18445" ca="1" si="586">RAND()</f>
        <v>0.91753536312543749</v>
      </c>
    </row>
    <row r="18383" spans="2:3">
      <c r="B18383" s="1">
        <f t="shared" ref="B18383:B18446" si="587">B18382+1</f>
        <v>18370</v>
      </c>
      <c r="C18383">
        <f t="shared" ca="1" si="586"/>
        <v>0.14568683266988869</v>
      </c>
    </row>
    <row r="18384" spans="2:3">
      <c r="B18384" s="1">
        <f t="shared" si="587"/>
        <v>18371</v>
      </c>
      <c r="C18384">
        <f t="shared" ca="1" si="586"/>
        <v>0.68738045527647895</v>
      </c>
    </row>
    <row r="18385" spans="2:3">
      <c r="B18385" s="1">
        <f t="shared" si="587"/>
        <v>18372</v>
      </c>
      <c r="C18385">
        <f t="shared" ca="1" si="586"/>
        <v>5.9526375959360611E-2</v>
      </c>
    </row>
    <row r="18386" spans="2:3">
      <c r="B18386" s="1">
        <f t="shared" si="587"/>
        <v>18373</v>
      </c>
      <c r="C18386">
        <f t="shared" ca="1" si="586"/>
        <v>0.12388843526945648</v>
      </c>
    </row>
    <row r="18387" spans="2:3">
      <c r="B18387" s="1">
        <f t="shared" si="587"/>
        <v>18374</v>
      </c>
      <c r="C18387">
        <f t="shared" ca="1" si="586"/>
        <v>0.4918602078456692</v>
      </c>
    </row>
    <row r="18388" spans="2:3">
      <c r="B18388" s="1">
        <f t="shared" si="587"/>
        <v>18375</v>
      </c>
      <c r="C18388">
        <f t="shared" ca="1" si="586"/>
        <v>0.28511078785221666</v>
      </c>
    </row>
    <row r="18389" spans="2:3">
      <c r="B18389" s="1">
        <f t="shared" si="587"/>
        <v>18376</v>
      </c>
      <c r="C18389">
        <f t="shared" ca="1" si="586"/>
        <v>0.20846066695794596</v>
      </c>
    </row>
    <row r="18390" spans="2:3">
      <c r="B18390" s="1">
        <f t="shared" si="587"/>
        <v>18377</v>
      </c>
      <c r="C18390">
        <f t="shared" ca="1" si="586"/>
        <v>0.77170737230728115</v>
      </c>
    </row>
    <row r="18391" spans="2:3">
      <c r="B18391" s="1">
        <f t="shared" si="587"/>
        <v>18378</v>
      </c>
      <c r="C18391">
        <f t="shared" ca="1" si="586"/>
        <v>0.43156425647812213</v>
      </c>
    </row>
    <row r="18392" spans="2:3">
      <c r="B18392" s="1">
        <f t="shared" si="587"/>
        <v>18379</v>
      </c>
      <c r="C18392">
        <f t="shared" ca="1" si="586"/>
        <v>0.3985411117283959</v>
      </c>
    </row>
    <row r="18393" spans="2:3">
      <c r="B18393" s="1">
        <f t="shared" si="587"/>
        <v>18380</v>
      </c>
      <c r="C18393">
        <f t="shared" ca="1" si="586"/>
        <v>0.35621382137316215</v>
      </c>
    </row>
    <row r="18394" spans="2:3">
      <c r="B18394" s="1">
        <f t="shared" si="587"/>
        <v>18381</v>
      </c>
      <c r="C18394">
        <f t="shared" ca="1" si="586"/>
        <v>2.5101994572200526E-2</v>
      </c>
    </row>
    <row r="18395" spans="2:3">
      <c r="B18395" s="1">
        <f t="shared" si="587"/>
        <v>18382</v>
      </c>
      <c r="C18395">
        <f t="shared" ca="1" si="586"/>
        <v>0.30338019682250639</v>
      </c>
    </row>
    <row r="18396" spans="2:3">
      <c r="B18396" s="1">
        <f t="shared" si="587"/>
        <v>18383</v>
      </c>
      <c r="C18396">
        <f t="shared" ca="1" si="586"/>
        <v>0.16668717469208583</v>
      </c>
    </row>
    <row r="18397" spans="2:3">
      <c r="B18397" s="1">
        <f t="shared" si="587"/>
        <v>18384</v>
      </c>
      <c r="C18397">
        <f t="shared" ca="1" si="586"/>
        <v>0.94024448670615191</v>
      </c>
    </row>
    <row r="18398" spans="2:3">
      <c r="B18398" s="1">
        <f t="shared" si="587"/>
        <v>18385</v>
      </c>
      <c r="C18398">
        <f t="shared" ca="1" si="586"/>
        <v>0.10252051105613491</v>
      </c>
    </row>
    <row r="18399" spans="2:3">
      <c r="B18399" s="1">
        <f t="shared" si="587"/>
        <v>18386</v>
      </c>
      <c r="C18399">
        <f t="shared" ca="1" si="586"/>
        <v>6.7776891088282554E-3</v>
      </c>
    </row>
    <row r="18400" spans="2:3">
      <c r="B18400" s="1">
        <f t="shared" si="587"/>
        <v>18387</v>
      </c>
      <c r="C18400">
        <f t="shared" ca="1" si="586"/>
        <v>0.75412974424270185</v>
      </c>
    </row>
    <row r="18401" spans="2:3">
      <c r="B18401" s="1">
        <f t="shared" si="587"/>
        <v>18388</v>
      </c>
      <c r="C18401">
        <f t="shared" ca="1" si="586"/>
        <v>0.72127609128470471</v>
      </c>
    </row>
    <row r="18402" spans="2:3">
      <c r="B18402" s="1">
        <f t="shared" si="587"/>
        <v>18389</v>
      </c>
      <c r="C18402">
        <f t="shared" ca="1" si="586"/>
        <v>0.95101023553398512</v>
      </c>
    </row>
    <row r="18403" spans="2:3">
      <c r="B18403" s="1">
        <f t="shared" si="587"/>
        <v>18390</v>
      </c>
      <c r="C18403">
        <f t="shared" ca="1" si="586"/>
        <v>0.51047236754946246</v>
      </c>
    </row>
    <row r="18404" spans="2:3">
      <c r="B18404" s="1">
        <f t="shared" si="587"/>
        <v>18391</v>
      </c>
      <c r="C18404">
        <f t="shared" ca="1" si="586"/>
        <v>0.41104190285940911</v>
      </c>
    </row>
    <row r="18405" spans="2:3">
      <c r="B18405" s="1">
        <f t="shared" si="587"/>
        <v>18392</v>
      </c>
      <c r="C18405">
        <f t="shared" ca="1" si="586"/>
        <v>0.66584637059404483</v>
      </c>
    </row>
    <row r="18406" spans="2:3">
      <c r="B18406" s="1">
        <f t="shared" si="587"/>
        <v>18393</v>
      </c>
      <c r="C18406">
        <f t="shared" ca="1" si="586"/>
        <v>0.3872213738791731</v>
      </c>
    </row>
    <row r="18407" spans="2:3">
      <c r="B18407" s="1">
        <f t="shared" si="587"/>
        <v>18394</v>
      </c>
      <c r="C18407">
        <f t="shared" ca="1" si="586"/>
        <v>0.93995043499128683</v>
      </c>
    </row>
    <row r="18408" spans="2:3">
      <c r="B18408" s="1">
        <f t="shared" si="587"/>
        <v>18395</v>
      </c>
      <c r="C18408">
        <f t="shared" ca="1" si="586"/>
        <v>0.46124740702209299</v>
      </c>
    </row>
    <row r="18409" spans="2:3">
      <c r="B18409" s="1">
        <f t="shared" si="587"/>
        <v>18396</v>
      </c>
      <c r="C18409">
        <f t="shared" ca="1" si="586"/>
        <v>0.6635302177250183</v>
      </c>
    </row>
    <row r="18410" spans="2:3">
      <c r="B18410" s="1">
        <f t="shared" si="587"/>
        <v>18397</v>
      </c>
      <c r="C18410">
        <f t="shared" ca="1" si="586"/>
        <v>0.56339763693761225</v>
      </c>
    </row>
    <row r="18411" spans="2:3">
      <c r="B18411" s="1">
        <f t="shared" si="587"/>
        <v>18398</v>
      </c>
      <c r="C18411">
        <f t="shared" ca="1" si="586"/>
        <v>0.62228532335720044</v>
      </c>
    </row>
    <row r="18412" spans="2:3">
      <c r="B18412" s="1">
        <f t="shared" si="587"/>
        <v>18399</v>
      </c>
      <c r="C18412">
        <f t="shared" ca="1" si="586"/>
        <v>0.27331928654869031</v>
      </c>
    </row>
    <row r="18413" spans="2:3">
      <c r="B18413" s="1">
        <f t="shared" si="587"/>
        <v>18400</v>
      </c>
      <c r="C18413">
        <f t="shared" ca="1" si="586"/>
        <v>0.34560473291488358</v>
      </c>
    </row>
    <row r="18414" spans="2:3">
      <c r="B18414" s="1">
        <f t="shared" si="587"/>
        <v>18401</v>
      </c>
      <c r="C18414">
        <f t="shared" ca="1" si="586"/>
        <v>0.82639921519439352</v>
      </c>
    </row>
    <row r="18415" spans="2:3">
      <c r="B18415" s="1">
        <f t="shared" si="587"/>
        <v>18402</v>
      </c>
      <c r="C18415">
        <f t="shared" ca="1" si="586"/>
        <v>0.58865033492766861</v>
      </c>
    </row>
    <row r="18416" spans="2:3">
      <c r="B18416" s="1">
        <f t="shared" si="587"/>
        <v>18403</v>
      </c>
      <c r="C18416">
        <f t="shared" ca="1" si="586"/>
        <v>0.98512882561246728</v>
      </c>
    </row>
    <row r="18417" spans="2:3">
      <c r="B18417" s="1">
        <f t="shared" si="587"/>
        <v>18404</v>
      </c>
      <c r="C18417">
        <f t="shared" ca="1" si="586"/>
        <v>2.2589054187918345E-2</v>
      </c>
    </row>
    <row r="18418" spans="2:3">
      <c r="B18418" s="1">
        <f t="shared" si="587"/>
        <v>18405</v>
      </c>
      <c r="C18418">
        <f t="shared" ca="1" si="586"/>
        <v>0.26518276936724927</v>
      </c>
    </row>
    <row r="18419" spans="2:3">
      <c r="B18419" s="1">
        <f t="shared" si="587"/>
        <v>18406</v>
      </c>
      <c r="C18419">
        <f t="shared" ca="1" si="586"/>
        <v>0.97923307171900764</v>
      </c>
    </row>
    <row r="18420" spans="2:3">
      <c r="B18420" s="1">
        <f t="shared" si="587"/>
        <v>18407</v>
      </c>
      <c r="C18420">
        <f t="shared" ca="1" si="586"/>
        <v>0.61265911718749799</v>
      </c>
    </row>
    <row r="18421" spans="2:3">
      <c r="B18421" s="1">
        <f t="shared" si="587"/>
        <v>18408</v>
      </c>
      <c r="C18421">
        <f t="shared" ca="1" si="586"/>
        <v>0.99685812429826948</v>
      </c>
    </row>
    <row r="18422" spans="2:3">
      <c r="B18422" s="1">
        <f t="shared" si="587"/>
        <v>18409</v>
      </c>
      <c r="C18422">
        <f t="shared" ca="1" si="586"/>
        <v>0.98275367127403745</v>
      </c>
    </row>
    <row r="18423" spans="2:3">
      <c r="B18423" s="1">
        <f t="shared" si="587"/>
        <v>18410</v>
      </c>
      <c r="C18423">
        <f t="shared" ca="1" si="586"/>
        <v>0.28241012972408963</v>
      </c>
    </row>
    <row r="18424" spans="2:3">
      <c r="B18424" s="1">
        <f t="shared" si="587"/>
        <v>18411</v>
      </c>
      <c r="C18424">
        <f t="shared" ca="1" si="586"/>
        <v>0.18694643901522068</v>
      </c>
    </row>
    <row r="18425" spans="2:3">
      <c r="B18425" s="1">
        <f t="shared" si="587"/>
        <v>18412</v>
      </c>
      <c r="C18425">
        <f t="shared" ca="1" si="586"/>
        <v>0.60439416265367307</v>
      </c>
    </row>
    <row r="18426" spans="2:3">
      <c r="B18426" s="1">
        <f t="shared" si="587"/>
        <v>18413</v>
      </c>
      <c r="C18426">
        <f t="shared" ca="1" si="586"/>
        <v>0.3872226705271421</v>
      </c>
    </row>
    <row r="18427" spans="2:3">
      <c r="B18427" s="1">
        <f t="shared" si="587"/>
        <v>18414</v>
      </c>
      <c r="C18427">
        <f t="shared" ca="1" si="586"/>
        <v>0.54896619648185752</v>
      </c>
    </row>
    <row r="18428" spans="2:3">
      <c r="B18428" s="1">
        <f t="shared" si="587"/>
        <v>18415</v>
      </c>
      <c r="C18428">
        <f t="shared" ca="1" si="586"/>
        <v>0.91618241292089686</v>
      </c>
    </row>
    <row r="18429" spans="2:3">
      <c r="B18429" s="1">
        <f t="shared" si="587"/>
        <v>18416</v>
      </c>
      <c r="C18429">
        <f t="shared" ca="1" si="586"/>
        <v>3.8724434216299786E-2</v>
      </c>
    </row>
    <row r="18430" spans="2:3">
      <c r="B18430" s="1">
        <f t="shared" si="587"/>
        <v>18417</v>
      </c>
      <c r="C18430">
        <f t="shared" ca="1" si="586"/>
        <v>0.1076706370332019</v>
      </c>
    </row>
    <row r="18431" spans="2:3">
      <c r="B18431" s="1">
        <f t="shared" si="587"/>
        <v>18418</v>
      </c>
      <c r="C18431">
        <f t="shared" ca="1" si="586"/>
        <v>0.22167788466103211</v>
      </c>
    </row>
    <row r="18432" spans="2:3">
      <c r="B18432" s="1">
        <f t="shared" si="587"/>
        <v>18419</v>
      </c>
      <c r="C18432">
        <f t="shared" ca="1" si="586"/>
        <v>0.92582291502562408</v>
      </c>
    </row>
    <row r="18433" spans="2:3">
      <c r="B18433" s="1">
        <f t="shared" si="587"/>
        <v>18420</v>
      </c>
      <c r="C18433">
        <f t="shared" ca="1" si="586"/>
        <v>0.55296845464702837</v>
      </c>
    </row>
    <row r="18434" spans="2:3">
      <c r="B18434" s="1">
        <f t="shared" si="587"/>
        <v>18421</v>
      </c>
      <c r="C18434">
        <f t="shared" ca="1" si="586"/>
        <v>0.45126217287720694</v>
      </c>
    </row>
    <row r="18435" spans="2:3">
      <c r="B18435" s="1">
        <f t="shared" si="587"/>
        <v>18422</v>
      </c>
      <c r="C18435">
        <f t="shared" ca="1" si="586"/>
        <v>0.15485771782685054</v>
      </c>
    </row>
    <row r="18436" spans="2:3">
      <c r="B18436" s="1">
        <f t="shared" si="587"/>
        <v>18423</v>
      </c>
      <c r="C18436">
        <f t="shared" ca="1" si="586"/>
        <v>0.80817576146484771</v>
      </c>
    </row>
    <row r="18437" spans="2:3">
      <c r="B18437" s="1">
        <f t="shared" si="587"/>
        <v>18424</v>
      </c>
      <c r="C18437">
        <f t="shared" ca="1" si="586"/>
        <v>0.78573466877909459</v>
      </c>
    </row>
    <row r="18438" spans="2:3">
      <c r="B18438" s="1">
        <f t="shared" si="587"/>
        <v>18425</v>
      </c>
      <c r="C18438">
        <f t="shared" ca="1" si="586"/>
        <v>0.1467774764872285</v>
      </c>
    </row>
    <row r="18439" spans="2:3">
      <c r="B18439" s="1">
        <f t="shared" si="587"/>
        <v>18426</v>
      </c>
      <c r="C18439">
        <f t="shared" ca="1" si="586"/>
        <v>0.76677100533517428</v>
      </c>
    </row>
    <row r="18440" spans="2:3">
      <c r="B18440" s="1">
        <f t="shared" si="587"/>
        <v>18427</v>
      </c>
      <c r="C18440">
        <f t="shared" ca="1" si="586"/>
        <v>0.94640187252978747</v>
      </c>
    </row>
    <row r="18441" spans="2:3">
      <c r="B18441" s="1">
        <f t="shared" si="587"/>
        <v>18428</v>
      </c>
      <c r="C18441">
        <f t="shared" ca="1" si="586"/>
        <v>0.73362526080841051</v>
      </c>
    </row>
    <row r="18442" spans="2:3">
      <c r="B18442" s="1">
        <f t="shared" si="587"/>
        <v>18429</v>
      </c>
      <c r="C18442">
        <f t="shared" ca="1" si="586"/>
        <v>0.11765003109297456</v>
      </c>
    </row>
    <row r="18443" spans="2:3">
      <c r="B18443" s="1">
        <f t="shared" si="587"/>
        <v>18430</v>
      </c>
      <c r="C18443">
        <f t="shared" ca="1" si="586"/>
        <v>0.96238642156153853</v>
      </c>
    </row>
    <row r="18444" spans="2:3">
      <c r="B18444" s="1">
        <f t="shared" si="587"/>
        <v>18431</v>
      </c>
      <c r="C18444">
        <f t="shared" ca="1" si="586"/>
        <v>3.30780969047757E-2</v>
      </c>
    </row>
    <row r="18445" spans="2:3">
      <c r="B18445" s="1">
        <f t="shared" si="587"/>
        <v>18432</v>
      </c>
      <c r="C18445">
        <f t="shared" ca="1" si="586"/>
        <v>0.40620817914778129</v>
      </c>
    </row>
    <row r="18446" spans="2:3">
      <c r="B18446" s="1">
        <f t="shared" si="587"/>
        <v>18433</v>
      </c>
      <c r="C18446">
        <f t="shared" ref="C18446:C18509" ca="1" si="588">RAND()</f>
        <v>0.47359103366264454</v>
      </c>
    </row>
    <row r="18447" spans="2:3">
      <c r="B18447" s="1">
        <f t="shared" ref="B18447:B18510" si="589">B18446+1</f>
        <v>18434</v>
      </c>
      <c r="C18447">
        <f t="shared" ca="1" si="588"/>
        <v>0.3076919357464194</v>
      </c>
    </row>
    <row r="18448" spans="2:3">
      <c r="B18448" s="1">
        <f t="shared" si="589"/>
        <v>18435</v>
      </c>
      <c r="C18448">
        <f t="shared" ca="1" si="588"/>
        <v>0.61652493323630531</v>
      </c>
    </row>
    <row r="18449" spans="2:3">
      <c r="B18449" s="1">
        <f t="shared" si="589"/>
        <v>18436</v>
      </c>
      <c r="C18449">
        <f t="shared" ca="1" si="588"/>
        <v>0.18335157866422946</v>
      </c>
    </row>
    <row r="18450" spans="2:3">
      <c r="B18450" s="1">
        <f t="shared" si="589"/>
        <v>18437</v>
      </c>
      <c r="C18450">
        <f t="shared" ca="1" si="588"/>
        <v>0.32014902329481187</v>
      </c>
    </row>
    <row r="18451" spans="2:3">
      <c r="B18451" s="1">
        <f t="shared" si="589"/>
        <v>18438</v>
      </c>
      <c r="C18451">
        <f t="shared" ca="1" si="588"/>
        <v>0.49683670395466129</v>
      </c>
    </row>
    <row r="18452" spans="2:3">
      <c r="B18452" s="1">
        <f t="shared" si="589"/>
        <v>18439</v>
      </c>
      <c r="C18452">
        <f t="shared" ca="1" si="588"/>
        <v>0.26511602413408542</v>
      </c>
    </row>
    <row r="18453" spans="2:3">
      <c r="B18453" s="1">
        <f t="shared" si="589"/>
        <v>18440</v>
      </c>
      <c r="C18453">
        <f t="shared" ca="1" si="588"/>
        <v>0.42583442600121257</v>
      </c>
    </row>
    <row r="18454" spans="2:3">
      <c r="B18454" s="1">
        <f t="shared" si="589"/>
        <v>18441</v>
      </c>
      <c r="C18454">
        <f t="shared" ca="1" si="588"/>
        <v>0.37431668363362058</v>
      </c>
    </row>
    <row r="18455" spans="2:3">
      <c r="B18455" s="1">
        <f t="shared" si="589"/>
        <v>18442</v>
      </c>
      <c r="C18455">
        <f t="shared" ca="1" si="588"/>
        <v>0.53207114126538224</v>
      </c>
    </row>
    <row r="18456" spans="2:3">
      <c r="B18456" s="1">
        <f t="shared" si="589"/>
        <v>18443</v>
      </c>
      <c r="C18456">
        <f t="shared" ca="1" si="588"/>
        <v>0.19544155852555523</v>
      </c>
    </row>
    <row r="18457" spans="2:3">
      <c r="B18457" s="1">
        <f t="shared" si="589"/>
        <v>18444</v>
      </c>
      <c r="C18457">
        <f t="shared" ca="1" si="588"/>
        <v>0.50011663611189494</v>
      </c>
    </row>
    <row r="18458" spans="2:3">
      <c r="B18458" s="1">
        <f t="shared" si="589"/>
        <v>18445</v>
      </c>
      <c r="C18458">
        <f t="shared" ca="1" si="588"/>
        <v>0.34375092262590423</v>
      </c>
    </row>
    <row r="18459" spans="2:3">
      <c r="B18459" s="1">
        <f t="shared" si="589"/>
        <v>18446</v>
      </c>
      <c r="C18459">
        <f t="shared" ca="1" si="588"/>
        <v>0.90173858832912412</v>
      </c>
    </row>
    <row r="18460" spans="2:3">
      <c r="B18460" s="1">
        <f t="shared" si="589"/>
        <v>18447</v>
      </c>
      <c r="C18460">
        <f t="shared" ca="1" si="588"/>
        <v>0.17036747041023359</v>
      </c>
    </row>
    <row r="18461" spans="2:3">
      <c r="B18461" s="1">
        <f t="shared" si="589"/>
        <v>18448</v>
      </c>
      <c r="C18461">
        <f t="shared" ca="1" si="588"/>
        <v>0.97307252768593488</v>
      </c>
    </row>
    <row r="18462" spans="2:3">
      <c r="B18462" s="1">
        <f t="shared" si="589"/>
        <v>18449</v>
      </c>
      <c r="C18462">
        <f t="shared" ca="1" si="588"/>
        <v>0.3093054203787845</v>
      </c>
    </row>
    <row r="18463" spans="2:3">
      <c r="B18463" s="1">
        <f t="shared" si="589"/>
        <v>18450</v>
      </c>
      <c r="C18463">
        <f t="shared" ca="1" si="588"/>
        <v>0.55982009580990477</v>
      </c>
    </row>
    <row r="18464" spans="2:3">
      <c r="B18464" s="1">
        <f t="shared" si="589"/>
        <v>18451</v>
      </c>
      <c r="C18464">
        <f t="shared" ca="1" si="588"/>
        <v>0.44146969079235876</v>
      </c>
    </row>
    <row r="18465" spans="2:3">
      <c r="B18465" s="1">
        <f t="shared" si="589"/>
        <v>18452</v>
      </c>
      <c r="C18465">
        <f t="shared" ca="1" si="588"/>
        <v>0.19184001979184395</v>
      </c>
    </row>
    <row r="18466" spans="2:3">
      <c r="B18466" s="1">
        <f t="shared" si="589"/>
        <v>18453</v>
      </c>
      <c r="C18466">
        <f t="shared" ca="1" si="588"/>
        <v>0.20752625415860626</v>
      </c>
    </row>
    <row r="18467" spans="2:3">
      <c r="B18467" s="1">
        <f t="shared" si="589"/>
        <v>18454</v>
      </c>
      <c r="C18467">
        <f t="shared" ca="1" si="588"/>
        <v>0.98524921987334646</v>
      </c>
    </row>
    <row r="18468" spans="2:3">
      <c r="B18468" s="1">
        <f t="shared" si="589"/>
        <v>18455</v>
      </c>
      <c r="C18468">
        <f t="shared" ca="1" si="588"/>
        <v>0.67527046877669361</v>
      </c>
    </row>
    <row r="18469" spans="2:3">
      <c r="B18469" s="1">
        <f t="shared" si="589"/>
        <v>18456</v>
      </c>
      <c r="C18469">
        <f t="shared" ca="1" si="588"/>
        <v>0.15883118096947213</v>
      </c>
    </row>
    <row r="18470" spans="2:3">
      <c r="B18470" s="1">
        <f t="shared" si="589"/>
        <v>18457</v>
      </c>
      <c r="C18470">
        <f t="shared" ca="1" si="588"/>
        <v>0.9609777888616754</v>
      </c>
    </row>
    <row r="18471" spans="2:3">
      <c r="B18471" s="1">
        <f t="shared" si="589"/>
        <v>18458</v>
      </c>
      <c r="C18471">
        <f t="shared" ca="1" si="588"/>
        <v>0.89693702798826891</v>
      </c>
    </row>
    <row r="18472" spans="2:3">
      <c r="B18472" s="1">
        <f t="shared" si="589"/>
        <v>18459</v>
      </c>
      <c r="C18472">
        <f t="shared" ca="1" si="588"/>
        <v>0.66971001927765639</v>
      </c>
    </row>
    <row r="18473" spans="2:3">
      <c r="B18473" s="1">
        <f t="shared" si="589"/>
        <v>18460</v>
      </c>
      <c r="C18473">
        <f t="shared" ca="1" si="588"/>
        <v>0.25403582733347008</v>
      </c>
    </row>
    <row r="18474" spans="2:3">
      <c r="B18474" s="1">
        <f t="shared" si="589"/>
        <v>18461</v>
      </c>
      <c r="C18474">
        <f t="shared" ca="1" si="588"/>
        <v>0.3401995226886122</v>
      </c>
    </row>
    <row r="18475" spans="2:3">
      <c r="B18475" s="1">
        <f t="shared" si="589"/>
        <v>18462</v>
      </c>
      <c r="C18475">
        <f t="shared" ca="1" si="588"/>
        <v>0.85328112873376682</v>
      </c>
    </row>
    <row r="18476" spans="2:3">
      <c r="B18476" s="1">
        <f t="shared" si="589"/>
        <v>18463</v>
      </c>
      <c r="C18476">
        <f t="shared" ca="1" si="588"/>
        <v>0.23575468589720505</v>
      </c>
    </row>
    <row r="18477" spans="2:3">
      <c r="B18477" s="1">
        <f t="shared" si="589"/>
        <v>18464</v>
      </c>
      <c r="C18477">
        <f t="shared" ca="1" si="588"/>
        <v>6.1681125651454338E-2</v>
      </c>
    </row>
    <row r="18478" spans="2:3">
      <c r="B18478" s="1">
        <f t="shared" si="589"/>
        <v>18465</v>
      </c>
      <c r="C18478">
        <f t="shared" ca="1" si="588"/>
        <v>0.14367447794343613</v>
      </c>
    </row>
    <row r="18479" spans="2:3">
      <c r="B18479" s="1">
        <f t="shared" si="589"/>
        <v>18466</v>
      </c>
      <c r="C18479">
        <f t="shared" ca="1" si="588"/>
        <v>0.1236690661522668</v>
      </c>
    </row>
    <row r="18480" spans="2:3">
      <c r="B18480" s="1">
        <f t="shared" si="589"/>
        <v>18467</v>
      </c>
      <c r="C18480">
        <f t="shared" ca="1" si="588"/>
        <v>0.70082245723937842</v>
      </c>
    </row>
    <row r="18481" spans="2:3">
      <c r="B18481" s="1">
        <f t="shared" si="589"/>
        <v>18468</v>
      </c>
      <c r="C18481">
        <f t="shared" ca="1" si="588"/>
        <v>0.99046000685999325</v>
      </c>
    </row>
    <row r="18482" spans="2:3">
      <c r="B18482" s="1">
        <f t="shared" si="589"/>
        <v>18469</v>
      </c>
      <c r="C18482">
        <f t="shared" ca="1" si="588"/>
        <v>0.77401734580454229</v>
      </c>
    </row>
    <row r="18483" spans="2:3">
      <c r="B18483" s="1">
        <f t="shared" si="589"/>
        <v>18470</v>
      </c>
      <c r="C18483">
        <f t="shared" ca="1" si="588"/>
        <v>0.19458822010690291</v>
      </c>
    </row>
    <row r="18484" spans="2:3">
      <c r="B18484" s="1">
        <f t="shared" si="589"/>
        <v>18471</v>
      </c>
      <c r="C18484">
        <f t="shared" ca="1" si="588"/>
        <v>0.88537926859253369</v>
      </c>
    </row>
    <row r="18485" spans="2:3">
      <c r="B18485" s="1">
        <f t="shared" si="589"/>
        <v>18472</v>
      </c>
      <c r="C18485">
        <f t="shared" ca="1" si="588"/>
        <v>0.71136630774990917</v>
      </c>
    </row>
    <row r="18486" spans="2:3">
      <c r="B18486" s="1">
        <f t="shared" si="589"/>
        <v>18473</v>
      </c>
      <c r="C18486">
        <f t="shared" ca="1" si="588"/>
        <v>0.85413080112115747</v>
      </c>
    </row>
    <row r="18487" spans="2:3">
      <c r="B18487" s="1">
        <f t="shared" si="589"/>
        <v>18474</v>
      </c>
      <c r="C18487">
        <f t="shared" ca="1" si="588"/>
        <v>0.17470057218529222</v>
      </c>
    </row>
    <row r="18488" spans="2:3">
      <c r="B18488" s="1">
        <f t="shared" si="589"/>
        <v>18475</v>
      </c>
      <c r="C18488">
        <f t="shared" ca="1" si="588"/>
        <v>5.6868624768518727E-2</v>
      </c>
    </row>
    <row r="18489" spans="2:3">
      <c r="B18489" s="1">
        <f t="shared" si="589"/>
        <v>18476</v>
      </c>
      <c r="C18489">
        <f t="shared" ca="1" si="588"/>
        <v>0.49218340081939393</v>
      </c>
    </row>
    <row r="18490" spans="2:3">
      <c r="B18490" s="1">
        <f t="shared" si="589"/>
        <v>18477</v>
      </c>
      <c r="C18490">
        <f t="shared" ca="1" si="588"/>
        <v>8.1268944467775328E-2</v>
      </c>
    </row>
    <row r="18491" spans="2:3">
      <c r="B18491" s="1">
        <f t="shared" si="589"/>
        <v>18478</v>
      </c>
      <c r="C18491">
        <f t="shared" ca="1" si="588"/>
        <v>0.97020129488661233</v>
      </c>
    </row>
    <row r="18492" spans="2:3">
      <c r="B18492" s="1">
        <f t="shared" si="589"/>
        <v>18479</v>
      </c>
      <c r="C18492">
        <f t="shared" ca="1" si="588"/>
        <v>0.17525019875267023</v>
      </c>
    </row>
    <row r="18493" spans="2:3">
      <c r="B18493" s="1">
        <f t="shared" si="589"/>
        <v>18480</v>
      </c>
      <c r="C18493">
        <f t="shared" ca="1" si="588"/>
        <v>2.3130852256265322E-2</v>
      </c>
    </row>
    <row r="18494" spans="2:3">
      <c r="B18494" s="1">
        <f t="shared" si="589"/>
        <v>18481</v>
      </c>
      <c r="C18494">
        <f t="shared" ca="1" si="588"/>
        <v>0.99427083489218449</v>
      </c>
    </row>
    <row r="18495" spans="2:3">
      <c r="B18495" s="1">
        <f t="shared" si="589"/>
        <v>18482</v>
      </c>
      <c r="C18495">
        <f t="shared" ca="1" si="588"/>
        <v>0.30412978900504684</v>
      </c>
    </row>
    <row r="18496" spans="2:3">
      <c r="B18496" s="1">
        <f t="shared" si="589"/>
        <v>18483</v>
      </c>
      <c r="C18496">
        <f t="shared" ca="1" si="588"/>
        <v>0.50372986339628911</v>
      </c>
    </row>
    <row r="18497" spans="2:3">
      <c r="B18497" s="1">
        <f t="shared" si="589"/>
        <v>18484</v>
      </c>
      <c r="C18497">
        <f t="shared" ca="1" si="588"/>
        <v>0.96878717899678601</v>
      </c>
    </row>
    <row r="18498" spans="2:3">
      <c r="B18498" s="1">
        <f t="shared" si="589"/>
        <v>18485</v>
      </c>
      <c r="C18498">
        <f t="shared" ca="1" si="588"/>
        <v>0.4722172454061826</v>
      </c>
    </row>
    <row r="18499" spans="2:3">
      <c r="B18499" s="1">
        <f t="shared" si="589"/>
        <v>18486</v>
      </c>
      <c r="C18499">
        <f t="shared" ca="1" si="588"/>
        <v>0.95074717323845981</v>
      </c>
    </row>
    <row r="18500" spans="2:3">
      <c r="B18500" s="1">
        <f t="shared" si="589"/>
        <v>18487</v>
      </c>
      <c r="C18500">
        <f t="shared" ca="1" si="588"/>
        <v>0.81640515902763211</v>
      </c>
    </row>
    <row r="18501" spans="2:3">
      <c r="B18501" s="1">
        <f t="shared" si="589"/>
        <v>18488</v>
      </c>
      <c r="C18501">
        <f t="shared" ca="1" si="588"/>
        <v>0.64043979839807286</v>
      </c>
    </row>
    <row r="18502" spans="2:3">
      <c r="B18502" s="1">
        <f t="shared" si="589"/>
        <v>18489</v>
      </c>
      <c r="C18502">
        <f t="shared" ca="1" si="588"/>
        <v>0.20067997079244904</v>
      </c>
    </row>
    <row r="18503" spans="2:3">
      <c r="B18503" s="1">
        <f t="shared" si="589"/>
        <v>18490</v>
      </c>
      <c r="C18503">
        <f t="shared" ca="1" si="588"/>
        <v>0.44389765730458397</v>
      </c>
    </row>
    <row r="18504" spans="2:3">
      <c r="B18504" s="1">
        <f t="shared" si="589"/>
        <v>18491</v>
      </c>
      <c r="C18504">
        <f t="shared" ca="1" si="588"/>
        <v>1.2334172030047386E-2</v>
      </c>
    </row>
    <row r="18505" spans="2:3">
      <c r="B18505" s="1">
        <f t="shared" si="589"/>
        <v>18492</v>
      </c>
      <c r="C18505">
        <f t="shared" ca="1" si="588"/>
        <v>0.42075296144800234</v>
      </c>
    </row>
    <row r="18506" spans="2:3">
      <c r="B18506" s="1">
        <f t="shared" si="589"/>
        <v>18493</v>
      </c>
      <c r="C18506">
        <f t="shared" ca="1" si="588"/>
        <v>0.24465691207328999</v>
      </c>
    </row>
    <row r="18507" spans="2:3">
      <c r="B18507" s="1">
        <f t="shared" si="589"/>
        <v>18494</v>
      </c>
      <c r="C18507">
        <f t="shared" ca="1" si="588"/>
        <v>0.34658429003404834</v>
      </c>
    </row>
    <row r="18508" spans="2:3">
      <c r="B18508" s="1">
        <f t="shared" si="589"/>
        <v>18495</v>
      </c>
      <c r="C18508">
        <f t="shared" ca="1" si="588"/>
        <v>0.1023852909306473</v>
      </c>
    </row>
    <row r="18509" spans="2:3">
      <c r="B18509" s="1">
        <f t="shared" si="589"/>
        <v>18496</v>
      </c>
      <c r="C18509">
        <f t="shared" ca="1" si="588"/>
        <v>0.66503751059757299</v>
      </c>
    </row>
    <row r="18510" spans="2:3">
      <c r="B18510" s="1">
        <f t="shared" si="589"/>
        <v>18497</v>
      </c>
      <c r="C18510">
        <f t="shared" ref="C18510:C18517" ca="1" si="590">RAND()</f>
        <v>0.23836286130905993</v>
      </c>
    </row>
    <row r="18511" spans="2:3">
      <c r="B18511" s="1">
        <f t="shared" ref="B18511:B18517" si="591">B18510+1</f>
        <v>18498</v>
      </c>
      <c r="C18511">
        <f t="shared" ca="1" si="590"/>
        <v>1.2919215367208525E-2</v>
      </c>
    </row>
    <row r="18512" spans="2:3">
      <c r="B18512" s="1">
        <f t="shared" si="591"/>
        <v>18499</v>
      </c>
      <c r="C18512">
        <f t="shared" ca="1" si="590"/>
        <v>0.53335433651878794</v>
      </c>
    </row>
    <row r="18513" spans="2:3">
      <c r="B18513" s="1">
        <f t="shared" si="591"/>
        <v>18500</v>
      </c>
      <c r="C18513">
        <f t="shared" ca="1" si="590"/>
        <v>0.57945379736999891</v>
      </c>
    </row>
    <row r="18514" spans="2:3">
      <c r="B18514" s="1">
        <f t="shared" si="591"/>
        <v>18501</v>
      </c>
      <c r="C18514">
        <f t="shared" ca="1" si="590"/>
        <v>0.83232446451188191</v>
      </c>
    </row>
    <row r="18515" spans="2:3">
      <c r="B18515" s="1">
        <f t="shared" si="591"/>
        <v>18502</v>
      </c>
      <c r="C18515">
        <f t="shared" ca="1" si="590"/>
        <v>0.66738716028556977</v>
      </c>
    </row>
    <row r="18516" spans="2:3">
      <c r="B18516" s="1">
        <f t="shared" si="591"/>
        <v>18503</v>
      </c>
      <c r="C18516">
        <f t="shared" ca="1" si="590"/>
        <v>0.95952413344301024</v>
      </c>
    </row>
    <row r="18517" spans="2:3">
      <c r="B18517" s="1">
        <f t="shared" si="591"/>
        <v>18504</v>
      </c>
      <c r="C18517">
        <f t="shared" ca="1" si="590"/>
        <v>0.97190215244066169</v>
      </c>
    </row>
  </sheetData>
  <pageMargins left="0.75" right="0.75" top="1" bottom="1"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507"/>
  <sheetViews>
    <sheetView topLeftCell="A18496" zoomScale="160" zoomScaleNormal="160" workbookViewId="0">
      <selection activeCell="A18507" sqref="A18507"/>
    </sheetView>
  </sheetViews>
  <sheetFormatPr baseColWidth="10" defaultRowHeight="12.75"/>
  <cols>
    <col min="1" max="1" width="11.28515625" bestFit="1" customWidth="1"/>
    <col min="2" max="2" width="14.28515625" style="13" bestFit="1" customWidth="1"/>
    <col min="3" max="1007" width="11.5703125"/>
  </cols>
  <sheetData>
    <row r="1" spans="1:2">
      <c r="A1" s="14" t="s">
        <v>26</v>
      </c>
      <c r="B1" s="15" t="s">
        <v>27</v>
      </c>
    </row>
    <row r="2" spans="1:2">
      <c r="A2" s="14">
        <v>1</v>
      </c>
      <c r="B2" s="15">
        <v>263.5</v>
      </c>
    </row>
    <row r="3" spans="1:2">
      <c r="A3" s="14">
        <f t="shared" ref="A3:A66" si="0">A2+1</f>
        <v>2</v>
      </c>
      <c r="B3" s="15">
        <v>933.6</v>
      </c>
    </row>
    <row r="4" spans="1:2">
      <c r="A4" s="14">
        <f t="shared" si="0"/>
        <v>3</v>
      </c>
      <c r="B4" s="15">
        <v>7701</v>
      </c>
    </row>
    <row r="5" spans="1:2">
      <c r="A5" s="14">
        <f t="shared" si="0"/>
        <v>4</v>
      </c>
      <c r="B5" s="15">
        <v>722.5</v>
      </c>
    </row>
    <row r="6" spans="1:2">
      <c r="A6" s="14">
        <f t="shared" si="0"/>
        <v>5</v>
      </c>
      <c r="B6" s="15">
        <v>836</v>
      </c>
    </row>
    <row r="7" spans="1:2">
      <c r="A7" s="14">
        <f t="shared" si="0"/>
        <v>6</v>
      </c>
      <c r="B7" s="15">
        <v>2798</v>
      </c>
    </row>
    <row r="8" spans="1:2">
      <c r="A8" s="14">
        <f t="shared" si="0"/>
        <v>7</v>
      </c>
      <c r="B8" s="15">
        <v>6488</v>
      </c>
    </row>
    <row r="9" spans="1:2">
      <c r="A9" s="14">
        <f t="shared" si="0"/>
        <v>8</v>
      </c>
      <c r="B9" s="15">
        <v>4495</v>
      </c>
    </row>
    <row r="10" spans="1:2">
      <c r="A10" s="14">
        <f t="shared" si="0"/>
        <v>9</v>
      </c>
      <c r="B10" s="15">
        <v>5001</v>
      </c>
    </row>
    <row r="11" spans="1:2">
      <c r="A11" s="14">
        <f t="shared" si="0"/>
        <v>10</v>
      </c>
      <c r="B11" s="15">
        <v>2444</v>
      </c>
    </row>
    <row r="12" spans="1:2">
      <c r="A12" s="14">
        <f t="shared" si="0"/>
        <v>11</v>
      </c>
      <c r="B12" s="15">
        <v>4057</v>
      </c>
    </row>
    <row r="13" spans="1:2">
      <c r="A13" s="14">
        <f t="shared" si="0"/>
        <v>12</v>
      </c>
      <c r="B13" s="15">
        <v>1127</v>
      </c>
    </row>
    <row r="14" spans="1:2">
      <c r="A14" s="14">
        <f t="shared" si="0"/>
        <v>13</v>
      </c>
      <c r="B14" s="15">
        <v>5068</v>
      </c>
    </row>
    <row r="15" spans="1:2">
      <c r="A15" s="14">
        <f t="shared" si="0"/>
        <v>14</v>
      </c>
      <c r="B15" s="15">
        <v>6765</v>
      </c>
    </row>
    <row r="16" spans="1:2">
      <c r="A16" s="14">
        <f t="shared" si="0"/>
        <v>15</v>
      </c>
      <c r="B16" s="15">
        <v>361</v>
      </c>
    </row>
    <row r="17" spans="1:2">
      <c r="A17" s="14">
        <f t="shared" si="0"/>
        <v>16</v>
      </c>
      <c r="B17" s="15">
        <v>1220</v>
      </c>
    </row>
    <row r="18" spans="1:2">
      <c r="A18" s="14">
        <f t="shared" si="0"/>
        <v>17</v>
      </c>
      <c r="B18" s="15">
        <v>0</v>
      </c>
    </row>
    <row r="19" spans="1:2">
      <c r="A19" s="14">
        <f t="shared" si="0"/>
        <v>18</v>
      </c>
      <c r="B19" s="15">
        <v>10149</v>
      </c>
    </row>
    <row r="20" spans="1:2">
      <c r="A20" s="14">
        <f t="shared" si="0"/>
        <v>19</v>
      </c>
      <c r="B20" s="15">
        <v>5647.5</v>
      </c>
    </row>
    <row r="21" spans="1:2">
      <c r="A21" s="14">
        <f t="shared" si="0"/>
        <v>20</v>
      </c>
      <c r="B21" s="15">
        <v>5647.5</v>
      </c>
    </row>
    <row r="22" spans="1:2">
      <c r="A22" s="14">
        <f t="shared" si="0"/>
        <v>21</v>
      </c>
      <c r="B22" s="15">
        <v>5647.5</v>
      </c>
    </row>
    <row r="23" spans="1:2">
      <c r="A23" s="14">
        <f t="shared" si="0"/>
        <v>22</v>
      </c>
      <c r="B23" s="15">
        <v>5647.5</v>
      </c>
    </row>
    <row r="24" spans="1:2">
      <c r="A24" s="14">
        <f t="shared" si="0"/>
        <v>23</v>
      </c>
      <c r="B24" s="15">
        <v>5647.5</v>
      </c>
    </row>
    <row r="25" spans="1:2">
      <c r="A25" s="14">
        <f t="shared" si="0"/>
        <v>24</v>
      </c>
      <c r="B25" s="15">
        <v>5647.5</v>
      </c>
    </row>
    <row r="26" spans="1:2">
      <c r="A26" s="14">
        <f t="shared" si="0"/>
        <v>25</v>
      </c>
      <c r="B26" s="15">
        <v>5647.5</v>
      </c>
    </row>
    <row r="27" spans="1:2">
      <c r="A27" s="14">
        <f t="shared" si="0"/>
        <v>26</v>
      </c>
      <c r="B27" s="15">
        <v>3735</v>
      </c>
    </row>
    <row r="28" spans="1:2">
      <c r="A28" s="14">
        <f t="shared" si="0"/>
        <v>27</v>
      </c>
      <c r="B28" s="15">
        <v>3967</v>
      </c>
    </row>
    <row r="29" spans="1:2">
      <c r="A29" s="14">
        <f t="shared" si="0"/>
        <v>28</v>
      </c>
      <c r="B29" s="15">
        <v>3967</v>
      </c>
    </row>
    <row r="30" spans="1:2">
      <c r="A30" s="14">
        <f t="shared" si="0"/>
        <v>29</v>
      </c>
      <c r="B30" s="15">
        <v>3735</v>
      </c>
    </row>
    <row r="31" spans="1:2">
      <c r="A31" s="14">
        <f t="shared" si="0"/>
        <v>30</v>
      </c>
      <c r="B31" s="15">
        <v>0</v>
      </c>
    </row>
    <row r="32" spans="1:2">
      <c r="A32" s="14">
        <f t="shared" si="0"/>
        <v>31</v>
      </c>
      <c r="B32" s="15">
        <v>0</v>
      </c>
    </row>
    <row r="33" spans="1:2">
      <c r="A33" s="14">
        <f t="shared" si="0"/>
        <v>32</v>
      </c>
      <c r="B33" s="15">
        <v>0</v>
      </c>
    </row>
    <row r="34" spans="1:2">
      <c r="A34" s="14">
        <f t="shared" si="0"/>
        <v>33</v>
      </c>
      <c r="B34" s="15">
        <v>0</v>
      </c>
    </row>
    <row r="35" spans="1:2">
      <c r="A35" s="14">
        <f t="shared" si="0"/>
        <v>34</v>
      </c>
      <c r="B35" s="15">
        <v>360</v>
      </c>
    </row>
    <row r="36" spans="1:2">
      <c r="A36" s="14">
        <f t="shared" si="0"/>
        <v>35</v>
      </c>
      <c r="B36" s="15">
        <v>985</v>
      </c>
    </row>
    <row r="37" spans="1:2">
      <c r="A37" s="14">
        <f t="shared" si="0"/>
        <v>36</v>
      </c>
      <c r="B37" s="15">
        <v>851</v>
      </c>
    </row>
    <row r="38" spans="1:2">
      <c r="A38" s="14">
        <f t="shared" si="0"/>
        <v>37</v>
      </c>
      <c r="B38" s="15">
        <v>0</v>
      </c>
    </row>
    <row r="39" spans="1:2">
      <c r="A39" s="14">
        <f t="shared" si="0"/>
        <v>38</v>
      </c>
      <c r="B39" s="15">
        <v>360</v>
      </c>
    </row>
    <row r="40" spans="1:2">
      <c r="A40" s="14">
        <f t="shared" si="0"/>
        <v>39</v>
      </c>
      <c r="B40" s="15">
        <v>360</v>
      </c>
    </row>
    <row r="41" spans="1:2">
      <c r="A41" s="14">
        <f t="shared" si="0"/>
        <v>40</v>
      </c>
      <c r="B41" s="15">
        <v>360</v>
      </c>
    </row>
    <row r="42" spans="1:2">
      <c r="A42" s="14">
        <f t="shared" si="0"/>
        <v>41</v>
      </c>
      <c r="B42" s="15">
        <v>360</v>
      </c>
    </row>
    <row r="43" spans="1:2">
      <c r="A43" s="14">
        <f t="shared" si="0"/>
        <v>42</v>
      </c>
      <c r="B43" s="15">
        <v>4924</v>
      </c>
    </row>
    <row r="44" spans="1:2">
      <c r="A44" s="14">
        <f t="shared" si="0"/>
        <v>43</v>
      </c>
      <c r="B44" s="15">
        <v>360</v>
      </c>
    </row>
    <row r="45" spans="1:2">
      <c r="A45" s="14">
        <f t="shared" si="0"/>
        <v>44</v>
      </c>
      <c r="B45" s="15">
        <v>360</v>
      </c>
    </row>
    <row r="46" spans="1:2">
      <c r="A46" s="14">
        <f t="shared" si="0"/>
        <v>45</v>
      </c>
      <c r="B46" s="15">
        <v>985</v>
      </c>
    </row>
    <row r="47" spans="1:2">
      <c r="A47" s="14">
        <f t="shared" si="0"/>
        <v>46</v>
      </c>
      <c r="B47" s="15">
        <v>360</v>
      </c>
    </row>
    <row r="48" spans="1:2">
      <c r="A48" s="14">
        <f t="shared" si="0"/>
        <v>47</v>
      </c>
      <c r="B48" s="15">
        <v>360</v>
      </c>
    </row>
    <row r="49" spans="1:2">
      <c r="A49" s="14">
        <f t="shared" si="0"/>
        <v>48</v>
      </c>
      <c r="B49" s="15">
        <v>8233</v>
      </c>
    </row>
    <row r="50" spans="1:2">
      <c r="A50" s="14">
        <f t="shared" si="0"/>
        <v>49</v>
      </c>
      <c r="B50" s="15">
        <v>360</v>
      </c>
    </row>
    <row r="51" spans="1:2">
      <c r="A51" s="14">
        <f t="shared" si="0"/>
        <v>50</v>
      </c>
      <c r="B51" s="15">
        <v>985</v>
      </c>
    </row>
    <row r="52" spans="1:2">
      <c r="A52" s="14">
        <f t="shared" si="0"/>
        <v>51</v>
      </c>
      <c r="B52" s="15">
        <v>4094</v>
      </c>
    </row>
    <row r="53" spans="1:2">
      <c r="A53" s="14">
        <f t="shared" si="0"/>
        <v>52</v>
      </c>
      <c r="B53" s="15">
        <v>360</v>
      </c>
    </row>
    <row r="54" spans="1:2">
      <c r="A54" s="14">
        <f t="shared" si="0"/>
        <v>53</v>
      </c>
      <c r="B54" s="15">
        <v>360</v>
      </c>
    </row>
    <row r="55" spans="1:2">
      <c r="A55" s="14">
        <f t="shared" si="0"/>
        <v>54</v>
      </c>
      <c r="B55" s="15">
        <v>9221</v>
      </c>
    </row>
    <row r="56" spans="1:2">
      <c r="A56" s="14">
        <f t="shared" si="0"/>
        <v>55</v>
      </c>
      <c r="B56" s="15">
        <v>360</v>
      </c>
    </row>
    <row r="57" spans="1:2">
      <c r="A57" s="14">
        <f t="shared" si="0"/>
        <v>56</v>
      </c>
      <c r="B57" s="15">
        <v>3967</v>
      </c>
    </row>
    <row r="58" spans="1:2">
      <c r="A58" s="14">
        <f t="shared" si="0"/>
        <v>57</v>
      </c>
      <c r="B58" s="15">
        <v>360</v>
      </c>
    </row>
    <row r="59" spans="1:2">
      <c r="A59" s="14">
        <f t="shared" si="0"/>
        <v>58</v>
      </c>
      <c r="B59" s="15">
        <v>360</v>
      </c>
    </row>
    <row r="60" spans="1:2">
      <c r="A60" s="14">
        <f t="shared" si="0"/>
        <v>59</v>
      </c>
      <c r="B60" s="15">
        <v>360</v>
      </c>
    </row>
    <row r="61" spans="1:2">
      <c r="A61" s="14">
        <f t="shared" si="0"/>
        <v>60</v>
      </c>
      <c r="B61" s="15">
        <v>360</v>
      </c>
    </row>
    <row r="62" spans="1:2">
      <c r="A62" s="14">
        <f t="shared" si="0"/>
        <v>61</v>
      </c>
      <c r="B62" s="15">
        <v>360</v>
      </c>
    </row>
    <row r="63" spans="1:2">
      <c r="A63" s="14">
        <f t="shared" si="0"/>
        <v>62</v>
      </c>
      <c r="B63" s="15">
        <v>360</v>
      </c>
    </row>
    <row r="64" spans="1:2">
      <c r="A64" s="14">
        <f t="shared" si="0"/>
        <v>63</v>
      </c>
      <c r="B64" s="15">
        <v>360</v>
      </c>
    </row>
    <row r="65" spans="1:2">
      <c r="A65" s="14">
        <f t="shared" si="0"/>
        <v>64</v>
      </c>
      <c r="B65" s="15">
        <v>360</v>
      </c>
    </row>
    <row r="66" spans="1:2">
      <c r="A66" s="14">
        <f t="shared" si="0"/>
        <v>65</v>
      </c>
      <c r="B66" s="15">
        <v>360</v>
      </c>
    </row>
    <row r="67" spans="1:2">
      <c r="A67" s="14">
        <f t="shared" ref="A67:A130" si="1">A66+1</f>
        <v>66</v>
      </c>
      <c r="B67" s="15">
        <v>360</v>
      </c>
    </row>
    <row r="68" spans="1:2">
      <c r="A68" s="14">
        <f t="shared" si="1"/>
        <v>67</v>
      </c>
      <c r="B68" s="15">
        <v>0</v>
      </c>
    </row>
    <row r="69" spans="1:2">
      <c r="A69" s="14">
        <f t="shared" si="1"/>
        <v>68</v>
      </c>
      <c r="B69" s="15">
        <v>360</v>
      </c>
    </row>
    <row r="70" spans="1:2">
      <c r="A70" s="14">
        <f t="shared" si="1"/>
        <v>69</v>
      </c>
      <c r="B70" s="15">
        <v>360</v>
      </c>
    </row>
    <row r="71" spans="1:2">
      <c r="A71" s="14">
        <f t="shared" si="1"/>
        <v>70</v>
      </c>
      <c r="B71" s="15">
        <v>360</v>
      </c>
    </row>
    <row r="72" spans="1:2">
      <c r="A72" s="14">
        <f t="shared" si="1"/>
        <v>71</v>
      </c>
      <c r="B72" s="15">
        <v>360</v>
      </c>
    </row>
    <row r="73" spans="1:2">
      <c r="A73" s="14">
        <f t="shared" si="1"/>
        <v>72</v>
      </c>
      <c r="B73" s="15">
        <v>360</v>
      </c>
    </row>
    <row r="74" spans="1:2">
      <c r="A74" s="14">
        <f t="shared" si="1"/>
        <v>73</v>
      </c>
      <c r="B74" s="15">
        <v>360</v>
      </c>
    </row>
    <row r="75" spans="1:2">
      <c r="A75" s="14">
        <f t="shared" si="1"/>
        <v>74</v>
      </c>
      <c r="B75" s="15">
        <v>360</v>
      </c>
    </row>
    <row r="76" spans="1:2">
      <c r="A76" s="14">
        <f t="shared" si="1"/>
        <v>75</v>
      </c>
      <c r="B76" s="15">
        <v>360</v>
      </c>
    </row>
    <row r="77" spans="1:2">
      <c r="A77" s="14">
        <f t="shared" si="1"/>
        <v>76</v>
      </c>
      <c r="B77" s="15">
        <v>360</v>
      </c>
    </row>
    <row r="78" spans="1:2">
      <c r="A78" s="14">
        <f t="shared" si="1"/>
        <v>77</v>
      </c>
      <c r="B78" s="15">
        <v>360</v>
      </c>
    </row>
    <row r="79" spans="1:2">
      <c r="A79" s="14">
        <f t="shared" si="1"/>
        <v>78</v>
      </c>
      <c r="B79" s="15">
        <v>360</v>
      </c>
    </row>
    <row r="80" spans="1:2">
      <c r="A80" s="14">
        <f t="shared" si="1"/>
        <v>79</v>
      </c>
      <c r="B80" s="15">
        <v>0</v>
      </c>
    </row>
    <row r="81" spans="1:2">
      <c r="A81" s="14">
        <f t="shared" si="1"/>
        <v>80</v>
      </c>
      <c r="B81" s="15">
        <v>360</v>
      </c>
    </row>
    <row r="82" spans="1:2">
      <c r="A82" s="14">
        <f t="shared" si="1"/>
        <v>81</v>
      </c>
      <c r="B82" s="15">
        <v>0</v>
      </c>
    </row>
    <row r="83" spans="1:2">
      <c r="A83" s="14">
        <f t="shared" si="1"/>
        <v>82</v>
      </c>
      <c r="B83" s="15">
        <v>0</v>
      </c>
    </row>
    <row r="84" spans="1:2">
      <c r="A84" s="14">
        <f t="shared" si="1"/>
        <v>83</v>
      </c>
      <c r="B84" s="15">
        <v>360</v>
      </c>
    </row>
    <row r="85" spans="1:2">
      <c r="A85" s="14">
        <f t="shared" si="1"/>
        <v>84</v>
      </c>
      <c r="B85" s="15">
        <v>360</v>
      </c>
    </row>
    <row r="86" spans="1:2">
      <c r="A86" s="14">
        <f t="shared" si="1"/>
        <v>85</v>
      </c>
      <c r="B86" s="15">
        <v>0</v>
      </c>
    </row>
    <row r="87" spans="1:2">
      <c r="A87" s="14">
        <f t="shared" si="1"/>
        <v>86</v>
      </c>
      <c r="B87" s="15">
        <v>0</v>
      </c>
    </row>
    <row r="88" spans="1:2">
      <c r="A88" s="14">
        <f t="shared" si="1"/>
        <v>87</v>
      </c>
      <c r="B88" s="15">
        <v>0</v>
      </c>
    </row>
    <row r="89" spans="1:2">
      <c r="A89" s="14">
        <f t="shared" si="1"/>
        <v>88</v>
      </c>
      <c r="B89" s="15">
        <v>0</v>
      </c>
    </row>
    <row r="90" spans="1:2">
      <c r="A90" s="14">
        <f t="shared" si="1"/>
        <v>89</v>
      </c>
      <c r="B90" s="15">
        <v>0</v>
      </c>
    </row>
    <row r="91" spans="1:2">
      <c r="A91" s="14">
        <f t="shared" si="1"/>
        <v>90</v>
      </c>
      <c r="B91" s="15">
        <v>0</v>
      </c>
    </row>
    <row r="92" spans="1:2">
      <c r="A92" s="14">
        <f t="shared" si="1"/>
        <v>91</v>
      </c>
      <c r="B92" s="15">
        <v>0</v>
      </c>
    </row>
    <row r="93" spans="1:2">
      <c r="A93" s="14">
        <f t="shared" si="1"/>
        <v>92</v>
      </c>
      <c r="B93" s="15">
        <v>6258</v>
      </c>
    </row>
    <row r="94" spans="1:2">
      <c r="A94" s="14">
        <f t="shared" si="1"/>
        <v>93</v>
      </c>
      <c r="B94" s="15">
        <v>985</v>
      </c>
    </row>
    <row r="95" spans="1:2">
      <c r="A95" s="14">
        <f t="shared" si="1"/>
        <v>94</v>
      </c>
      <c r="B95" s="15">
        <v>0</v>
      </c>
    </row>
    <row r="96" spans="1:2">
      <c r="A96" s="14">
        <f t="shared" si="1"/>
        <v>95</v>
      </c>
      <c r="B96" s="15">
        <v>1742</v>
      </c>
    </row>
    <row r="97" spans="1:2">
      <c r="A97" s="14">
        <f t="shared" si="1"/>
        <v>96</v>
      </c>
      <c r="B97" s="15">
        <v>8707</v>
      </c>
    </row>
    <row r="98" spans="1:2">
      <c r="A98" s="14">
        <f t="shared" si="1"/>
        <v>97</v>
      </c>
      <c r="B98" s="15">
        <v>1452</v>
      </c>
    </row>
    <row r="99" spans="1:2">
      <c r="A99" s="14">
        <f t="shared" si="1"/>
        <v>98</v>
      </c>
      <c r="B99" s="15">
        <v>1237</v>
      </c>
    </row>
    <row r="100" spans="1:2">
      <c r="A100" s="14">
        <f t="shared" si="1"/>
        <v>99</v>
      </c>
      <c r="B100" s="15">
        <v>985</v>
      </c>
    </row>
    <row r="101" spans="1:2">
      <c r="A101" s="14">
        <f t="shared" si="1"/>
        <v>100</v>
      </c>
      <c r="B101" s="15">
        <v>3472</v>
      </c>
    </row>
    <row r="102" spans="1:2">
      <c r="A102" s="14">
        <f t="shared" si="1"/>
        <v>101</v>
      </c>
      <c r="B102" s="15">
        <v>1442</v>
      </c>
    </row>
    <row r="103" spans="1:2">
      <c r="A103" s="14">
        <f t="shared" si="1"/>
        <v>102</v>
      </c>
      <c r="B103" s="15">
        <v>2884</v>
      </c>
    </row>
    <row r="104" spans="1:2">
      <c r="A104" s="14">
        <f t="shared" si="1"/>
        <v>103</v>
      </c>
      <c r="B104" s="15">
        <v>2884</v>
      </c>
    </row>
    <row r="105" spans="1:2">
      <c r="A105" s="14">
        <f t="shared" si="1"/>
        <v>104</v>
      </c>
      <c r="B105" s="15">
        <v>360</v>
      </c>
    </row>
    <row r="106" spans="1:2">
      <c r="A106" s="14">
        <f t="shared" si="1"/>
        <v>105</v>
      </c>
      <c r="B106" s="15">
        <v>360</v>
      </c>
    </row>
    <row r="107" spans="1:2">
      <c r="A107" s="14">
        <f t="shared" si="1"/>
        <v>106</v>
      </c>
      <c r="B107" s="15">
        <v>360</v>
      </c>
    </row>
    <row r="108" spans="1:2">
      <c r="A108" s="14">
        <f t="shared" si="1"/>
        <v>107</v>
      </c>
      <c r="B108" s="15">
        <v>360</v>
      </c>
    </row>
    <row r="109" spans="1:2">
      <c r="A109" s="14">
        <f t="shared" si="1"/>
        <v>108</v>
      </c>
      <c r="B109" s="15">
        <v>360</v>
      </c>
    </row>
    <row r="110" spans="1:2">
      <c r="A110" s="14">
        <f t="shared" si="1"/>
        <v>109</v>
      </c>
      <c r="B110" s="15">
        <v>360</v>
      </c>
    </row>
    <row r="111" spans="1:2">
      <c r="A111" s="14">
        <f t="shared" si="1"/>
        <v>110</v>
      </c>
      <c r="B111" s="15">
        <v>360</v>
      </c>
    </row>
    <row r="112" spans="1:2">
      <c r="A112" s="14">
        <f t="shared" si="1"/>
        <v>111</v>
      </c>
      <c r="B112" s="15">
        <v>360</v>
      </c>
    </row>
    <row r="113" spans="1:2">
      <c r="A113" s="14">
        <f t="shared" si="1"/>
        <v>112</v>
      </c>
      <c r="B113" s="15">
        <v>360</v>
      </c>
    </row>
    <row r="114" spans="1:2">
      <c r="A114" s="14">
        <f t="shared" si="1"/>
        <v>113</v>
      </c>
      <c r="B114" s="15">
        <v>360</v>
      </c>
    </row>
    <row r="115" spans="1:2">
      <c r="A115" s="14">
        <f t="shared" si="1"/>
        <v>114</v>
      </c>
      <c r="B115" s="15">
        <v>360</v>
      </c>
    </row>
    <row r="116" spans="1:2">
      <c r="A116" s="14">
        <f t="shared" si="1"/>
        <v>115</v>
      </c>
      <c r="B116" s="15">
        <v>1237</v>
      </c>
    </row>
    <row r="117" spans="1:2">
      <c r="A117" s="14">
        <f t="shared" si="1"/>
        <v>116</v>
      </c>
      <c r="B117" s="15">
        <v>360</v>
      </c>
    </row>
    <row r="118" spans="1:2">
      <c r="A118" s="14">
        <f t="shared" si="1"/>
        <v>117</v>
      </c>
      <c r="B118" s="15">
        <v>3551</v>
      </c>
    </row>
    <row r="119" spans="1:2">
      <c r="A119" s="14">
        <f t="shared" si="1"/>
        <v>118</v>
      </c>
      <c r="B119" s="15">
        <v>360</v>
      </c>
    </row>
    <row r="120" spans="1:2">
      <c r="A120" s="14">
        <f t="shared" si="1"/>
        <v>119</v>
      </c>
      <c r="B120" s="15">
        <v>8243</v>
      </c>
    </row>
    <row r="121" spans="1:2">
      <c r="A121" s="14">
        <f t="shared" si="1"/>
        <v>120</v>
      </c>
      <c r="B121" s="15">
        <v>985</v>
      </c>
    </row>
    <row r="122" spans="1:2">
      <c r="A122" s="14">
        <f t="shared" si="1"/>
        <v>121</v>
      </c>
      <c r="B122" s="15">
        <v>1663.5</v>
      </c>
    </row>
    <row r="123" spans="1:2">
      <c r="A123" s="14">
        <f t="shared" si="1"/>
        <v>122</v>
      </c>
      <c r="B123" s="15">
        <v>1082</v>
      </c>
    </row>
    <row r="124" spans="1:2">
      <c r="A124" s="14">
        <f t="shared" si="1"/>
        <v>123</v>
      </c>
      <c r="B124" s="15">
        <v>1306</v>
      </c>
    </row>
    <row r="125" spans="1:2">
      <c r="A125" s="14">
        <f t="shared" si="1"/>
        <v>124</v>
      </c>
      <c r="B125" s="15">
        <v>1684</v>
      </c>
    </row>
    <row r="126" spans="1:2">
      <c r="A126" s="14">
        <f t="shared" si="1"/>
        <v>125</v>
      </c>
      <c r="B126" s="15">
        <v>4776</v>
      </c>
    </row>
    <row r="127" spans="1:2">
      <c r="A127" s="14">
        <f t="shared" si="1"/>
        <v>126</v>
      </c>
      <c r="B127" s="15">
        <v>1237</v>
      </c>
    </row>
    <row r="128" spans="1:2">
      <c r="A128" s="14">
        <f t="shared" si="1"/>
        <v>127</v>
      </c>
      <c r="B128" s="15">
        <v>8475</v>
      </c>
    </row>
    <row r="129" spans="1:2">
      <c r="A129" s="14">
        <f t="shared" si="1"/>
        <v>128</v>
      </c>
      <c r="B129" s="15">
        <v>1452</v>
      </c>
    </row>
    <row r="130" spans="1:2">
      <c r="A130" s="14">
        <f t="shared" si="1"/>
        <v>129</v>
      </c>
      <c r="B130" s="15">
        <v>3879</v>
      </c>
    </row>
    <row r="131" spans="1:2">
      <c r="A131" s="14">
        <f t="shared" ref="A131:A194" si="2">A130+1</f>
        <v>130</v>
      </c>
      <c r="B131" s="15">
        <v>5335.5</v>
      </c>
    </row>
    <row r="132" spans="1:2">
      <c r="A132" s="14">
        <f t="shared" si="2"/>
        <v>131</v>
      </c>
      <c r="B132" s="15">
        <v>3551</v>
      </c>
    </row>
    <row r="133" spans="1:2">
      <c r="A133" s="14">
        <f t="shared" si="2"/>
        <v>132</v>
      </c>
      <c r="B133" s="15">
        <v>1953</v>
      </c>
    </row>
    <row r="134" spans="1:2">
      <c r="A134" s="14">
        <f t="shared" si="2"/>
        <v>133</v>
      </c>
      <c r="B134" s="15">
        <v>2884</v>
      </c>
    </row>
    <row r="135" spans="1:2">
      <c r="A135" s="14">
        <f t="shared" si="2"/>
        <v>134</v>
      </c>
      <c r="B135" s="15">
        <v>1775</v>
      </c>
    </row>
    <row r="136" spans="1:2">
      <c r="A136" s="14">
        <f t="shared" si="2"/>
        <v>135</v>
      </c>
      <c r="B136" s="15">
        <v>2884</v>
      </c>
    </row>
    <row r="137" spans="1:2">
      <c r="A137" s="14">
        <f t="shared" si="2"/>
        <v>136</v>
      </c>
      <c r="B137" s="15">
        <v>2884</v>
      </c>
    </row>
    <row r="138" spans="1:2">
      <c r="A138" s="14">
        <f t="shared" si="2"/>
        <v>137</v>
      </c>
      <c r="B138" s="15">
        <v>1442</v>
      </c>
    </row>
    <row r="139" spans="1:2">
      <c r="A139" s="14">
        <f t="shared" si="2"/>
        <v>138</v>
      </c>
      <c r="B139" s="15">
        <v>2884</v>
      </c>
    </row>
    <row r="140" spans="1:2">
      <c r="A140" s="14">
        <f t="shared" si="2"/>
        <v>139</v>
      </c>
      <c r="B140" s="15">
        <v>4924</v>
      </c>
    </row>
    <row r="141" spans="1:2">
      <c r="A141" s="14">
        <f t="shared" si="2"/>
        <v>140</v>
      </c>
      <c r="B141" s="15">
        <v>2884</v>
      </c>
    </row>
    <row r="142" spans="1:2">
      <c r="A142" s="14">
        <f t="shared" si="2"/>
        <v>141</v>
      </c>
      <c r="B142" s="15">
        <v>2884</v>
      </c>
    </row>
    <row r="143" spans="1:2">
      <c r="A143" s="14">
        <f t="shared" si="2"/>
        <v>142</v>
      </c>
      <c r="B143" s="15">
        <v>0</v>
      </c>
    </row>
    <row r="144" spans="1:2">
      <c r="A144" s="14">
        <f t="shared" si="2"/>
        <v>143</v>
      </c>
      <c r="B144" s="15">
        <v>0</v>
      </c>
    </row>
    <row r="145" spans="1:2">
      <c r="A145" s="14">
        <f t="shared" si="2"/>
        <v>144</v>
      </c>
      <c r="B145" s="15">
        <v>3967</v>
      </c>
    </row>
    <row r="146" spans="1:2">
      <c r="A146" s="14">
        <f t="shared" si="2"/>
        <v>145</v>
      </c>
      <c r="B146" s="15">
        <v>7023</v>
      </c>
    </row>
    <row r="147" spans="1:2">
      <c r="A147" s="14">
        <f t="shared" si="2"/>
        <v>146</v>
      </c>
      <c r="B147" s="15">
        <v>4924</v>
      </c>
    </row>
    <row r="148" spans="1:2">
      <c r="A148" s="14">
        <f t="shared" si="2"/>
        <v>147</v>
      </c>
      <c r="B148" s="15">
        <v>6076</v>
      </c>
    </row>
    <row r="149" spans="1:2">
      <c r="A149" s="14">
        <f t="shared" si="2"/>
        <v>148</v>
      </c>
      <c r="B149" s="15">
        <v>11398.5</v>
      </c>
    </row>
    <row r="150" spans="1:2">
      <c r="A150" s="14">
        <f t="shared" si="2"/>
        <v>149</v>
      </c>
      <c r="B150" s="15">
        <v>2884</v>
      </c>
    </row>
    <row r="151" spans="1:2">
      <c r="A151" s="14">
        <f t="shared" si="2"/>
        <v>150</v>
      </c>
      <c r="B151" s="15">
        <v>6445</v>
      </c>
    </row>
    <row r="152" spans="1:2">
      <c r="A152" s="14">
        <f t="shared" si="2"/>
        <v>151</v>
      </c>
      <c r="B152" s="15">
        <v>3897</v>
      </c>
    </row>
    <row r="153" spans="1:2">
      <c r="A153" s="14">
        <f t="shared" si="2"/>
        <v>152</v>
      </c>
      <c r="B153" s="15">
        <v>3551</v>
      </c>
    </row>
    <row r="154" spans="1:2">
      <c r="A154" s="14">
        <f t="shared" si="2"/>
        <v>153</v>
      </c>
      <c r="B154" s="15">
        <v>3486</v>
      </c>
    </row>
    <row r="155" spans="1:2">
      <c r="A155" s="14">
        <f t="shared" si="2"/>
        <v>154</v>
      </c>
      <c r="B155" s="15">
        <v>5335.5</v>
      </c>
    </row>
    <row r="156" spans="1:2">
      <c r="A156" s="14">
        <f t="shared" si="2"/>
        <v>155</v>
      </c>
      <c r="B156" s="15">
        <v>3879</v>
      </c>
    </row>
    <row r="157" spans="1:2">
      <c r="A157" s="14">
        <f t="shared" si="2"/>
        <v>156</v>
      </c>
      <c r="B157" s="15">
        <v>5235</v>
      </c>
    </row>
    <row r="158" spans="1:2">
      <c r="A158" s="14">
        <f t="shared" si="2"/>
        <v>157</v>
      </c>
      <c r="B158" s="15">
        <v>360</v>
      </c>
    </row>
    <row r="159" spans="1:2">
      <c r="A159" s="14">
        <f t="shared" si="2"/>
        <v>158</v>
      </c>
      <c r="B159" s="15">
        <v>0</v>
      </c>
    </row>
    <row r="160" spans="1:2">
      <c r="A160" s="14">
        <f t="shared" si="2"/>
        <v>159</v>
      </c>
      <c r="B160" s="15">
        <v>3879</v>
      </c>
    </row>
    <row r="161" spans="1:2">
      <c r="A161" s="14">
        <f t="shared" si="2"/>
        <v>160</v>
      </c>
      <c r="B161" s="15">
        <v>0</v>
      </c>
    </row>
    <row r="162" spans="1:2">
      <c r="A162" s="14">
        <f t="shared" si="2"/>
        <v>161</v>
      </c>
      <c r="B162" s="15">
        <v>6894</v>
      </c>
    </row>
    <row r="163" spans="1:2">
      <c r="A163" s="14">
        <f t="shared" si="2"/>
        <v>162</v>
      </c>
      <c r="B163" s="15">
        <v>7023</v>
      </c>
    </row>
    <row r="164" spans="1:2">
      <c r="A164" s="14">
        <f t="shared" si="2"/>
        <v>163</v>
      </c>
      <c r="B164" s="15">
        <v>8939</v>
      </c>
    </row>
    <row r="165" spans="1:2">
      <c r="A165" s="14">
        <f t="shared" si="2"/>
        <v>164</v>
      </c>
      <c r="B165" s="15">
        <v>6909</v>
      </c>
    </row>
    <row r="166" spans="1:2">
      <c r="A166" s="14">
        <f t="shared" si="2"/>
        <v>165</v>
      </c>
      <c r="B166" s="15">
        <v>0</v>
      </c>
    </row>
    <row r="167" spans="1:2">
      <c r="A167" s="14">
        <f t="shared" si="2"/>
        <v>166</v>
      </c>
      <c r="B167" s="15">
        <v>1452</v>
      </c>
    </row>
    <row r="168" spans="1:2">
      <c r="A168" s="14">
        <f t="shared" si="2"/>
        <v>167</v>
      </c>
      <c r="B168" s="15">
        <v>985</v>
      </c>
    </row>
    <row r="169" spans="1:2">
      <c r="A169" s="14">
        <f t="shared" si="2"/>
        <v>168</v>
      </c>
      <c r="B169" s="15">
        <v>5190</v>
      </c>
    </row>
    <row r="170" spans="1:2">
      <c r="A170" s="14">
        <f t="shared" si="2"/>
        <v>169</v>
      </c>
      <c r="B170" s="15">
        <v>0</v>
      </c>
    </row>
    <row r="171" spans="1:2">
      <c r="A171" s="14">
        <f t="shared" si="2"/>
        <v>170</v>
      </c>
      <c r="B171" s="15">
        <v>0</v>
      </c>
    </row>
    <row r="172" spans="1:2">
      <c r="A172" s="14">
        <f t="shared" si="2"/>
        <v>171</v>
      </c>
      <c r="B172" s="15">
        <v>3551</v>
      </c>
    </row>
    <row r="173" spans="1:2">
      <c r="A173" s="14">
        <f t="shared" si="2"/>
        <v>172</v>
      </c>
      <c r="B173" s="15">
        <v>6638</v>
      </c>
    </row>
    <row r="174" spans="1:2">
      <c r="A174" s="14">
        <f t="shared" si="2"/>
        <v>173</v>
      </c>
      <c r="B174" s="15">
        <v>3087</v>
      </c>
    </row>
    <row r="175" spans="1:2">
      <c r="A175" s="14">
        <f t="shared" si="2"/>
        <v>174</v>
      </c>
      <c r="B175" s="15">
        <v>0</v>
      </c>
    </row>
    <row r="176" spans="1:2">
      <c r="A176" s="14">
        <f t="shared" si="2"/>
        <v>175</v>
      </c>
      <c r="B176" s="15">
        <v>0</v>
      </c>
    </row>
    <row r="177" spans="1:2">
      <c r="A177" s="14">
        <f t="shared" si="2"/>
        <v>176</v>
      </c>
      <c r="B177" s="15">
        <v>3551</v>
      </c>
    </row>
    <row r="178" spans="1:2">
      <c r="A178" s="14">
        <f t="shared" si="2"/>
        <v>177</v>
      </c>
      <c r="B178" s="15">
        <v>1237</v>
      </c>
    </row>
    <row r="179" spans="1:2">
      <c r="A179" s="14">
        <f t="shared" si="2"/>
        <v>178</v>
      </c>
      <c r="B179" s="15">
        <v>3551</v>
      </c>
    </row>
    <row r="180" spans="1:2">
      <c r="A180" s="14">
        <f t="shared" si="2"/>
        <v>179</v>
      </c>
      <c r="B180" s="15">
        <v>2884</v>
      </c>
    </row>
    <row r="181" spans="1:2">
      <c r="A181" s="14">
        <f t="shared" si="2"/>
        <v>180</v>
      </c>
      <c r="B181" s="15">
        <v>0</v>
      </c>
    </row>
    <row r="182" spans="1:2">
      <c r="A182" s="14">
        <f t="shared" si="2"/>
        <v>181</v>
      </c>
      <c r="B182" s="15">
        <v>8243</v>
      </c>
    </row>
    <row r="183" spans="1:2">
      <c r="A183" s="14">
        <f t="shared" si="2"/>
        <v>182</v>
      </c>
      <c r="B183" s="15">
        <v>8668.5</v>
      </c>
    </row>
    <row r="184" spans="1:2">
      <c r="A184" s="14">
        <f t="shared" si="2"/>
        <v>183</v>
      </c>
      <c r="B184" s="15">
        <v>3879</v>
      </c>
    </row>
    <row r="185" spans="1:2">
      <c r="A185" s="14">
        <f t="shared" si="2"/>
        <v>184</v>
      </c>
      <c r="B185" s="15">
        <v>3245</v>
      </c>
    </row>
    <row r="186" spans="1:2">
      <c r="A186" s="14">
        <f t="shared" si="2"/>
        <v>185</v>
      </c>
      <c r="B186" s="15">
        <v>3551</v>
      </c>
    </row>
    <row r="187" spans="1:2">
      <c r="A187" s="14">
        <f t="shared" si="2"/>
        <v>186</v>
      </c>
      <c r="B187" s="15">
        <v>3551</v>
      </c>
    </row>
    <row r="188" spans="1:2">
      <c r="A188" s="14">
        <f t="shared" si="2"/>
        <v>187</v>
      </c>
      <c r="B188" s="15">
        <v>3551</v>
      </c>
    </row>
    <row r="189" spans="1:2">
      <c r="A189" s="14">
        <f t="shared" si="2"/>
        <v>188</v>
      </c>
      <c r="B189" s="15">
        <v>6638</v>
      </c>
    </row>
    <row r="190" spans="1:2">
      <c r="A190" s="14">
        <f t="shared" si="2"/>
        <v>189</v>
      </c>
      <c r="B190" s="15">
        <v>0</v>
      </c>
    </row>
    <row r="191" spans="1:2">
      <c r="A191" s="14">
        <f t="shared" si="2"/>
        <v>190</v>
      </c>
      <c r="B191" s="15">
        <v>4682</v>
      </c>
    </row>
    <row r="192" spans="1:2">
      <c r="A192" s="14">
        <f t="shared" si="2"/>
        <v>191</v>
      </c>
      <c r="B192" s="15">
        <v>0</v>
      </c>
    </row>
    <row r="193" spans="1:2">
      <c r="A193" s="14">
        <f t="shared" si="2"/>
        <v>192</v>
      </c>
      <c r="B193" s="15">
        <v>3551</v>
      </c>
    </row>
    <row r="194" spans="1:2">
      <c r="A194" s="14">
        <f t="shared" si="2"/>
        <v>193</v>
      </c>
      <c r="B194" s="15">
        <v>1543</v>
      </c>
    </row>
    <row r="195" spans="1:2">
      <c r="A195" s="14">
        <f t="shared" ref="A195:A258" si="3">A194+1</f>
        <v>194</v>
      </c>
      <c r="B195" s="15">
        <v>2525</v>
      </c>
    </row>
    <row r="196" spans="1:2">
      <c r="A196" s="14">
        <f t="shared" si="3"/>
        <v>195</v>
      </c>
      <c r="B196" s="15">
        <v>2884</v>
      </c>
    </row>
    <row r="197" spans="1:2">
      <c r="A197" s="14">
        <f t="shared" si="3"/>
        <v>196</v>
      </c>
      <c r="B197" s="15">
        <v>2884</v>
      </c>
    </row>
    <row r="198" spans="1:2">
      <c r="A198" s="14">
        <f t="shared" si="3"/>
        <v>197</v>
      </c>
      <c r="B198" s="15">
        <v>2884</v>
      </c>
    </row>
    <row r="199" spans="1:2">
      <c r="A199" s="14">
        <f t="shared" si="3"/>
        <v>198</v>
      </c>
      <c r="B199" s="15">
        <v>0</v>
      </c>
    </row>
    <row r="200" spans="1:2">
      <c r="A200" s="14">
        <f t="shared" si="3"/>
        <v>199</v>
      </c>
      <c r="B200" s="15">
        <v>0</v>
      </c>
    </row>
    <row r="201" spans="1:2">
      <c r="A201" s="14">
        <f t="shared" si="3"/>
        <v>200</v>
      </c>
      <c r="B201" s="15">
        <v>0</v>
      </c>
    </row>
    <row r="202" spans="1:2">
      <c r="A202" s="14">
        <f t="shared" si="3"/>
        <v>201</v>
      </c>
      <c r="B202" s="15">
        <v>0</v>
      </c>
    </row>
    <row r="203" spans="1:2">
      <c r="A203" s="14">
        <f t="shared" si="3"/>
        <v>202</v>
      </c>
      <c r="B203" s="15">
        <v>0</v>
      </c>
    </row>
    <row r="204" spans="1:2">
      <c r="A204" s="14">
        <f t="shared" si="3"/>
        <v>203</v>
      </c>
      <c r="B204" s="15">
        <v>2009</v>
      </c>
    </row>
    <row r="205" spans="1:2">
      <c r="A205" s="14">
        <f t="shared" si="3"/>
        <v>204</v>
      </c>
      <c r="B205" s="15">
        <v>360</v>
      </c>
    </row>
    <row r="206" spans="1:2">
      <c r="A206" s="14">
        <f t="shared" si="3"/>
        <v>205</v>
      </c>
      <c r="B206" s="15">
        <v>8707</v>
      </c>
    </row>
    <row r="207" spans="1:2">
      <c r="A207" s="14">
        <f t="shared" si="3"/>
        <v>206</v>
      </c>
      <c r="B207" s="15">
        <v>1452</v>
      </c>
    </row>
    <row r="208" spans="1:2">
      <c r="A208" s="14">
        <f t="shared" si="3"/>
        <v>207</v>
      </c>
      <c r="B208" s="15">
        <v>13105.5</v>
      </c>
    </row>
    <row r="209" spans="1:2">
      <c r="A209" s="14">
        <f t="shared" si="3"/>
        <v>208</v>
      </c>
      <c r="B209" s="15">
        <v>3245</v>
      </c>
    </row>
    <row r="210" spans="1:2">
      <c r="A210" s="14">
        <f t="shared" si="3"/>
        <v>209</v>
      </c>
      <c r="B210" s="15">
        <v>2884</v>
      </c>
    </row>
    <row r="211" spans="1:2">
      <c r="A211" s="14">
        <f t="shared" si="3"/>
        <v>210</v>
      </c>
      <c r="B211" s="15">
        <v>5003</v>
      </c>
    </row>
    <row r="212" spans="1:2">
      <c r="A212" s="14">
        <f t="shared" si="3"/>
        <v>211</v>
      </c>
      <c r="B212" s="15">
        <v>1442</v>
      </c>
    </row>
    <row r="213" spans="1:2">
      <c r="A213" s="14">
        <f t="shared" si="3"/>
        <v>212</v>
      </c>
      <c r="B213" s="15">
        <v>1442</v>
      </c>
    </row>
    <row r="214" spans="1:2">
      <c r="A214" s="14">
        <f t="shared" si="3"/>
        <v>213</v>
      </c>
      <c r="B214" s="15">
        <v>0</v>
      </c>
    </row>
    <row r="215" spans="1:2">
      <c r="A215" s="14">
        <f t="shared" si="3"/>
        <v>214</v>
      </c>
      <c r="B215" s="15">
        <v>0</v>
      </c>
    </row>
    <row r="216" spans="1:2">
      <c r="A216" s="14">
        <f t="shared" si="3"/>
        <v>215</v>
      </c>
      <c r="B216" s="15">
        <v>4993</v>
      </c>
    </row>
    <row r="217" spans="1:2">
      <c r="A217" s="14">
        <f t="shared" si="3"/>
        <v>216</v>
      </c>
      <c r="B217" s="15">
        <v>3184</v>
      </c>
    </row>
    <row r="218" spans="1:2">
      <c r="A218" s="14">
        <f t="shared" si="3"/>
        <v>217</v>
      </c>
      <c r="B218" s="15">
        <v>3486</v>
      </c>
    </row>
    <row r="219" spans="1:2">
      <c r="A219" s="14">
        <f t="shared" si="3"/>
        <v>218</v>
      </c>
      <c r="B219" s="15">
        <v>4323</v>
      </c>
    </row>
    <row r="220" spans="1:2">
      <c r="A220" s="14">
        <f t="shared" si="3"/>
        <v>219</v>
      </c>
      <c r="B220" s="15">
        <v>4993</v>
      </c>
    </row>
    <row r="221" spans="1:2">
      <c r="A221" s="14">
        <f t="shared" si="3"/>
        <v>220</v>
      </c>
      <c r="B221" s="15">
        <v>3551</v>
      </c>
    </row>
    <row r="222" spans="1:2">
      <c r="A222" s="14">
        <f t="shared" si="3"/>
        <v>221</v>
      </c>
      <c r="B222" s="15">
        <v>3551</v>
      </c>
    </row>
    <row r="223" spans="1:2">
      <c r="A223" s="14">
        <f t="shared" si="3"/>
        <v>222</v>
      </c>
      <c r="B223" s="15">
        <v>0</v>
      </c>
    </row>
    <row r="224" spans="1:2">
      <c r="A224" s="14">
        <f t="shared" si="3"/>
        <v>223</v>
      </c>
      <c r="B224" s="15">
        <v>3879</v>
      </c>
    </row>
    <row r="225" spans="1:2">
      <c r="A225" s="14">
        <f t="shared" si="3"/>
        <v>224</v>
      </c>
      <c r="B225" s="15">
        <v>5335.5</v>
      </c>
    </row>
    <row r="226" spans="1:2">
      <c r="A226" s="14">
        <f t="shared" si="3"/>
        <v>225</v>
      </c>
      <c r="B226" s="15">
        <v>5335.5</v>
      </c>
    </row>
    <row r="227" spans="1:2">
      <c r="A227" s="14">
        <f t="shared" si="3"/>
        <v>226</v>
      </c>
      <c r="B227" s="15">
        <v>9445.5</v>
      </c>
    </row>
    <row r="228" spans="1:2">
      <c r="A228" s="14">
        <f t="shared" si="3"/>
        <v>227</v>
      </c>
      <c r="B228" s="15">
        <v>3879</v>
      </c>
    </row>
    <row r="229" spans="1:2">
      <c r="A229" s="14">
        <f t="shared" si="3"/>
        <v>228</v>
      </c>
      <c r="B229" s="15">
        <v>3879</v>
      </c>
    </row>
    <row r="230" spans="1:2">
      <c r="A230" s="14">
        <f t="shared" si="3"/>
        <v>229</v>
      </c>
      <c r="B230" s="15">
        <v>3879</v>
      </c>
    </row>
    <row r="231" spans="1:2">
      <c r="A231" s="14">
        <f t="shared" si="3"/>
        <v>230</v>
      </c>
      <c r="B231" s="15">
        <v>2884</v>
      </c>
    </row>
    <row r="232" spans="1:2">
      <c r="A232" s="14">
        <f t="shared" si="3"/>
        <v>231</v>
      </c>
      <c r="B232" s="15">
        <v>3879</v>
      </c>
    </row>
    <row r="233" spans="1:2">
      <c r="A233" s="14">
        <f t="shared" si="3"/>
        <v>232</v>
      </c>
      <c r="B233" s="15">
        <v>8343</v>
      </c>
    </row>
    <row r="234" spans="1:2">
      <c r="A234" s="14">
        <f t="shared" si="3"/>
        <v>233</v>
      </c>
      <c r="B234" s="15">
        <v>9445.5</v>
      </c>
    </row>
    <row r="235" spans="1:2">
      <c r="A235" s="14">
        <f t="shared" si="3"/>
        <v>234</v>
      </c>
      <c r="B235" s="15">
        <v>9445.5</v>
      </c>
    </row>
    <row r="236" spans="1:2">
      <c r="A236" s="14">
        <f t="shared" si="3"/>
        <v>235</v>
      </c>
      <c r="B236" s="15">
        <v>3879</v>
      </c>
    </row>
    <row r="237" spans="1:2">
      <c r="A237" s="14">
        <f t="shared" si="3"/>
        <v>236</v>
      </c>
      <c r="B237" s="15">
        <v>3879</v>
      </c>
    </row>
    <row r="238" spans="1:2">
      <c r="A238" s="14">
        <f t="shared" si="3"/>
        <v>237</v>
      </c>
      <c r="B238" s="15">
        <v>3879</v>
      </c>
    </row>
    <row r="239" spans="1:2">
      <c r="A239" s="14">
        <f t="shared" si="3"/>
        <v>238</v>
      </c>
      <c r="B239" s="15">
        <v>4710</v>
      </c>
    </row>
    <row r="240" spans="1:2">
      <c r="A240" s="14">
        <f t="shared" si="3"/>
        <v>239</v>
      </c>
      <c r="B240" s="15">
        <v>5335.5</v>
      </c>
    </row>
    <row r="241" spans="1:2">
      <c r="A241" s="14">
        <f t="shared" si="3"/>
        <v>240</v>
      </c>
      <c r="B241" s="15">
        <v>3879</v>
      </c>
    </row>
    <row r="242" spans="1:2">
      <c r="A242" s="14">
        <f t="shared" si="3"/>
        <v>241</v>
      </c>
      <c r="B242" s="15">
        <v>8707</v>
      </c>
    </row>
    <row r="243" spans="1:2">
      <c r="A243" s="14">
        <f t="shared" si="3"/>
        <v>242</v>
      </c>
      <c r="B243" s="15">
        <v>4199</v>
      </c>
    </row>
    <row r="244" spans="1:2">
      <c r="A244" s="14">
        <f t="shared" si="3"/>
        <v>243</v>
      </c>
      <c r="B244" s="15">
        <v>4993</v>
      </c>
    </row>
    <row r="245" spans="1:2">
      <c r="A245" s="14">
        <f t="shared" si="3"/>
        <v>244</v>
      </c>
      <c r="B245" s="15">
        <v>5335.5</v>
      </c>
    </row>
    <row r="246" spans="1:2">
      <c r="A246" s="14">
        <f t="shared" si="3"/>
        <v>245</v>
      </c>
      <c r="B246" s="15">
        <v>3879</v>
      </c>
    </row>
    <row r="247" spans="1:2">
      <c r="A247" s="14">
        <f t="shared" si="3"/>
        <v>246</v>
      </c>
      <c r="B247" s="15">
        <v>5335.5</v>
      </c>
    </row>
    <row r="248" spans="1:2">
      <c r="A248" s="14">
        <f t="shared" si="3"/>
        <v>247</v>
      </c>
      <c r="B248" s="15">
        <v>8475</v>
      </c>
    </row>
    <row r="249" spans="1:2">
      <c r="A249" s="14">
        <f t="shared" si="3"/>
        <v>248</v>
      </c>
      <c r="B249" s="15">
        <v>3551</v>
      </c>
    </row>
    <row r="250" spans="1:2">
      <c r="A250" s="14">
        <f t="shared" si="3"/>
        <v>249</v>
      </c>
      <c r="B250" s="15">
        <v>3551</v>
      </c>
    </row>
    <row r="251" spans="1:2">
      <c r="A251" s="14">
        <f t="shared" si="3"/>
        <v>250</v>
      </c>
      <c r="B251" s="15">
        <v>3967</v>
      </c>
    </row>
    <row r="252" spans="1:2">
      <c r="A252" s="14">
        <f t="shared" si="3"/>
        <v>251</v>
      </c>
      <c r="B252" s="15">
        <v>3967</v>
      </c>
    </row>
    <row r="253" spans="1:2">
      <c r="A253" s="14">
        <f t="shared" si="3"/>
        <v>252</v>
      </c>
      <c r="B253" s="15">
        <v>3879</v>
      </c>
    </row>
    <row r="254" spans="1:2">
      <c r="A254" s="14">
        <f t="shared" si="3"/>
        <v>253</v>
      </c>
      <c r="B254" s="15">
        <v>3087</v>
      </c>
    </row>
    <row r="255" spans="1:2">
      <c r="A255" s="14">
        <f t="shared" si="3"/>
        <v>254</v>
      </c>
      <c r="B255" s="15">
        <v>0</v>
      </c>
    </row>
    <row r="256" spans="1:2">
      <c r="A256" s="14">
        <f t="shared" si="3"/>
        <v>255</v>
      </c>
      <c r="B256" s="15">
        <v>1769</v>
      </c>
    </row>
    <row r="257" spans="1:2">
      <c r="A257" s="14">
        <f t="shared" si="3"/>
        <v>256</v>
      </c>
      <c r="B257" s="15">
        <v>3551</v>
      </c>
    </row>
    <row r="258" spans="1:2">
      <c r="A258" s="14">
        <f t="shared" si="3"/>
        <v>257</v>
      </c>
      <c r="B258" s="15">
        <v>3879</v>
      </c>
    </row>
    <row r="259" spans="1:2">
      <c r="A259" s="14">
        <f t="shared" ref="A259:A322" si="4">A258+1</f>
        <v>258</v>
      </c>
      <c r="B259" s="15">
        <v>2884</v>
      </c>
    </row>
    <row r="260" spans="1:2">
      <c r="A260" s="14">
        <f t="shared" si="4"/>
        <v>259</v>
      </c>
      <c r="B260" s="15">
        <v>2884</v>
      </c>
    </row>
    <row r="261" spans="1:2">
      <c r="A261" s="14">
        <f t="shared" si="4"/>
        <v>260</v>
      </c>
      <c r="B261" s="15">
        <v>8475</v>
      </c>
    </row>
    <row r="262" spans="1:2">
      <c r="A262" s="14">
        <f t="shared" si="4"/>
        <v>261</v>
      </c>
      <c r="B262" s="15">
        <v>1442</v>
      </c>
    </row>
    <row r="263" spans="1:2">
      <c r="A263" s="14">
        <f t="shared" si="4"/>
        <v>262</v>
      </c>
      <c r="B263" s="15">
        <v>3551</v>
      </c>
    </row>
    <row r="264" spans="1:2">
      <c r="A264" s="14">
        <f t="shared" si="4"/>
        <v>263</v>
      </c>
      <c r="B264" s="15">
        <v>6638</v>
      </c>
    </row>
    <row r="265" spans="1:2">
      <c r="A265" s="14">
        <f t="shared" si="4"/>
        <v>264</v>
      </c>
      <c r="B265" s="15">
        <v>8475</v>
      </c>
    </row>
    <row r="266" spans="1:2">
      <c r="A266" s="14">
        <f t="shared" si="4"/>
        <v>265</v>
      </c>
      <c r="B266" s="15">
        <v>3472</v>
      </c>
    </row>
    <row r="267" spans="1:2">
      <c r="A267" s="14">
        <f t="shared" si="4"/>
        <v>266</v>
      </c>
      <c r="B267" s="15">
        <v>2884</v>
      </c>
    </row>
    <row r="268" spans="1:2">
      <c r="A268" s="14">
        <f t="shared" si="4"/>
        <v>267</v>
      </c>
      <c r="B268" s="15">
        <v>8475</v>
      </c>
    </row>
    <row r="269" spans="1:2">
      <c r="A269" s="14">
        <f t="shared" si="4"/>
        <v>268</v>
      </c>
      <c r="B269" s="15">
        <v>5003</v>
      </c>
    </row>
    <row r="270" spans="1:2">
      <c r="A270" s="14">
        <f t="shared" si="4"/>
        <v>269</v>
      </c>
      <c r="B270" s="15">
        <v>3472</v>
      </c>
    </row>
    <row r="271" spans="1:2">
      <c r="A271" s="14">
        <f t="shared" si="4"/>
        <v>270</v>
      </c>
      <c r="B271" s="15">
        <v>3551</v>
      </c>
    </row>
    <row r="272" spans="1:2">
      <c r="A272" s="14">
        <f t="shared" si="4"/>
        <v>271</v>
      </c>
      <c r="B272" s="15">
        <v>2884</v>
      </c>
    </row>
    <row r="273" spans="1:2">
      <c r="A273" s="14">
        <f t="shared" si="4"/>
        <v>272</v>
      </c>
      <c r="B273" s="15">
        <v>1417</v>
      </c>
    </row>
    <row r="274" spans="1:2">
      <c r="A274" s="14">
        <f t="shared" si="4"/>
        <v>273</v>
      </c>
      <c r="B274" s="15">
        <v>2782</v>
      </c>
    </row>
    <row r="275" spans="1:2">
      <c r="A275" s="14">
        <f t="shared" si="4"/>
        <v>274</v>
      </c>
      <c r="B275" s="15">
        <v>5335.5</v>
      </c>
    </row>
    <row r="276" spans="1:2">
      <c r="A276" s="14">
        <f t="shared" si="4"/>
        <v>275</v>
      </c>
      <c r="B276" s="15">
        <v>6588</v>
      </c>
    </row>
    <row r="277" spans="1:2">
      <c r="A277" s="14">
        <f t="shared" si="4"/>
        <v>276</v>
      </c>
      <c r="B277" s="15">
        <v>2214</v>
      </c>
    </row>
    <row r="278" spans="1:2">
      <c r="A278" s="14">
        <f t="shared" si="4"/>
        <v>277</v>
      </c>
      <c r="B278" s="15">
        <v>2730</v>
      </c>
    </row>
    <row r="279" spans="1:2">
      <c r="A279" s="14">
        <f t="shared" si="4"/>
        <v>278</v>
      </c>
      <c r="B279" s="15">
        <v>0</v>
      </c>
    </row>
    <row r="280" spans="1:2">
      <c r="A280" s="14">
        <f t="shared" si="4"/>
        <v>279</v>
      </c>
      <c r="B280" s="15">
        <v>4199</v>
      </c>
    </row>
    <row r="281" spans="1:2">
      <c r="A281" s="14">
        <f t="shared" si="4"/>
        <v>280</v>
      </c>
      <c r="B281" s="15">
        <v>3551</v>
      </c>
    </row>
    <row r="282" spans="1:2">
      <c r="A282" s="14">
        <f t="shared" si="4"/>
        <v>281</v>
      </c>
      <c r="B282" s="15">
        <v>1452</v>
      </c>
    </row>
    <row r="283" spans="1:2">
      <c r="A283" s="14">
        <f t="shared" si="4"/>
        <v>282</v>
      </c>
      <c r="B283" s="15">
        <v>5003</v>
      </c>
    </row>
    <row r="284" spans="1:2">
      <c r="A284" s="14">
        <f t="shared" si="4"/>
        <v>283</v>
      </c>
      <c r="B284" s="15">
        <v>3408</v>
      </c>
    </row>
    <row r="285" spans="1:2">
      <c r="A285" s="14">
        <f t="shared" si="4"/>
        <v>284</v>
      </c>
      <c r="B285" s="15">
        <v>985</v>
      </c>
    </row>
    <row r="286" spans="1:2">
      <c r="A286" s="14">
        <f t="shared" si="4"/>
        <v>285</v>
      </c>
      <c r="B286" s="15">
        <v>0</v>
      </c>
    </row>
    <row r="287" spans="1:2">
      <c r="A287" s="14">
        <f t="shared" si="4"/>
        <v>286</v>
      </c>
      <c r="B287" s="15">
        <v>0</v>
      </c>
    </row>
    <row r="288" spans="1:2">
      <c r="A288" s="14">
        <f t="shared" si="4"/>
        <v>287</v>
      </c>
      <c r="B288" s="15">
        <v>5003</v>
      </c>
    </row>
    <row r="289" spans="1:2">
      <c r="A289" s="14">
        <f t="shared" si="4"/>
        <v>288</v>
      </c>
      <c r="B289" s="15">
        <v>3879</v>
      </c>
    </row>
    <row r="290" spans="1:2">
      <c r="A290" s="14">
        <f t="shared" si="4"/>
        <v>289</v>
      </c>
      <c r="B290" s="15">
        <v>11710.5</v>
      </c>
    </row>
    <row r="291" spans="1:2">
      <c r="A291" s="14">
        <f t="shared" si="4"/>
        <v>290</v>
      </c>
      <c r="B291" s="15">
        <v>11710.5</v>
      </c>
    </row>
    <row r="292" spans="1:2">
      <c r="A292" s="14">
        <f t="shared" si="4"/>
        <v>291</v>
      </c>
      <c r="B292" s="15">
        <v>4914</v>
      </c>
    </row>
    <row r="293" spans="1:2">
      <c r="A293" s="14">
        <f t="shared" si="4"/>
        <v>292</v>
      </c>
      <c r="B293" s="15">
        <v>3967</v>
      </c>
    </row>
    <row r="294" spans="1:2">
      <c r="A294" s="14">
        <f t="shared" si="4"/>
        <v>293</v>
      </c>
      <c r="B294" s="15">
        <v>0</v>
      </c>
    </row>
    <row r="295" spans="1:2">
      <c r="A295" s="14">
        <f t="shared" si="4"/>
        <v>294</v>
      </c>
      <c r="B295" s="15">
        <v>0</v>
      </c>
    </row>
    <row r="296" spans="1:2">
      <c r="A296" s="14">
        <f t="shared" si="4"/>
        <v>295</v>
      </c>
      <c r="B296" s="15">
        <v>3879</v>
      </c>
    </row>
    <row r="297" spans="1:2">
      <c r="A297" s="14">
        <f t="shared" si="4"/>
        <v>296</v>
      </c>
      <c r="B297" s="15">
        <v>3879</v>
      </c>
    </row>
    <row r="298" spans="1:2">
      <c r="A298" s="14">
        <f t="shared" si="4"/>
        <v>297</v>
      </c>
      <c r="B298" s="15">
        <v>3879</v>
      </c>
    </row>
    <row r="299" spans="1:2">
      <c r="A299" s="14">
        <f t="shared" si="4"/>
        <v>298</v>
      </c>
      <c r="B299" s="15">
        <v>7023</v>
      </c>
    </row>
    <row r="300" spans="1:2">
      <c r="A300" s="14">
        <f t="shared" si="4"/>
        <v>299</v>
      </c>
      <c r="B300" s="15">
        <v>4992.5</v>
      </c>
    </row>
    <row r="301" spans="1:2">
      <c r="A301" s="14">
        <f t="shared" si="4"/>
        <v>300</v>
      </c>
      <c r="B301" s="15">
        <v>5335.5</v>
      </c>
    </row>
    <row r="302" spans="1:2">
      <c r="A302" s="14">
        <f t="shared" si="4"/>
        <v>301</v>
      </c>
      <c r="B302" s="15">
        <v>5335.5</v>
      </c>
    </row>
    <row r="303" spans="1:2">
      <c r="A303" s="14">
        <f t="shared" si="4"/>
        <v>302</v>
      </c>
      <c r="B303" s="15">
        <v>5335.5</v>
      </c>
    </row>
    <row r="304" spans="1:2">
      <c r="A304" s="14">
        <f t="shared" si="4"/>
        <v>303</v>
      </c>
      <c r="B304" s="15">
        <v>5335.5</v>
      </c>
    </row>
    <row r="305" spans="1:2">
      <c r="A305" s="14">
        <f t="shared" si="4"/>
        <v>304</v>
      </c>
      <c r="B305" s="15">
        <v>5335.5</v>
      </c>
    </row>
    <row r="306" spans="1:2">
      <c r="A306" s="14">
        <f t="shared" si="4"/>
        <v>305</v>
      </c>
      <c r="B306" s="15">
        <v>5902</v>
      </c>
    </row>
    <row r="307" spans="1:2">
      <c r="A307" s="14">
        <f t="shared" si="4"/>
        <v>306</v>
      </c>
      <c r="B307" s="15">
        <v>5335.5</v>
      </c>
    </row>
    <row r="308" spans="1:2">
      <c r="A308" s="14">
        <f t="shared" si="4"/>
        <v>307</v>
      </c>
      <c r="B308" s="15">
        <v>5335.5</v>
      </c>
    </row>
    <row r="309" spans="1:2">
      <c r="A309" s="14">
        <f t="shared" si="4"/>
        <v>308</v>
      </c>
      <c r="B309" s="15">
        <v>4199</v>
      </c>
    </row>
    <row r="310" spans="1:2">
      <c r="A310" s="14">
        <f t="shared" si="4"/>
        <v>309</v>
      </c>
      <c r="B310" s="15">
        <v>5335.5</v>
      </c>
    </row>
    <row r="311" spans="1:2">
      <c r="A311" s="14">
        <f t="shared" si="4"/>
        <v>310</v>
      </c>
      <c r="B311" s="15">
        <v>5335.5</v>
      </c>
    </row>
    <row r="312" spans="1:2">
      <c r="A312" s="14">
        <f t="shared" si="4"/>
        <v>311</v>
      </c>
      <c r="B312" s="15">
        <v>5335.5</v>
      </c>
    </row>
    <row r="313" spans="1:2">
      <c r="A313" s="14">
        <f t="shared" si="4"/>
        <v>312</v>
      </c>
      <c r="B313" s="15">
        <v>8668.5</v>
      </c>
    </row>
    <row r="314" spans="1:2">
      <c r="A314" s="14">
        <f t="shared" si="4"/>
        <v>313</v>
      </c>
      <c r="B314" s="15">
        <v>3879</v>
      </c>
    </row>
    <row r="315" spans="1:2">
      <c r="A315" s="14">
        <f t="shared" si="4"/>
        <v>314</v>
      </c>
      <c r="B315" s="15">
        <v>0</v>
      </c>
    </row>
    <row r="316" spans="1:2">
      <c r="A316" s="14">
        <f t="shared" si="4"/>
        <v>315</v>
      </c>
      <c r="B316" s="15">
        <v>0</v>
      </c>
    </row>
    <row r="317" spans="1:2">
      <c r="A317" s="14">
        <f t="shared" si="4"/>
        <v>316</v>
      </c>
      <c r="B317" s="15">
        <v>0</v>
      </c>
    </row>
    <row r="318" spans="1:2">
      <c r="A318" s="14">
        <f t="shared" si="4"/>
        <v>317</v>
      </c>
      <c r="B318" s="15">
        <v>0</v>
      </c>
    </row>
    <row r="319" spans="1:2">
      <c r="A319" s="14">
        <f t="shared" si="4"/>
        <v>318</v>
      </c>
      <c r="B319" s="15">
        <v>0</v>
      </c>
    </row>
    <row r="320" spans="1:2">
      <c r="A320" s="14">
        <f t="shared" si="4"/>
        <v>319</v>
      </c>
      <c r="B320" s="15">
        <v>0</v>
      </c>
    </row>
    <row r="321" spans="1:2">
      <c r="A321" s="14">
        <f t="shared" si="4"/>
        <v>320</v>
      </c>
      <c r="B321" s="15">
        <v>0</v>
      </c>
    </row>
    <row r="322" spans="1:2">
      <c r="A322" s="14">
        <f t="shared" si="4"/>
        <v>321</v>
      </c>
      <c r="B322" s="15">
        <v>0</v>
      </c>
    </row>
    <row r="323" spans="1:2">
      <c r="A323" s="14">
        <f t="shared" ref="A323:A386" si="5">A322+1</f>
        <v>322</v>
      </c>
      <c r="B323" s="15">
        <v>0</v>
      </c>
    </row>
    <row r="324" spans="1:2">
      <c r="A324" s="14">
        <f t="shared" si="5"/>
        <v>323</v>
      </c>
      <c r="B324" s="15">
        <v>0</v>
      </c>
    </row>
    <row r="325" spans="1:2">
      <c r="A325" s="14">
        <f t="shared" si="5"/>
        <v>324</v>
      </c>
      <c r="B325" s="15">
        <v>0</v>
      </c>
    </row>
    <row r="326" spans="1:2">
      <c r="A326" s="14">
        <f t="shared" si="5"/>
        <v>325</v>
      </c>
      <c r="B326" s="15">
        <v>0</v>
      </c>
    </row>
    <row r="327" spans="1:2">
      <c r="A327" s="14">
        <f t="shared" si="5"/>
        <v>326</v>
      </c>
      <c r="B327" s="15">
        <v>0</v>
      </c>
    </row>
    <row r="328" spans="1:2">
      <c r="A328" s="14">
        <f t="shared" si="5"/>
        <v>327</v>
      </c>
      <c r="B328" s="15">
        <v>0</v>
      </c>
    </row>
    <row r="329" spans="1:2">
      <c r="A329" s="14">
        <f t="shared" si="5"/>
        <v>328</v>
      </c>
      <c r="B329" s="15">
        <v>0</v>
      </c>
    </row>
    <row r="330" spans="1:2">
      <c r="A330" s="14">
        <f t="shared" si="5"/>
        <v>329</v>
      </c>
      <c r="B330" s="15">
        <v>0</v>
      </c>
    </row>
    <row r="331" spans="1:2">
      <c r="A331" s="14">
        <f t="shared" si="5"/>
        <v>330</v>
      </c>
      <c r="B331" s="15">
        <v>5003</v>
      </c>
    </row>
    <row r="332" spans="1:2">
      <c r="A332" s="14">
        <f t="shared" si="5"/>
        <v>331</v>
      </c>
      <c r="B332" s="15">
        <v>0</v>
      </c>
    </row>
    <row r="333" spans="1:2">
      <c r="A333" s="14">
        <f t="shared" si="5"/>
        <v>332</v>
      </c>
      <c r="B333" s="15">
        <v>0</v>
      </c>
    </row>
    <row r="334" spans="1:2">
      <c r="A334" s="14">
        <f t="shared" si="5"/>
        <v>333</v>
      </c>
      <c r="B334" s="15">
        <v>0</v>
      </c>
    </row>
    <row r="335" spans="1:2">
      <c r="A335" s="14">
        <f t="shared" si="5"/>
        <v>334</v>
      </c>
      <c r="B335" s="15">
        <v>0</v>
      </c>
    </row>
    <row r="336" spans="1:2">
      <c r="A336" s="14">
        <f t="shared" si="5"/>
        <v>335</v>
      </c>
      <c r="B336" s="15">
        <v>0</v>
      </c>
    </row>
    <row r="337" spans="1:2">
      <c r="A337" s="14">
        <f t="shared" si="5"/>
        <v>336</v>
      </c>
      <c r="B337" s="15">
        <v>0</v>
      </c>
    </row>
    <row r="338" spans="1:2">
      <c r="A338" s="14">
        <f t="shared" si="5"/>
        <v>337</v>
      </c>
      <c r="B338" s="15">
        <v>0</v>
      </c>
    </row>
    <row r="339" spans="1:2">
      <c r="A339" s="14">
        <f t="shared" si="5"/>
        <v>338</v>
      </c>
      <c r="B339" s="15">
        <v>0</v>
      </c>
    </row>
    <row r="340" spans="1:2">
      <c r="A340" s="14">
        <f t="shared" si="5"/>
        <v>339</v>
      </c>
      <c r="B340" s="15">
        <v>0</v>
      </c>
    </row>
    <row r="341" spans="1:2">
      <c r="A341" s="14">
        <f t="shared" si="5"/>
        <v>340</v>
      </c>
      <c r="B341" s="15">
        <v>0</v>
      </c>
    </row>
    <row r="342" spans="1:2">
      <c r="A342" s="14">
        <f t="shared" si="5"/>
        <v>341</v>
      </c>
      <c r="B342" s="15">
        <v>0</v>
      </c>
    </row>
    <row r="343" spans="1:2">
      <c r="A343" s="14">
        <f t="shared" si="5"/>
        <v>342</v>
      </c>
      <c r="B343" s="15">
        <v>3879</v>
      </c>
    </row>
    <row r="344" spans="1:2">
      <c r="A344" s="14">
        <f t="shared" si="5"/>
        <v>343</v>
      </c>
      <c r="B344" s="15">
        <v>7023</v>
      </c>
    </row>
    <row r="345" spans="1:2">
      <c r="A345" s="14">
        <f t="shared" si="5"/>
        <v>344</v>
      </c>
      <c r="B345" s="15">
        <v>3245</v>
      </c>
    </row>
    <row r="346" spans="1:2">
      <c r="A346" s="14">
        <f t="shared" si="5"/>
        <v>345</v>
      </c>
      <c r="B346" s="15">
        <v>11425</v>
      </c>
    </row>
    <row r="347" spans="1:2">
      <c r="A347" s="14">
        <f t="shared" si="5"/>
        <v>346</v>
      </c>
      <c r="B347" s="15">
        <v>1417</v>
      </c>
    </row>
    <row r="348" spans="1:2">
      <c r="A348" s="14">
        <f t="shared" si="5"/>
        <v>347</v>
      </c>
      <c r="B348" s="15">
        <v>1742</v>
      </c>
    </row>
    <row r="349" spans="1:2">
      <c r="A349" s="14">
        <f t="shared" si="5"/>
        <v>348</v>
      </c>
      <c r="B349" s="15">
        <v>8465</v>
      </c>
    </row>
    <row r="350" spans="1:2">
      <c r="A350" s="14">
        <f t="shared" si="5"/>
        <v>349</v>
      </c>
      <c r="B350" s="15">
        <v>0</v>
      </c>
    </row>
    <row r="351" spans="1:2">
      <c r="A351" s="14">
        <f t="shared" si="5"/>
        <v>350</v>
      </c>
      <c r="B351" s="15">
        <v>2884</v>
      </c>
    </row>
    <row r="352" spans="1:2">
      <c r="A352" s="14">
        <f t="shared" si="5"/>
        <v>351</v>
      </c>
      <c r="B352" s="15">
        <v>3473</v>
      </c>
    </row>
    <row r="353" spans="1:2">
      <c r="A353" s="14">
        <f t="shared" si="5"/>
        <v>352</v>
      </c>
      <c r="B353" s="15">
        <v>354</v>
      </c>
    </row>
    <row r="354" spans="1:2">
      <c r="A354" s="14">
        <f t="shared" si="5"/>
        <v>353</v>
      </c>
      <c r="B354" s="15">
        <v>2884</v>
      </c>
    </row>
    <row r="355" spans="1:2">
      <c r="A355" s="14">
        <f t="shared" si="5"/>
        <v>354</v>
      </c>
      <c r="B355" s="15">
        <v>0</v>
      </c>
    </row>
    <row r="356" spans="1:2">
      <c r="A356" s="14">
        <f t="shared" si="5"/>
        <v>355</v>
      </c>
      <c r="B356" s="15">
        <v>5003</v>
      </c>
    </row>
    <row r="357" spans="1:2">
      <c r="A357" s="14">
        <f t="shared" si="5"/>
        <v>356</v>
      </c>
      <c r="B357" s="15">
        <v>2884</v>
      </c>
    </row>
    <row r="358" spans="1:2">
      <c r="A358" s="14">
        <f t="shared" si="5"/>
        <v>357</v>
      </c>
      <c r="B358" s="15">
        <v>985</v>
      </c>
    </row>
    <row r="359" spans="1:2">
      <c r="A359" s="14">
        <f t="shared" si="5"/>
        <v>358</v>
      </c>
      <c r="B359" s="15">
        <v>3472</v>
      </c>
    </row>
    <row r="360" spans="1:2">
      <c r="A360" s="14">
        <f t="shared" si="5"/>
        <v>359</v>
      </c>
      <c r="B360" s="15">
        <v>0</v>
      </c>
    </row>
    <row r="361" spans="1:2">
      <c r="A361" s="14">
        <f t="shared" si="5"/>
        <v>360</v>
      </c>
      <c r="B361" s="15">
        <v>0</v>
      </c>
    </row>
    <row r="362" spans="1:2">
      <c r="A362" s="14">
        <f t="shared" si="5"/>
        <v>361</v>
      </c>
      <c r="B362" s="15">
        <v>0</v>
      </c>
    </row>
    <row r="363" spans="1:2">
      <c r="A363" s="14">
        <f t="shared" si="5"/>
        <v>362</v>
      </c>
      <c r="B363" s="15">
        <v>0</v>
      </c>
    </row>
    <row r="364" spans="1:2">
      <c r="A364" s="14">
        <f t="shared" si="5"/>
        <v>363</v>
      </c>
      <c r="B364" s="15">
        <v>0</v>
      </c>
    </row>
    <row r="365" spans="1:2">
      <c r="A365" s="14">
        <f t="shared" si="5"/>
        <v>364</v>
      </c>
      <c r="B365" s="15">
        <v>0</v>
      </c>
    </row>
    <row r="366" spans="1:2">
      <c r="A366" s="14">
        <f t="shared" si="5"/>
        <v>365</v>
      </c>
      <c r="B366" s="15">
        <v>0</v>
      </c>
    </row>
    <row r="367" spans="1:2">
      <c r="A367" s="14">
        <f t="shared" si="5"/>
        <v>366</v>
      </c>
      <c r="B367" s="15">
        <v>0</v>
      </c>
    </row>
    <row r="368" spans="1:2">
      <c r="A368" s="14">
        <f t="shared" si="5"/>
        <v>367</v>
      </c>
      <c r="B368" s="15">
        <v>0</v>
      </c>
    </row>
    <row r="369" spans="1:2">
      <c r="A369" s="14">
        <f t="shared" si="5"/>
        <v>368</v>
      </c>
      <c r="B369" s="15">
        <v>0</v>
      </c>
    </row>
    <row r="370" spans="1:2">
      <c r="A370" s="14">
        <f t="shared" si="5"/>
        <v>369</v>
      </c>
      <c r="B370" s="15">
        <v>0</v>
      </c>
    </row>
    <row r="371" spans="1:2">
      <c r="A371" s="14">
        <f t="shared" si="5"/>
        <v>370</v>
      </c>
      <c r="B371" s="15">
        <v>0</v>
      </c>
    </row>
    <row r="372" spans="1:2">
      <c r="A372" s="14">
        <f t="shared" si="5"/>
        <v>371</v>
      </c>
      <c r="B372" s="15">
        <v>0</v>
      </c>
    </row>
    <row r="373" spans="1:2">
      <c r="A373" s="14">
        <f t="shared" si="5"/>
        <v>372</v>
      </c>
      <c r="B373" s="15">
        <v>0</v>
      </c>
    </row>
    <row r="374" spans="1:2">
      <c r="A374" s="14">
        <f t="shared" si="5"/>
        <v>373</v>
      </c>
      <c r="B374" s="15">
        <v>0</v>
      </c>
    </row>
    <row r="375" spans="1:2">
      <c r="A375" s="14">
        <f t="shared" si="5"/>
        <v>374</v>
      </c>
      <c r="B375" s="15">
        <v>0</v>
      </c>
    </row>
    <row r="376" spans="1:2">
      <c r="A376" s="14">
        <f t="shared" si="5"/>
        <v>375</v>
      </c>
      <c r="B376" s="15">
        <v>0</v>
      </c>
    </row>
    <row r="377" spans="1:2">
      <c r="A377" s="14">
        <f t="shared" si="5"/>
        <v>376</v>
      </c>
      <c r="B377" s="15">
        <v>0</v>
      </c>
    </row>
    <row r="378" spans="1:2">
      <c r="A378" s="14">
        <f t="shared" si="5"/>
        <v>377</v>
      </c>
      <c r="B378" s="15">
        <v>0</v>
      </c>
    </row>
    <row r="379" spans="1:2">
      <c r="A379" s="14">
        <f t="shared" si="5"/>
        <v>378</v>
      </c>
      <c r="B379" s="15">
        <v>464</v>
      </c>
    </row>
    <row r="380" spans="1:2">
      <c r="A380" s="14">
        <f t="shared" si="5"/>
        <v>379</v>
      </c>
      <c r="B380" s="15">
        <v>0</v>
      </c>
    </row>
    <row r="381" spans="1:2">
      <c r="A381" s="14">
        <f t="shared" si="5"/>
        <v>380</v>
      </c>
      <c r="B381" s="15">
        <v>5003</v>
      </c>
    </row>
    <row r="382" spans="1:2">
      <c r="A382" s="14">
        <f t="shared" si="5"/>
        <v>381</v>
      </c>
      <c r="B382" s="15">
        <v>0</v>
      </c>
    </row>
    <row r="383" spans="1:2">
      <c r="A383" s="14">
        <f t="shared" si="5"/>
        <v>382</v>
      </c>
      <c r="B383" s="15">
        <v>4771</v>
      </c>
    </row>
    <row r="384" spans="1:2">
      <c r="A384" s="14">
        <f t="shared" si="5"/>
        <v>383</v>
      </c>
      <c r="B384" s="15">
        <v>5003</v>
      </c>
    </row>
    <row r="385" spans="1:2">
      <c r="A385" s="14">
        <f t="shared" si="5"/>
        <v>384</v>
      </c>
      <c r="B385" s="15">
        <v>5003</v>
      </c>
    </row>
    <row r="386" spans="1:2">
      <c r="A386" s="14">
        <f t="shared" si="5"/>
        <v>385</v>
      </c>
      <c r="B386" s="15">
        <v>4771</v>
      </c>
    </row>
    <row r="387" spans="1:2">
      <c r="A387" s="14">
        <f t="shared" ref="A387:A450" si="6">A386+1</f>
        <v>386</v>
      </c>
      <c r="B387" s="15">
        <v>5003</v>
      </c>
    </row>
    <row r="388" spans="1:2">
      <c r="A388" s="14">
        <f t="shared" si="6"/>
        <v>387</v>
      </c>
      <c r="B388" s="15">
        <v>5003</v>
      </c>
    </row>
    <row r="389" spans="1:2">
      <c r="A389" s="14">
        <f t="shared" si="6"/>
        <v>388</v>
      </c>
      <c r="B389" s="15">
        <v>5003</v>
      </c>
    </row>
    <row r="390" spans="1:2">
      <c r="A390" s="14">
        <f t="shared" si="6"/>
        <v>389</v>
      </c>
      <c r="B390" s="15">
        <v>5003</v>
      </c>
    </row>
    <row r="391" spans="1:2">
      <c r="A391" s="14">
        <f t="shared" si="6"/>
        <v>390</v>
      </c>
      <c r="B391" s="15">
        <v>0</v>
      </c>
    </row>
    <row r="392" spans="1:2">
      <c r="A392" s="14">
        <f t="shared" si="6"/>
        <v>391</v>
      </c>
      <c r="B392" s="15">
        <v>3551</v>
      </c>
    </row>
    <row r="393" spans="1:2">
      <c r="A393" s="14">
        <f t="shared" si="6"/>
        <v>392</v>
      </c>
      <c r="B393" s="15">
        <v>0</v>
      </c>
    </row>
    <row r="394" spans="1:2">
      <c r="A394" s="14">
        <f t="shared" si="6"/>
        <v>393</v>
      </c>
      <c r="B394" s="15">
        <v>3879</v>
      </c>
    </row>
    <row r="395" spans="1:2">
      <c r="A395" s="14">
        <f t="shared" si="6"/>
        <v>394</v>
      </c>
      <c r="B395" s="15">
        <v>2884</v>
      </c>
    </row>
    <row r="396" spans="1:2">
      <c r="A396" s="14">
        <f t="shared" si="6"/>
        <v>395</v>
      </c>
      <c r="B396" s="15">
        <v>11019</v>
      </c>
    </row>
    <row r="397" spans="1:2">
      <c r="A397" s="14">
        <f t="shared" si="6"/>
        <v>396</v>
      </c>
      <c r="B397" s="15">
        <v>0</v>
      </c>
    </row>
    <row r="398" spans="1:2">
      <c r="A398" s="14">
        <f t="shared" si="6"/>
        <v>397</v>
      </c>
      <c r="B398" s="15">
        <v>3551</v>
      </c>
    </row>
    <row r="399" spans="1:2">
      <c r="A399" s="14">
        <f t="shared" si="6"/>
        <v>398</v>
      </c>
      <c r="B399" s="15">
        <v>2884</v>
      </c>
    </row>
    <row r="400" spans="1:2">
      <c r="A400" s="14">
        <f t="shared" si="6"/>
        <v>399</v>
      </c>
      <c r="B400" s="15">
        <v>7023</v>
      </c>
    </row>
    <row r="401" spans="1:2">
      <c r="A401" s="14">
        <f t="shared" si="6"/>
        <v>400</v>
      </c>
      <c r="B401" s="15">
        <v>4357</v>
      </c>
    </row>
    <row r="402" spans="1:2">
      <c r="A402" s="14">
        <f t="shared" si="6"/>
        <v>401</v>
      </c>
      <c r="B402" s="15">
        <v>0</v>
      </c>
    </row>
    <row r="403" spans="1:2">
      <c r="A403" s="14">
        <f t="shared" si="6"/>
        <v>402</v>
      </c>
      <c r="B403" s="15">
        <v>0</v>
      </c>
    </row>
    <row r="404" spans="1:2">
      <c r="A404" s="14">
        <f t="shared" si="6"/>
        <v>403</v>
      </c>
      <c r="B404" s="15">
        <v>0</v>
      </c>
    </row>
    <row r="405" spans="1:2">
      <c r="A405" s="14">
        <f t="shared" si="6"/>
        <v>404</v>
      </c>
      <c r="B405" s="15">
        <v>0</v>
      </c>
    </row>
    <row r="406" spans="1:2">
      <c r="A406" s="14">
        <f t="shared" si="6"/>
        <v>405</v>
      </c>
      <c r="B406" s="15">
        <v>0</v>
      </c>
    </row>
    <row r="407" spans="1:2">
      <c r="A407" s="14">
        <f t="shared" si="6"/>
        <v>406</v>
      </c>
      <c r="B407" s="15">
        <v>0</v>
      </c>
    </row>
    <row r="408" spans="1:2">
      <c r="A408" s="14">
        <f t="shared" si="6"/>
        <v>407</v>
      </c>
      <c r="B408" s="15">
        <v>0</v>
      </c>
    </row>
    <row r="409" spans="1:2">
      <c r="A409" s="14">
        <f t="shared" si="6"/>
        <v>408</v>
      </c>
      <c r="B409" s="15">
        <v>1237</v>
      </c>
    </row>
    <row r="410" spans="1:2">
      <c r="A410" s="14">
        <f t="shared" si="6"/>
        <v>409</v>
      </c>
      <c r="B410" s="15">
        <v>1442</v>
      </c>
    </row>
    <row r="411" spans="1:2">
      <c r="A411" s="14">
        <f t="shared" si="6"/>
        <v>410</v>
      </c>
      <c r="B411" s="15">
        <v>1442</v>
      </c>
    </row>
    <row r="412" spans="1:2">
      <c r="A412" s="14">
        <f t="shared" si="6"/>
        <v>411</v>
      </c>
      <c r="B412" s="15">
        <v>8475</v>
      </c>
    </row>
    <row r="413" spans="1:2">
      <c r="A413" s="14">
        <f t="shared" si="6"/>
        <v>412</v>
      </c>
      <c r="B413" s="15">
        <v>8475</v>
      </c>
    </row>
    <row r="414" spans="1:2">
      <c r="A414" s="14">
        <f t="shared" si="6"/>
        <v>413</v>
      </c>
      <c r="B414" s="15">
        <v>2884</v>
      </c>
    </row>
    <row r="415" spans="1:2">
      <c r="A415" s="14">
        <f t="shared" si="6"/>
        <v>414</v>
      </c>
      <c r="B415" s="15">
        <v>1237</v>
      </c>
    </row>
    <row r="416" spans="1:2">
      <c r="A416" s="14">
        <f t="shared" si="6"/>
        <v>415</v>
      </c>
      <c r="B416" s="15">
        <v>3551</v>
      </c>
    </row>
    <row r="417" spans="1:2">
      <c r="A417" s="14">
        <f t="shared" si="6"/>
        <v>416</v>
      </c>
      <c r="B417" s="15">
        <v>3551</v>
      </c>
    </row>
    <row r="418" spans="1:2">
      <c r="A418" s="14">
        <f t="shared" si="6"/>
        <v>417</v>
      </c>
      <c r="B418" s="15">
        <v>5335.5</v>
      </c>
    </row>
    <row r="419" spans="1:2">
      <c r="A419" s="14">
        <f t="shared" si="6"/>
        <v>418</v>
      </c>
      <c r="B419" s="15">
        <v>464</v>
      </c>
    </row>
    <row r="420" spans="1:2">
      <c r="A420" s="14">
        <f t="shared" si="6"/>
        <v>419</v>
      </c>
      <c r="B420" s="15">
        <v>1442</v>
      </c>
    </row>
    <row r="421" spans="1:2">
      <c r="A421" s="14">
        <f t="shared" si="6"/>
        <v>420</v>
      </c>
      <c r="B421" s="15">
        <v>1452</v>
      </c>
    </row>
    <row r="422" spans="1:2">
      <c r="A422" s="14">
        <f t="shared" si="6"/>
        <v>421</v>
      </c>
      <c r="B422" s="15">
        <v>1423</v>
      </c>
    </row>
    <row r="423" spans="1:2">
      <c r="A423" s="14">
        <f t="shared" si="6"/>
        <v>422</v>
      </c>
      <c r="B423" s="15">
        <v>1417</v>
      </c>
    </row>
    <row r="424" spans="1:2">
      <c r="A424" s="14">
        <f t="shared" si="6"/>
        <v>423</v>
      </c>
      <c r="B424" s="15">
        <v>5239.5</v>
      </c>
    </row>
    <row r="425" spans="1:2">
      <c r="A425" s="14">
        <f t="shared" si="6"/>
        <v>424</v>
      </c>
      <c r="B425" s="15">
        <v>3245</v>
      </c>
    </row>
    <row r="426" spans="1:2">
      <c r="A426" s="14">
        <f t="shared" si="6"/>
        <v>425</v>
      </c>
      <c r="B426" s="15">
        <v>3879</v>
      </c>
    </row>
    <row r="427" spans="1:2">
      <c r="A427" s="14">
        <f t="shared" si="6"/>
        <v>426</v>
      </c>
      <c r="B427" s="15">
        <v>1407</v>
      </c>
    </row>
    <row r="428" spans="1:2">
      <c r="A428" s="14">
        <f t="shared" si="6"/>
        <v>427</v>
      </c>
      <c r="B428" s="15">
        <v>1543</v>
      </c>
    </row>
    <row r="429" spans="1:2">
      <c r="A429" s="14">
        <f t="shared" si="6"/>
        <v>428</v>
      </c>
      <c r="B429" s="15">
        <v>3632</v>
      </c>
    </row>
    <row r="430" spans="1:2">
      <c r="A430" s="14">
        <f t="shared" si="6"/>
        <v>429</v>
      </c>
      <c r="B430" s="15">
        <v>4068</v>
      </c>
    </row>
    <row r="431" spans="1:2">
      <c r="A431" s="14">
        <f t="shared" si="6"/>
        <v>430</v>
      </c>
      <c r="B431" s="15">
        <v>1641</v>
      </c>
    </row>
    <row r="432" spans="1:2">
      <c r="A432" s="14">
        <f t="shared" si="6"/>
        <v>431</v>
      </c>
      <c r="B432" s="15">
        <v>21607</v>
      </c>
    </row>
    <row r="433" spans="1:2">
      <c r="A433" s="14">
        <f t="shared" si="6"/>
        <v>432</v>
      </c>
      <c r="B433" s="15">
        <v>680</v>
      </c>
    </row>
    <row r="434" spans="1:2">
      <c r="A434" s="14">
        <f t="shared" si="6"/>
        <v>433</v>
      </c>
      <c r="B434" s="15">
        <v>3245</v>
      </c>
    </row>
    <row r="435" spans="1:2">
      <c r="A435" s="14">
        <f t="shared" si="6"/>
        <v>434</v>
      </c>
      <c r="B435" s="15">
        <v>3245</v>
      </c>
    </row>
    <row r="436" spans="1:2">
      <c r="A436" s="14">
        <f t="shared" si="6"/>
        <v>435</v>
      </c>
      <c r="B436" s="15">
        <v>11169</v>
      </c>
    </row>
    <row r="437" spans="1:2">
      <c r="A437" s="14">
        <f t="shared" si="6"/>
        <v>436</v>
      </c>
      <c r="B437" s="15">
        <v>1452</v>
      </c>
    </row>
    <row r="438" spans="1:2">
      <c r="A438" s="14">
        <f t="shared" si="6"/>
        <v>437</v>
      </c>
      <c r="B438" s="15">
        <v>1452</v>
      </c>
    </row>
    <row r="439" spans="1:2">
      <c r="A439" s="14">
        <f t="shared" si="6"/>
        <v>438</v>
      </c>
      <c r="B439" s="15">
        <v>857.5</v>
      </c>
    </row>
    <row r="440" spans="1:2">
      <c r="A440" s="14">
        <f t="shared" si="6"/>
        <v>439</v>
      </c>
      <c r="B440" s="15">
        <v>464</v>
      </c>
    </row>
    <row r="441" spans="1:2">
      <c r="A441" s="14">
        <f t="shared" si="6"/>
        <v>440</v>
      </c>
      <c r="B441" s="15">
        <v>726</v>
      </c>
    </row>
    <row r="442" spans="1:2">
      <c r="A442" s="14">
        <f t="shared" si="6"/>
        <v>441</v>
      </c>
      <c r="B442" s="15">
        <v>3486</v>
      </c>
    </row>
    <row r="443" spans="1:2">
      <c r="A443" s="14">
        <f t="shared" si="6"/>
        <v>442</v>
      </c>
      <c r="B443" s="15">
        <v>3245</v>
      </c>
    </row>
    <row r="444" spans="1:2">
      <c r="A444" s="14">
        <f t="shared" si="6"/>
        <v>443</v>
      </c>
      <c r="B444" s="15">
        <v>3245</v>
      </c>
    </row>
    <row r="445" spans="1:2">
      <c r="A445" s="14">
        <f t="shared" si="6"/>
        <v>444</v>
      </c>
      <c r="B445" s="15">
        <v>3245</v>
      </c>
    </row>
    <row r="446" spans="1:2">
      <c r="A446" s="14">
        <f t="shared" si="6"/>
        <v>445</v>
      </c>
      <c r="B446" s="15">
        <v>0</v>
      </c>
    </row>
    <row r="447" spans="1:2">
      <c r="A447" s="14">
        <f t="shared" si="6"/>
        <v>446</v>
      </c>
      <c r="B447" s="15">
        <v>1220</v>
      </c>
    </row>
    <row r="448" spans="1:2">
      <c r="A448" s="14">
        <f t="shared" si="6"/>
        <v>447</v>
      </c>
      <c r="B448" s="15">
        <v>1953</v>
      </c>
    </row>
    <row r="449" spans="1:2">
      <c r="A449" s="14">
        <f t="shared" si="6"/>
        <v>448</v>
      </c>
      <c r="B449" s="15">
        <v>1220</v>
      </c>
    </row>
    <row r="450" spans="1:2">
      <c r="A450" s="14">
        <f t="shared" si="6"/>
        <v>449</v>
      </c>
      <c r="B450" s="15">
        <v>720</v>
      </c>
    </row>
    <row r="451" spans="1:2">
      <c r="A451" s="14">
        <f t="shared" ref="A451:A514" si="7">A450+1</f>
        <v>450</v>
      </c>
      <c r="B451" s="15">
        <v>360</v>
      </c>
    </row>
    <row r="452" spans="1:2">
      <c r="A452" s="14">
        <f t="shared" si="7"/>
        <v>451</v>
      </c>
      <c r="B452" s="15">
        <v>985</v>
      </c>
    </row>
    <row r="453" spans="1:2">
      <c r="A453" s="14">
        <f t="shared" si="7"/>
        <v>452</v>
      </c>
      <c r="B453" s="15">
        <v>3245</v>
      </c>
    </row>
    <row r="454" spans="1:2">
      <c r="A454" s="14">
        <f t="shared" si="7"/>
        <v>453</v>
      </c>
      <c r="B454" s="15">
        <v>3087</v>
      </c>
    </row>
    <row r="455" spans="1:2">
      <c r="A455" s="14">
        <f t="shared" si="7"/>
        <v>454</v>
      </c>
      <c r="B455" s="15">
        <v>1442</v>
      </c>
    </row>
    <row r="456" spans="1:2">
      <c r="A456" s="14">
        <f t="shared" si="7"/>
        <v>455</v>
      </c>
      <c r="B456" s="15">
        <v>3741</v>
      </c>
    </row>
    <row r="457" spans="1:2">
      <c r="A457" s="14">
        <f t="shared" si="7"/>
        <v>456</v>
      </c>
      <c r="B457" s="15">
        <v>1775</v>
      </c>
    </row>
    <row r="458" spans="1:2">
      <c r="A458" s="14">
        <f t="shared" si="7"/>
        <v>457</v>
      </c>
      <c r="B458" s="15">
        <v>464</v>
      </c>
    </row>
    <row r="459" spans="1:2">
      <c r="A459" s="14">
        <f t="shared" si="7"/>
        <v>458</v>
      </c>
      <c r="B459" s="15">
        <v>2884</v>
      </c>
    </row>
    <row r="460" spans="1:2">
      <c r="A460" s="14">
        <f t="shared" si="7"/>
        <v>459</v>
      </c>
      <c r="B460" s="15">
        <v>3879</v>
      </c>
    </row>
    <row r="461" spans="1:2">
      <c r="A461" s="14">
        <f t="shared" si="7"/>
        <v>460</v>
      </c>
      <c r="B461" s="15">
        <v>3879</v>
      </c>
    </row>
    <row r="462" spans="1:2">
      <c r="A462" s="14">
        <f t="shared" si="7"/>
        <v>461</v>
      </c>
      <c r="B462" s="15">
        <v>3879</v>
      </c>
    </row>
    <row r="463" spans="1:2">
      <c r="A463" s="14">
        <f t="shared" si="7"/>
        <v>462</v>
      </c>
      <c r="B463" s="15">
        <v>3879</v>
      </c>
    </row>
    <row r="464" spans="1:2">
      <c r="A464" s="14">
        <f t="shared" si="7"/>
        <v>463</v>
      </c>
      <c r="B464" s="15">
        <v>3879</v>
      </c>
    </row>
    <row r="465" spans="1:2">
      <c r="A465" s="14">
        <f t="shared" si="7"/>
        <v>464</v>
      </c>
      <c r="B465" s="15">
        <v>3879</v>
      </c>
    </row>
    <row r="466" spans="1:2">
      <c r="A466" s="14">
        <f t="shared" si="7"/>
        <v>465</v>
      </c>
      <c r="B466" s="15">
        <v>6894</v>
      </c>
    </row>
    <row r="467" spans="1:2">
      <c r="A467" s="14">
        <f t="shared" si="7"/>
        <v>466</v>
      </c>
      <c r="B467" s="15">
        <v>3551</v>
      </c>
    </row>
    <row r="468" spans="1:2">
      <c r="A468" s="14">
        <f t="shared" si="7"/>
        <v>467</v>
      </c>
      <c r="B468" s="15">
        <v>7887</v>
      </c>
    </row>
    <row r="469" spans="1:2">
      <c r="A469" s="14">
        <f t="shared" si="7"/>
        <v>468</v>
      </c>
      <c r="B469" s="15">
        <v>5335.5</v>
      </c>
    </row>
    <row r="470" spans="1:2">
      <c r="A470" s="14">
        <f t="shared" si="7"/>
        <v>469</v>
      </c>
      <c r="B470" s="15">
        <v>3245</v>
      </c>
    </row>
    <row r="471" spans="1:2">
      <c r="A471" s="14">
        <f t="shared" si="7"/>
        <v>470</v>
      </c>
      <c r="B471" s="15">
        <v>0</v>
      </c>
    </row>
    <row r="472" spans="1:2">
      <c r="A472" s="14">
        <f t="shared" si="7"/>
        <v>471</v>
      </c>
      <c r="B472" s="15">
        <v>1442</v>
      </c>
    </row>
    <row r="473" spans="1:2">
      <c r="A473" s="14">
        <f t="shared" si="7"/>
        <v>472</v>
      </c>
      <c r="B473" s="15">
        <v>464</v>
      </c>
    </row>
    <row r="474" spans="1:2">
      <c r="A474" s="14">
        <f t="shared" si="7"/>
        <v>473</v>
      </c>
      <c r="B474" s="15">
        <v>3864</v>
      </c>
    </row>
    <row r="475" spans="1:2">
      <c r="A475" s="14">
        <f t="shared" si="7"/>
        <v>474</v>
      </c>
      <c r="B475" s="15">
        <v>1939.5</v>
      </c>
    </row>
    <row r="476" spans="1:2">
      <c r="A476" s="14">
        <f t="shared" si="7"/>
        <v>475</v>
      </c>
      <c r="B476" s="15">
        <v>1939.5</v>
      </c>
    </row>
    <row r="477" spans="1:2">
      <c r="A477" s="14">
        <f t="shared" si="7"/>
        <v>476</v>
      </c>
      <c r="B477" s="15">
        <v>1953</v>
      </c>
    </row>
    <row r="478" spans="1:2">
      <c r="A478" s="14">
        <f t="shared" si="7"/>
        <v>477</v>
      </c>
      <c r="B478" s="15">
        <v>4529</v>
      </c>
    </row>
    <row r="479" spans="1:2">
      <c r="A479" s="14">
        <f t="shared" si="7"/>
        <v>478</v>
      </c>
      <c r="B479" s="15">
        <v>3245</v>
      </c>
    </row>
    <row r="480" spans="1:2">
      <c r="A480" s="14">
        <f t="shared" si="7"/>
        <v>479</v>
      </c>
      <c r="B480" s="15">
        <v>3245</v>
      </c>
    </row>
    <row r="481" spans="1:2">
      <c r="A481" s="14">
        <f t="shared" si="7"/>
        <v>480</v>
      </c>
      <c r="B481" s="15">
        <v>1663.5</v>
      </c>
    </row>
    <row r="482" spans="1:2">
      <c r="A482" s="14">
        <f t="shared" si="7"/>
        <v>481</v>
      </c>
      <c r="B482" s="15">
        <v>1452</v>
      </c>
    </row>
    <row r="483" spans="1:2">
      <c r="A483" s="14">
        <f t="shared" si="7"/>
        <v>482</v>
      </c>
      <c r="B483" s="15">
        <v>3551</v>
      </c>
    </row>
    <row r="484" spans="1:2">
      <c r="A484" s="14">
        <f t="shared" si="7"/>
        <v>483</v>
      </c>
      <c r="B484" s="15">
        <v>1543</v>
      </c>
    </row>
    <row r="485" spans="1:2">
      <c r="A485" s="14">
        <f t="shared" si="7"/>
        <v>484</v>
      </c>
      <c r="B485" s="15">
        <v>3245</v>
      </c>
    </row>
    <row r="486" spans="1:2">
      <c r="A486" s="14">
        <f t="shared" si="7"/>
        <v>485</v>
      </c>
      <c r="B486" s="15">
        <v>5335.5</v>
      </c>
    </row>
    <row r="487" spans="1:2">
      <c r="A487" s="14">
        <f t="shared" si="7"/>
        <v>486</v>
      </c>
      <c r="B487" s="15">
        <v>3967</v>
      </c>
    </row>
    <row r="488" spans="1:2">
      <c r="A488" s="14">
        <f t="shared" si="7"/>
        <v>487</v>
      </c>
      <c r="B488" s="15">
        <v>2884</v>
      </c>
    </row>
    <row r="489" spans="1:2">
      <c r="A489" s="14">
        <f t="shared" si="7"/>
        <v>488</v>
      </c>
      <c r="B489" s="15">
        <v>3486</v>
      </c>
    </row>
    <row r="490" spans="1:2">
      <c r="A490" s="14">
        <f t="shared" si="7"/>
        <v>489</v>
      </c>
      <c r="B490" s="15">
        <v>985</v>
      </c>
    </row>
    <row r="491" spans="1:2">
      <c r="A491" s="14">
        <f t="shared" si="7"/>
        <v>490</v>
      </c>
      <c r="B491" s="15">
        <v>3897</v>
      </c>
    </row>
    <row r="492" spans="1:2">
      <c r="A492" s="14">
        <f t="shared" si="7"/>
        <v>491</v>
      </c>
      <c r="B492" s="15">
        <v>3897</v>
      </c>
    </row>
    <row r="493" spans="1:2">
      <c r="A493" s="14">
        <f t="shared" si="7"/>
        <v>492</v>
      </c>
      <c r="B493" s="15">
        <v>3897</v>
      </c>
    </row>
    <row r="494" spans="1:2">
      <c r="A494" s="14">
        <f t="shared" si="7"/>
        <v>493</v>
      </c>
      <c r="B494" s="15">
        <v>8243</v>
      </c>
    </row>
    <row r="495" spans="1:2">
      <c r="A495" s="14">
        <f t="shared" si="7"/>
        <v>494</v>
      </c>
      <c r="B495" s="15">
        <v>3897</v>
      </c>
    </row>
    <row r="496" spans="1:2">
      <c r="A496" s="14">
        <f t="shared" si="7"/>
        <v>495</v>
      </c>
      <c r="B496" s="15">
        <v>8243</v>
      </c>
    </row>
    <row r="497" spans="1:2">
      <c r="A497" s="14">
        <f t="shared" si="7"/>
        <v>496</v>
      </c>
      <c r="B497" s="15">
        <v>3897</v>
      </c>
    </row>
    <row r="498" spans="1:2">
      <c r="A498" s="14">
        <f t="shared" si="7"/>
        <v>497</v>
      </c>
      <c r="B498" s="15">
        <v>6351</v>
      </c>
    </row>
    <row r="499" spans="1:2">
      <c r="A499" s="14">
        <f t="shared" si="7"/>
        <v>498</v>
      </c>
      <c r="B499" s="15">
        <v>6894</v>
      </c>
    </row>
    <row r="500" spans="1:2">
      <c r="A500" s="14">
        <f t="shared" si="7"/>
        <v>499</v>
      </c>
      <c r="B500" s="15">
        <v>3786</v>
      </c>
    </row>
    <row r="501" spans="1:2">
      <c r="A501" s="14">
        <f t="shared" si="7"/>
        <v>500</v>
      </c>
      <c r="B501" s="15">
        <v>1953</v>
      </c>
    </row>
    <row r="502" spans="1:2">
      <c r="A502" s="14">
        <f t="shared" si="7"/>
        <v>501</v>
      </c>
      <c r="B502" s="15">
        <v>0</v>
      </c>
    </row>
    <row r="503" spans="1:2">
      <c r="A503" s="14">
        <f t="shared" si="7"/>
        <v>502</v>
      </c>
      <c r="B503" s="15">
        <v>3741</v>
      </c>
    </row>
    <row r="504" spans="1:2">
      <c r="A504" s="14">
        <f t="shared" si="7"/>
        <v>503</v>
      </c>
      <c r="B504" s="15">
        <v>1452</v>
      </c>
    </row>
    <row r="505" spans="1:2">
      <c r="A505" s="14">
        <f t="shared" si="7"/>
        <v>504</v>
      </c>
      <c r="B505" s="15">
        <v>0</v>
      </c>
    </row>
    <row r="506" spans="1:2">
      <c r="A506" s="14">
        <f t="shared" si="7"/>
        <v>505</v>
      </c>
      <c r="B506" s="15">
        <v>0</v>
      </c>
    </row>
    <row r="507" spans="1:2">
      <c r="A507" s="14">
        <f t="shared" si="7"/>
        <v>506</v>
      </c>
      <c r="B507" s="15">
        <v>1452</v>
      </c>
    </row>
    <row r="508" spans="1:2">
      <c r="A508" s="14">
        <f t="shared" si="7"/>
        <v>507</v>
      </c>
      <c r="B508" s="15">
        <v>6276</v>
      </c>
    </row>
    <row r="509" spans="1:2">
      <c r="A509" s="14">
        <f t="shared" si="7"/>
        <v>508</v>
      </c>
      <c r="B509" s="15">
        <v>1452</v>
      </c>
    </row>
    <row r="510" spans="1:2">
      <c r="A510" s="14">
        <f t="shared" si="7"/>
        <v>509</v>
      </c>
      <c r="B510" s="15">
        <v>726</v>
      </c>
    </row>
    <row r="511" spans="1:2">
      <c r="A511" s="14">
        <f t="shared" si="7"/>
        <v>510</v>
      </c>
      <c r="B511" s="15">
        <v>464</v>
      </c>
    </row>
    <row r="512" spans="1:2">
      <c r="A512" s="14">
        <f t="shared" si="7"/>
        <v>511</v>
      </c>
      <c r="B512" s="15">
        <v>464</v>
      </c>
    </row>
    <row r="513" spans="1:2">
      <c r="A513" s="14">
        <f t="shared" si="7"/>
        <v>512</v>
      </c>
      <c r="B513" s="15">
        <v>0</v>
      </c>
    </row>
    <row r="514" spans="1:2">
      <c r="A514" s="14">
        <f t="shared" si="7"/>
        <v>513</v>
      </c>
      <c r="B514" s="15">
        <v>464</v>
      </c>
    </row>
    <row r="515" spans="1:2">
      <c r="A515" s="14">
        <f t="shared" ref="A515:A578" si="8">A514+1</f>
        <v>514</v>
      </c>
      <c r="B515" s="15">
        <v>464</v>
      </c>
    </row>
    <row r="516" spans="1:2">
      <c r="A516" s="14">
        <f t="shared" si="8"/>
        <v>515</v>
      </c>
      <c r="B516" s="15">
        <v>464</v>
      </c>
    </row>
    <row r="517" spans="1:2">
      <c r="A517" s="14">
        <f t="shared" si="8"/>
        <v>516</v>
      </c>
      <c r="B517" s="15">
        <v>3472</v>
      </c>
    </row>
    <row r="518" spans="1:2">
      <c r="A518" s="14">
        <f t="shared" si="8"/>
        <v>517</v>
      </c>
      <c r="B518" s="15">
        <v>1220</v>
      </c>
    </row>
    <row r="519" spans="1:2">
      <c r="A519" s="14">
        <f t="shared" si="8"/>
        <v>518</v>
      </c>
      <c r="B519" s="15">
        <v>464</v>
      </c>
    </row>
    <row r="520" spans="1:2">
      <c r="A520" s="14">
        <f t="shared" si="8"/>
        <v>519</v>
      </c>
      <c r="B520" s="15">
        <v>464</v>
      </c>
    </row>
    <row r="521" spans="1:2">
      <c r="A521" s="14">
        <f t="shared" si="8"/>
        <v>520</v>
      </c>
      <c r="B521" s="15">
        <v>0</v>
      </c>
    </row>
    <row r="522" spans="1:2">
      <c r="A522" s="14">
        <f t="shared" si="8"/>
        <v>521</v>
      </c>
      <c r="B522" s="15">
        <v>464</v>
      </c>
    </row>
    <row r="523" spans="1:2">
      <c r="A523" s="14">
        <f t="shared" si="8"/>
        <v>522</v>
      </c>
      <c r="B523" s="15">
        <v>3879</v>
      </c>
    </row>
    <row r="524" spans="1:2">
      <c r="A524" s="14">
        <f t="shared" si="8"/>
        <v>523</v>
      </c>
      <c r="B524" s="15">
        <v>726</v>
      </c>
    </row>
    <row r="525" spans="1:2">
      <c r="A525" s="14">
        <f t="shared" si="8"/>
        <v>524</v>
      </c>
      <c r="B525" s="15">
        <v>0</v>
      </c>
    </row>
    <row r="526" spans="1:2">
      <c r="A526" s="14">
        <f t="shared" si="8"/>
        <v>525</v>
      </c>
      <c r="B526" s="15">
        <v>0</v>
      </c>
    </row>
    <row r="527" spans="1:2">
      <c r="A527" s="14">
        <f t="shared" si="8"/>
        <v>526</v>
      </c>
      <c r="B527" s="15">
        <v>8243</v>
      </c>
    </row>
    <row r="528" spans="1:2">
      <c r="A528" s="14">
        <f t="shared" si="8"/>
        <v>527</v>
      </c>
      <c r="B528" s="15">
        <v>5335.5</v>
      </c>
    </row>
    <row r="529" spans="1:2">
      <c r="A529" s="14">
        <f t="shared" si="8"/>
        <v>528</v>
      </c>
      <c r="B529" s="15">
        <v>7023</v>
      </c>
    </row>
    <row r="530" spans="1:2">
      <c r="A530" s="14">
        <f t="shared" si="8"/>
        <v>529</v>
      </c>
      <c r="B530" s="15">
        <v>3879</v>
      </c>
    </row>
    <row r="531" spans="1:2">
      <c r="A531" s="14">
        <f t="shared" si="8"/>
        <v>530</v>
      </c>
      <c r="B531" s="15">
        <v>3879</v>
      </c>
    </row>
    <row r="532" spans="1:2">
      <c r="A532" s="14">
        <f t="shared" si="8"/>
        <v>531</v>
      </c>
      <c r="B532" s="15">
        <v>3879</v>
      </c>
    </row>
    <row r="533" spans="1:2">
      <c r="A533" s="14">
        <f t="shared" si="8"/>
        <v>532</v>
      </c>
      <c r="B533" s="15">
        <v>5335.5</v>
      </c>
    </row>
    <row r="534" spans="1:2">
      <c r="A534" s="14">
        <f t="shared" si="8"/>
        <v>533</v>
      </c>
      <c r="B534" s="15">
        <v>3879</v>
      </c>
    </row>
    <row r="535" spans="1:2">
      <c r="A535" s="14">
        <f t="shared" si="8"/>
        <v>534</v>
      </c>
      <c r="B535" s="15">
        <v>3879</v>
      </c>
    </row>
    <row r="536" spans="1:2">
      <c r="A536" s="14">
        <f t="shared" si="8"/>
        <v>535</v>
      </c>
      <c r="B536" s="15">
        <v>3879</v>
      </c>
    </row>
    <row r="537" spans="1:2">
      <c r="A537" s="14">
        <f t="shared" si="8"/>
        <v>536</v>
      </c>
      <c r="B537" s="15">
        <v>3879</v>
      </c>
    </row>
    <row r="538" spans="1:2">
      <c r="A538" s="14">
        <f t="shared" si="8"/>
        <v>537</v>
      </c>
      <c r="B538" s="15">
        <v>3879</v>
      </c>
    </row>
    <row r="539" spans="1:2">
      <c r="A539" s="14">
        <f t="shared" si="8"/>
        <v>538</v>
      </c>
      <c r="B539" s="15">
        <v>3879</v>
      </c>
    </row>
    <row r="540" spans="1:2">
      <c r="A540" s="14">
        <f t="shared" si="8"/>
        <v>539</v>
      </c>
      <c r="B540" s="15">
        <v>9445.5</v>
      </c>
    </row>
    <row r="541" spans="1:2">
      <c r="A541" s="14">
        <f t="shared" si="8"/>
        <v>540</v>
      </c>
      <c r="B541" s="15">
        <v>8668.5</v>
      </c>
    </row>
    <row r="542" spans="1:2">
      <c r="A542" s="14">
        <f t="shared" si="8"/>
        <v>541</v>
      </c>
      <c r="B542" s="15">
        <v>4669.5</v>
      </c>
    </row>
    <row r="543" spans="1:2">
      <c r="A543" s="14">
        <f t="shared" si="8"/>
        <v>542</v>
      </c>
      <c r="B543" s="15">
        <v>6638</v>
      </c>
    </row>
    <row r="544" spans="1:2">
      <c r="A544" s="14">
        <f t="shared" si="8"/>
        <v>543</v>
      </c>
      <c r="B544" s="15">
        <v>985</v>
      </c>
    </row>
    <row r="545" spans="1:2">
      <c r="A545" s="14">
        <f t="shared" si="8"/>
        <v>544</v>
      </c>
      <c r="B545" s="15">
        <v>4945</v>
      </c>
    </row>
    <row r="546" spans="1:2">
      <c r="A546" s="14">
        <f t="shared" si="8"/>
        <v>545</v>
      </c>
      <c r="B546" s="15">
        <v>985</v>
      </c>
    </row>
    <row r="547" spans="1:2">
      <c r="A547" s="14">
        <f t="shared" si="8"/>
        <v>546</v>
      </c>
      <c r="B547" s="15">
        <v>3245</v>
      </c>
    </row>
    <row r="548" spans="1:2">
      <c r="A548" s="14">
        <f t="shared" si="8"/>
        <v>547</v>
      </c>
      <c r="B548" s="15">
        <v>3245</v>
      </c>
    </row>
    <row r="549" spans="1:2">
      <c r="A549" s="14">
        <f t="shared" si="8"/>
        <v>548</v>
      </c>
      <c r="B549" s="15">
        <v>3245</v>
      </c>
    </row>
    <row r="550" spans="1:2">
      <c r="A550" s="14">
        <f t="shared" si="8"/>
        <v>549</v>
      </c>
      <c r="B550" s="15">
        <v>8475</v>
      </c>
    </row>
    <row r="551" spans="1:2">
      <c r="A551" s="14">
        <f t="shared" si="8"/>
        <v>550</v>
      </c>
      <c r="B551" s="15">
        <v>7023</v>
      </c>
    </row>
    <row r="552" spans="1:2">
      <c r="A552" s="14">
        <f t="shared" si="8"/>
        <v>551</v>
      </c>
      <c r="B552" s="15">
        <v>1442</v>
      </c>
    </row>
    <row r="553" spans="1:2">
      <c r="A553" s="14">
        <f t="shared" si="8"/>
        <v>552</v>
      </c>
      <c r="B553" s="15">
        <v>0</v>
      </c>
    </row>
    <row r="554" spans="1:2">
      <c r="A554" s="14">
        <f t="shared" si="8"/>
        <v>553</v>
      </c>
      <c r="B554" s="15">
        <v>464</v>
      </c>
    </row>
    <row r="555" spans="1:2">
      <c r="A555" s="14">
        <f t="shared" si="8"/>
        <v>554</v>
      </c>
      <c r="B555" s="15">
        <v>3319</v>
      </c>
    </row>
    <row r="556" spans="1:2">
      <c r="A556" s="14">
        <f t="shared" si="8"/>
        <v>555</v>
      </c>
      <c r="B556" s="15">
        <v>1442</v>
      </c>
    </row>
    <row r="557" spans="1:2">
      <c r="A557" s="14">
        <f t="shared" si="8"/>
        <v>556</v>
      </c>
      <c r="B557" s="15">
        <v>6445</v>
      </c>
    </row>
    <row r="558" spans="1:2">
      <c r="A558" s="14">
        <f t="shared" si="8"/>
        <v>557</v>
      </c>
      <c r="B558" s="15">
        <v>360</v>
      </c>
    </row>
    <row r="559" spans="1:2">
      <c r="A559" s="14">
        <f t="shared" si="8"/>
        <v>558</v>
      </c>
      <c r="B559" s="15">
        <v>1440</v>
      </c>
    </row>
    <row r="560" spans="1:2">
      <c r="A560" s="14">
        <f t="shared" si="8"/>
        <v>559</v>
      </c>
      <c r="B560" s="15">
        <v>6894</v>
      </c>
    </row>
    <row r="561" spans="1:2">
      <c r="A561" s="14">
        <f t="shared" si="8"/>
        <v>560</v>
      </c>
      <c r="B561" s="15">
        <v>2834</v>
      </c>
    </row>
    <row r="562" spans="1:2">
      <c r="A562" s="14">
        <f t="shared" si="8"/>
        <v>561</v>
      </c>
      <c r="B562" s="15">
        <v>11206.5</v>
      </c>
    </row>
    <row r="563" spans="1:2">
      <c r="A563" s="14">
        <f t="shared" si="8"/>
        <v>562</v>
      </c>
      <c r="B563" s="15">
        <v>3184</v>
      </c>
    </row>
    <row r="564" spans="1:2">
      <c r="A564" s="14">
        <f t="shared" si="8"/>
        <v>563</v>
      </c>
      <c r="B564" s="15">
        <v>14187</v>
      </c>
    </row>
    <row r="565" spans="1:2">
      <c r="A565" s="14">
        <f t="shared" si="8"/>
        <v>564</v>
      </c>
      <c r="B565" s="15">
        <v>1407</v>
      </c>
    </row>
    <row r="566" spans="1:2">
      <c r="A566" s="14">
        <f t="shared" si="8"/>
        <v>565</v>
      </c>
      <c r="B566" s="15">
        <v>1440</v>
      </c>
    </row>
    <row r="567" spans="1:2">
      <c r="A567" s="14">
        <f t="shared" si="8"/>
        <v>566</v>
      </c>
      <c r="B567" s="15">
        <v>3897</v>
      </c>
    </row>
    <row r="568" spans="1:2">
      <c r="A568" s="14">
        <f t="shared" si="8"/>
        <v>567</v>
      </c>
      <c r="B568" s="15">
        <v>3897</v>
      </c>
    </row>
    <row r="569" spans="1:2">
      <c r="A569" s="14">
        <f t="shared" si="8"/>
        <v>568</v>
      </c>
      <c r="B569" s="15">
        <v>6894</v>
      </c>
    </row>
    <row r="570" spans="1:2">
      <c r="A570" s="14">
        <f t="shared" si="8"/>
        <v>569</v>
      </c>
      <c r="B570" s="15">
        <v>1452</v>
      </c>
    </row>
    <row r="571" spans="1:2">
      <c r="A571" s="14">
        <f t="shared" si="8"/>
        <v>570</v>
      </c>
      <c r="B571" s="15">
        <v>1442</v>
      </c>
    </row>
    <row r="572" spans="1:2">
      <c r="A572" s="14">
        <f t="shared" si="8"/>
        <v>571</v>
      </c>
      <c r="B572" s="15">
        <v>0</v>
      </c>
    </row>
    <row r="573" spans="1:2">
      <c r="A573" s="14">
        <f t="shared" si="8"/>
        <v>572</v>
      </c>
      <c r="B573" s="15">
        <v>8475</v>
      </c>
    </row>
    <row r="574" spans="1:2">
      <c r="A574" s="14">
        <f t="shared" si="8"/>
        <v>573</v>
      </c>
      <c r="B574" s="15">
        <v>3879</v>
      </c>
    </row>
    <row r="575" spans="1:2">
      <c r="A575" s="14">
        <f t="shared" si="8"/>
        <v>574</v>
      </c>
      <c r="B575" s="15">
        <v>5335.5</v>
      </c>
    </row>
    <row r="576" spans="1:2">
      <c r="A576" s="14">
        <f t="shared" si="8"/>
        <v>575</v>
      </c>
      <c r="B576" s="15">
        <v>464</v>
      </c>
    </row>
    <row r="577" spans="1:2">
      <c r="A577" s="14">
        <f t="shared" si="8"/>
        <v>576</v>
      </c>
      <c r="B577" s="15">
        <v>464</v>
      </c>
    </row>
    <row r="578" spans="1:2">
      <c r="A578" s="14">
        <f t="shared" si="8"/>
        <v>577</v>
      </c>
      <c r="B578" s="15">
        <v>5335.5</v>
      </c>
    </row>
    <row r="579" spans="1:2">
      <c r="A579" s="14">
        <f t="shared" ref="A579:A642" si="9">A578+1</f>
        <v>578</v>
      </c>
      <c r="B579" s="15">
        <v>3967</v>
      </c>
    </row>
    <row r="580" spans="1:2">
      <c r="A580" s="14">
        <f t="shared" si="9"/>
        <v>579</v>
      </c>
      <c r="B580" s="15">
        <v>3967</v>
      </c>
    </row>
    <row r="581" spans="1:2">
      <c r="A581" s="14">
        <f t="shared" si="9"/>
        <v>580</v>
      </c>
      <c r="B581" s="15">
        <v>3087</v>
      </c>
    </row>
    <row r="582" spans="1:2">
      <c r="A582" s="14">
        <f t="shared" si="9"/>
        <v>581</v>
      </c>
      <c r="B582" s="15">
        <v>3879</v>
      </c>
    </row>
    <row r="583" spans="1:2">
      <c r="A583" s="14">
        <f t="shared" si="9"/>
        <v>582</v>
      </c>
      <c r="B583" s="15">
        <v>4199</v>
      </c>
    </row>
    <row r="584" spans="1:2">
      <c r="A584" s="14">
        <f t="shared" si="9"/>
        <v>583</v>
      </c>
      <c r="B584" s="15">
        <v>4993</v>
      </c>
    </row>
    <row r="585" spans="1:2">
      <c r="A585" s="14">
        <f t="shared" si="9"/>
        <v>584</v>
      </c>
      <c r="B585" s="15">
        <v>3472</v>
      </c>
    </row>
    <row r="586" spans="1:2">
      <c r="A586" s="14">
        <f t="shared" si="9"/>
        <v>585</v>
      </c>
      <c r="B586" s="15">
        <v>1543</v>
      </c>
    </row>
    <row r="587" spans="1:2">
      <c r="A587" s="14">
        <f t="shared" si="9"/>
        <v>586</v>
      </c>
      <c r="B587" s="15">
        <v>464</v>
      </c>
    </row>
    <row r="588" spans="1:2">
      <c r="A588" s="14">
        <f t="shared" si="9"/>
        <v>587</v>
      </c>
      <c r="B588" s="15">
        <v>2884</v>
      </c>
    </row>
    <row r="589" spans="1:2">
      <c r="A589" s="14">
        <f t="shared" si="9"/>
        <v>588</v>
      </c>
      <c r="B589" s="15">
        <v>4710</v>
      </c>
    </row>
    <row r="590" spans="1:2">
      <c r="A590" s="14">
        <f t="shared" si="9"/>
        <v>589</v>
      </c>
      <c r="B590" s="15">
        <v>5003</v>
      </c>
    </row>
    <row r="591" spans="1:2">
      <c r="A591" s="14">
        <f t="shared" si="9"/>
        <v>590</v>
      </c>
      <c r="B591" s="15">
        <v>6729</v>
      </c>
    </row>
    <row r="592" spans="1:2">
      <c r="A592" s="14">
        <f t="shared" si="9"/>
        <v>591</v>
      </c>
      <c r="B592" s="15">
        <v>1543</v>
      </c>
    </row>
    <row r="593" spans="1:2">
      <c r="A593" s="14">
        <f t="shared" si="9"/>
        <v>592</v>
      </c>
      <c r="B593" s="15">
        <v>6963</v>
      </c>
    </row>
    <row r="594" spans="1:2">
      <c r="A594" s="14">
        <f t="shared" si="9"/>
        <v>593</v>
      </c>
      <c r="B594" s="15">
        <v>3087</v>
      </c>
    </row>
    <row r="595" spans="1:2">
      <c r="A595" s="14">
        <f t="shared" si="9"/>
        <v>594</v>
      </c>
      <c r="B595" s="15">
        <v>1543</v>
      </c>
    </row>
    <row r="596" spans="1:2">
      <c r="A596" s="14">
        <f t="shared" si="9"/>
        <v>595</v>
      </c>
      <c r="B596" s="15">
        <v>2782</v>
      </c>
    </row>
    <row r="597" spans="1:2">
      <c r="A597" s="14">
        <f t="shared" si="9"/>
        <v>596</v>
      </c>
      <c r="B597" s="15">
        <v>3551</v>
      </c>
    </row>
    <row r="598" spans="1:2">
      <c r="A598" s="14">
        <f t="shared" si="9"/>
        <v>597</v>
      </c>
      <c r="B598" s="15">
        <v>2884</v>
      </c>
    </row>
    <row r="599" spans="1:2">
      <c r="A599" s="14">
        <f t="shared" si="9"/>
        <v>598</v>
      </c>
      <c r="B599" s="15">
        <v>4993</v>
      </c>
    </row>
    <row r="600" spans="1:2">
      <c r="A600" s="14">
        <f t="shared" si="9"/>
        <v>599</v>
      </c>
      <c r="B600" s="15">
        <v>3967</v>
      </c>
    </row>
    <row r="601" spans="1:2">
      <c r="A601" s="14">
        <f t="shared" si="9"/>
        <v>600</v>
      </c>
      <c r="B601" s="15">
        <v>3551</v>
      </c>
    </row>
    <row r="602" spans="1:2">
      <c r="A602" s="14">
        <f t="shared" si="9"/>
        <v>601</v>
      </c>
      <c r="B602" s="15">
        <v>3245</v>
      </c>
    </row>
    <row r="603" spans="1:2">
      <c r="A603" s="14">
        <f t="shared" si="9"/>
        <v>602</v>
      </c>
      <c r="B603" s="15">
        <v>5003</v>
      </c>
    </row>
    <row r="604" spans="1:2">
      <c r="A604" s="14">
        <f t="shared" si="9"/>
        <v>603</v>
      </c>
      <c r="B604" s="15">
        <v>985</v>
      </c>
    </row>
    <row r="605" spans="1:2">
      <c r="A605" s="14">
        <f t="shared" si="9"/>
        <v>604</v>
      </c>
      <c r="B605" s="15">
        <v>4710</v>
      </c>
    </row>
    <row r="606" spans="1:2">
      <c r="A606" s="14">
        <f t="shared" si="9"/>
        <v>605</v>
      </c>
      <c r="B606" s="15">
        <v>4104</v>
      </c>
    </row>
    <row r="607" spans="1:2">
      <c r="A607" s="14">
        <f t="shared" si="9"/>
        <v>606</v>
      </c>
      <c r="B607" s="15">
        <v>3967</v>
      </c>
    </row>
    <row r="608" spans="1:2">
      <c r="A608" s="14">
        <f t="shared" si="9"/>
        <v>607</v>
      </c>
      <c r="B608" s="15">
        <v>2884</v>
      </c>
    </row>
    <row r="609" spans="1:2">
      <c r="A609" s="14">
        <f t="shared" si="9"/>
        <v>608</v>
      </c>
      <c r="B609" s="15">
        <v>2884</v>
      </c>
    </row>
    <row r="610" spans="1:2">
      <c r="A610" s="14">
        <f t="shared" si="9"/>
        <v>609</v>
      </c>
      <c r="B610" s="15">
        <v>2884</v>
      </c>
    </row>
    <row r="611" spans="1:2">
      <c r="A611" s="14">
        <f t="shared" si="9"/>
        <v>610</v>
      </c>
      <c r="B611" s="15">
        <v>3879</v>
      </c>
    </row>
    <row r="612" spans="1:2">
      <c r="A612" s="14">
        <f t="shared" si="9"/>
        <v>611</v>
      </c>
      <c r="B612" s="15">
        <v>1442</v>
      </c>
    </row>
    <row r="613" spans="1:2">
      <c r="A613" s="14">
        <f t="shared" si="9"/>
        <v>612</v>
      </c>
      <c r="B613" s="15">
        <v>1442</v>
      </c>
    </row>
    <row r="614" spans="1:2">
      <c r="A614" s="14">
        <f t="shared" si="9"/>
        <v>613</v>
      </c>
      <c r="B614" s="15">
        <v>1442</v>
      </c>
    </row>
    <row r="615" spans="1:2">
      <c r="A615" s="14">
        <f t="shared" si="9"/>
        <v>614</v>
      </c>
      <c r="B615" s="15">
        <v>3551</v>
      </c>
    </row>
    <row r="616" spans="1:2">
      <c r="A616" s="14">
        <f t="shared" si="9"/>
        <v>615</v>
      </c>
      <c r="B616" s="15">
        <v>1939.5</v>
      </c>
    </row>
    <row r="617" spans="1:2">
      <c r="A617" s="14">
        <f t="shared" si="9"/>
        <v>616</v>
      </c>
      <c r="B617" s="15">
        <v>4776</v>
      </c>
    </row>
    <row r="618" spans="1:2">
      <c r="A618" s="14">
        <f t="shared" si="9"/>
        <v>617</v>
      </c>
      <c r="B618" s="15">
        <v>5814</v>
      </c>
    </row>
    <row r="619" spans="1:2">
      <c r="A619" s="14">
        <f t="shared" si="9"/>
        <v>618</v>
      </c>
      <c r="B619" s="15">
        <v>4771</v>
      </c>
    </row>
    <row r="620" spans="1:2">
      <c r="A620" s="14">
        <f t="shared" si="9"/>
        <v>619</v>
      </c>
      <c r="B620" s="15">
        <v>360</v>
      </c>
    </row>
    <row r="621" spans="1:2">
      <c r="A621" s="14">
        <f t="shared" si="9"/>
        <v>620</v>
      </c>
      <c r="B621" s="15">
        <v>7648</v>
      </c>
    </row>
    <row r="622" spans="1:2">
      <c r="A622" s="14">
        <f t="shared" si="9"/>
        <v>621</v>
      </c>
      <c r="B622" s="15">
        <v>6855</v>
      </c>
    </row>
    <row r="623" spans="1:2">
      <c r="A623" s="14">
        <f t="shared" si="9"/>
        <v>622</v>
      </c>
      <c r="B623" s="15">
        <v>3810</v>
      </c>
    </row>
    <row r="624" spans="1:2">
      <c r="A624" s="14">
        <f t="shared" si="9"/>
        <v>623</v>
      </c>
      <c r="B624" s="15">
        <v>11425</v>
      </c>
    </row>
    <row r="625" spans="1:2">
      <c r="A625" s="14">
        <f t="shared" si="9"/>
        <v>624</v>
      </c>
      <c r="B625" s="15">
        <v>5543</v>
      </c>
    </row>
    <row r="626" spans="1:2">
      <c r="A626" s="14">
        <f t="shared" si="9"/>
        <v>625</v>
      </c>
      <c r="B626" s="15">
        <v>6832.5</v>
      </c>
    </row>
    <row r="627" spans="1:2">
      <c r="A627" s="14">
        <f t="shared" si="9"/>
        <v>626</v>
      </c>
      <c r="B627" s="15">
        <v>5097</v>
      </c>
    </row>
    <row r="628" spans="1:2">
      <c r="A628" s="14">
        <f t="shared" si="9"/>
        <v>627</v>
      </c>
      <c r="B628" s="15">
        <v>1939.5</v>
      </c>
    </row>
    <row r="629" spans="1:2">
      <c r="A629" s="14">
        <f t="shared" si="9"/>
        <v>628</v>
      </c>
      <c r="B629" s="15">
        <v>3551</v>
      </c>
    </row>
    <row r="630" spans="1:2">
      <c r="A630" s="14">
        <f t="shared" si="9"/>
        <v>629</v>
      </c>
      <c r="B630" s="15">
        <v>1452</v>
      </c>
    </row>
    <row r="631" spans="1:2">
      <c r="A631" s="14">
        <f t="shared" si="9"/>
        <v>630</v>
      </c>
      <c r="B631" s="15">
        <v>4669.5</v>
      </c>
    </row>
    <row r="632" spans="1:2">
      <c r="A632" s="14">
        <f t="shared" si="9"/>
        <v>631</v>
      </c>
      <c r="B632" s="15">
        <v>464</v>
      </c>
    </row>
    <row r="633" spans="1:2">
      <c r="A633" s="14">
        <f t="shared" si="9"/>
        <v>632</v>
      </c>
      <c r="B633" s="15">
        <v>464</v>
      </c>
    </row>
    <row r="634" spans="1:2">
      <c r="A634" s="14">
        <f t="shared" si="9"/>
        <v>633</v>
      </c>
      <c r="B634" s="15">
        <v>1442</v>
      </c>
    </row>
    <row r="635" spans="1:2">
      <c r="A635" s="14">
        <f t="shared" si="9"/>
        <v>634</v>
      </c>
      <c r="B635" s="15">
        <v>0</v>
      </c>
    </row>
    <row r="636" spans="1:2">
      <c r="A636" s="14">
        <f t="shared" si="9"/>
        <v>635</v>
      </c>
      <c r="B636" s="15">
        <v>3414</v>
      </c>
    </row>
    <row r="637" spans="1:2">
      <c r="A637" s="14">
        <f t="shared" si="9"/>
        <v>636</v>
      </c>
      <c r="B637" s="15">
        <v>0</v>
      </c>
    </row>
    <row r="638" spans="1:2">
      <c r="A638" s="14">
        <f t="shared" si="9"/>
        <v>637</v>
      </c>
      <c r="B638" s="15">
        <v>3087</v>
      </c>
    </row>
    <row r="639" spans="1:2">
      <c r="A639" s="14">
        <f t="shared" si="9"/>
        <v>638</v>
      </c>
      <c r="B639" s="15">
        <v>1939.5</v>
      </c>
    </row>
    <row r="640" spans="1:2">
      <c r="A640" s="14">
        <f t="shared" si="9"/>
        <v>639</v>
      </c>
      <c r="B640" s="15">
        <v>1663.5</v>
      </c>
    </row>
    <row r="641" spans="1:2">
      <c r="A641" s="14">
        <f t="shared" si="9"/>
        <v>640</v>
      </c>
      <c r="B641" s="15">
        <v>1455</v>
      </c>
    </row>
    <row r="642" spans="1:2">
      <c r="A642" s="14">
        <f t="shared" si="9"/>
        <v>641</v>
      </c>
      <c r="B642" s="15">
        <v>1939.5</v>
      </c>
    </row>
    <row r="643" spans="1:2">
      <c r="A643" s="14">
        <f t="shared" ref="A643:A706" si="10">A642+1</f>
        <v>642</v>
      </c>
      <c r="B643" s="15">
        <v>726</v>
      </c>
    </row>
    <row r="644" spans="1:2">
      <c r="A644" s="14">
        <f t="shared" si="10"/>
        <v>643</v>
      </c>
      <c r="B644" s="15">
        <v>3245</v>
      </c>
    </row>
    <row r="645" spans="1:2">
      <c r="A645" s="14">
        <f t="shared" si="10"/>
        <v>644</v>
      </c>
      <c r="B645" s="15">
        <v>1452</v>
      </c>
    </row>
    <row r="646" spans="1:2">
      <c r="A646" s="14">
        <f t="shared" si="10"/>
        <v>645</v>
      </c>
      <c r="B646" s="15">
        <v>3551</v>
      </c>
    </row>
    <row r="647" spans="1:2">
      <c r="A647" s="14">
        <f t="shared" si="10"/>
        <v>646</v>
      </c>
      <c r="B647" s="15">
        <v>5003</v>
      </c>
    </row>
    <row r="648" spans="1:2">
      <c r="A648" s="14">
        <f t="shared" si="10"/>
        <v>647</v>
      </c>
      <c r="B648" s="15">
        <v>3087</v>
      </c>
    </row>
    <row r="649" spans="1:2">
      <c r="A649" s="14">
        <f t="shared" si="10"/>
        <v>648</v>
      </c>
      <c r="B649" s="15">
        <v>2380</v>
      </c>
    </row>
    <row r="650" spans="1:2">
      <c r="A650" s="14">
        <f t="shared" si="10"/>
        <v>649</v>
      </c>
      <c r="B650" s="15">
        <v>1220</v>
      </c>
    </row>
    <row r="651" spans="1:2">
      <c r="A651" s="14">
        <f t="shared" si="10"/>
        <v>650</v>
      </c>
      <c r="B651" s="15">
        <v>3967</v>
      </c>
    </row>
    <row r="652" spans="1:2">
      <c r="A652" s="14">
        <f t="shared" si="10"/>
        <v>651</v>
      </c>
      <c r="B652" s="15">
        <v>1442</v>
      </c>
    </row>
    <row r="653" spans="1:2">
      <c r="A653" s="14">
        <f t="shared" si="10"/>
        <v>652</v>
      </c>
      <c r="B653" s="15">
        <v>726</v>
      </c>
    </row>
    <row r="654" spans="1:2">
      <c r="A654" s="14">
        <f t="shared" si="10"/>
        <v>653</v>
      </c>
      <c r="B654" s="15">
        <v>1684</v>
      </c>
    </row>
    <row r="655" spans="1:2">
      <c r="A655" s="14">
        <f t="shared" si="10"/>
        <v>654</v>
      </c>
      <c r="B655" s="15">
        <v>4517</v>
      </c>
    </row>
    <row r="656" spans="1:2">
      <c r="A656" s="14">
        <f t="shared" si="10"/>
        <v>655</v>
      </c>
      <c r="B656" s="15">
        <v>1440</v>
      </c>
    </row>
    <row r="657" spans="1:2">
      <c r="A657" s="14">
        <f t="shared" si="10"/>
        <v>656</v>
      </c>
      <c r="B657" s="15">
        <v>3245</v>
      </c>
    </row>
    <row r="658" spans="1:2">
      <c r="A658" s="14">
        <f t="shared" si="10"/>
        <v>657</v>
      </c>
      <c r="B658" s="15">
        <v>3245</v>
      </c>
    </row>
    <row r="659" spans="1:2">
      <c r="A659" s="14">
        <f t="shared" si="10"/>
        <v>658</v>
      </c>
      <c r="B659" s="15">
        <v>3245</v>
      </c>
    </row>
    <row r="660" spans="1:2">
      <c r="A660" s="14">
        <f t="shared" si="10"/>
        <v>659</v>
      </c>
      <c r="B660" s="15">
        <v>1452</v>
      </c>
    </row>
    <row r="661" spans="1:2">
      <c r="A661" s="14">
        <f t="shared" si="10"/>
        <v>660</v>
      </c>
      <c r="B661" s="15">
        <v>3551</v>
      </c>
    </row>
    <row r="662" spans="1:2">
      <c r="A662" s="14">
        <f t="shared" si="10"/>
        <v>661</v>
      </c>
      <c r="B662" s="15">
        <v>1442</v>
      </c>
    </row>
    <row r="663" spans="1:2">
      <c r="A663" s="14">
        <f t="shared" si="10"/>
        <v>662</v>
      </c>
      <c r="B663" s="15">
        <v>3741</v>
      </c>
    </row>
    <row r="664" spans="1:2">
      <c r="A664" s="14">
        <f t="shared" si="10"/>
        <v>663</v>
      </c>
      <c r="B664" s="15">
        <v>985</v>
      </c>
    </row>
    <row r="665" spans="1:2">
      <c r="A665" s="14">
        <f t="shared" si="10"/>
        <v>664</v>
      </c>
      <c r="B665" s="15">
        <v>1543</v>
      </c>
    </row>
    <row r="666" spans="1:2">
      <c r="A666" s="14">
        <f t="shared" si="10"/>
        <v>665</v>
      </c>
      <c r="B666" s="15">
        <v>726</v>
      </c>
    </row>
    <row r="667" spans="1:2">
      <c r="A667" s="14">
        <f t="shared" si="10"/>
        <v>666</v>
      </c>
      <c r="B667" s="15">
        <v>1452</v>
      </c>
    </row>
    <row r="668" spans="1:2">
      <c r="A668" s="14">
        <f t="shared" si="10"/>
        <v>667</v>
      </c>
      <c r="B668" s="15">
        <v>1452</v>
      </c>
    </row>
    <row r="669" spans="1:2">
      <c r="A669" s="14">
        <f t="shared" si="10"/>
        <v>668</v>
      </c>
      <c r="B669" s="15">
        <v>1452</v>
      </c>
    </row>
    <row r="670" spans="1:2">
      <c r="A670" s="14">
        <f t="shared" si="10"/>
        <v>669</v>
      </c>
      <c r="B670" s="15">
        <v>5235</v>
      </c>
    </row>
    <row r="671" spans="1:2">
      <c r="A671" s="14">
        <f t="shared" si="10"/>
        <v>670</v>
      </c>
      <c r="B671" s="15">
        <v>6715.5</v>
      </c>
    </row>
    <row r="672" spans="1:2">
      <c r="A672" s="14">
        <f t="shared" si="10"/>
        <v>671</v>
      </c>
      <c r="B672" s="15">
        <v>8668.5</v>
      </c>
    </row>
    <row r="673" spans="1:2">
      <c r="A673" s="14">
        <f t="shared" si="10"/>
        <v>672</v>
      </c>
      <c r="B673" s="15">
        <v>3245</v>
      </c>
    </row>
    <row r="674" spans="1:2">
      <c r="A674" s="14">
        <f t="shared" si="10"/>
        <v>673</v>
      </c>
      <c r="B674" s="15">
        <v>6894</v>
      </c>
    </row>
    <row r="675" spans="1:2">
      <c r="A675" s="14">
        <f t="shared" si="10"/>
        <v>674</v>
      </c>
      <c r="B675" s="15">
        <v>1953</v>
      </c>
    </row>
    <row r="676" spans="1:2">
      <c r="A676" s="14">
        <f t="shared" si="10"/>
        <v>675</v>
      </c>
      <c r="B676" s="15">
        <v>1953</v>
      </c>
    </row>
    <row r="677" spans="1:2">
      <c r="A677" s="14">
        <f t="shared" si="10"/>
        <v>676</v>
      </c>
      <c r="B677" s="15">
        <v>464</v>
      </c>
    </row>
    <row r="678" spans="1:2">
      <c r="A678" s="14">
        <f t="shared" si="10"/>
        <v>677</v>
      </c>
      <c r="B678" s="15">
        <v>6638</v>
      </c>
    </row>
    <row r="679" spans="1:2">
      <c r="A679" s="14">
        <f t="shared" si="10"/>
        <v>678</v>
      </c>
      <c r="B679" s="15">
        <v>3184</v>
      </c>
    </row>
    <row r="680" spans="1:2">
      <c r="A680" s="14">
        <f t="shared" si="10"/>
        <v>679</v>
      </c>
      <c r="B680" s="15">
        <v>0</v>
      </c>
    </row>
    <row r="681" spans="1:2">
      <c r="A681" s="14">
        <f t="shared" si="10"/>
        <v>680</v>
      </c>
      <c r="B681" s="15">
        <v>0</v>
      </c>
    </row>
    <row r="682" spans="1:2">
      <c r="A682" s="14">
        <f t="shared" si="10"/>
        <v>681</v>
      </c>
      <c r="B682" s="15">
        <v>0</v>
      </c>
    </row>
    <row r="683" spans="1:2">
      <c r="A683" s="14">
        <f t="shared" si="10"/>
        <v>682</v>
      </c>
      <c r="B683" s="15">
        <v>3472</v>
      </c>
    </row>
    <row r="684" spans="1:2">
      <c r="A684" s="14">
        <f t="shared" si="10"/>
        <v>683</v>
      </c>
      <c r="B684" s="15">
        <v>1452</v>
      </c>
    </row>
    <row r="685" spans="1:2">
      <c r="A685" s="14">
        <f t="shared" si="10"/>
        <v>684</v>
      </c>
      <c r="B685" s="15">
        <v>0</v>
      </c>
    </row>
    <row r="686" spans="1:2">
      <c r="A686" s="14">
        <f t="shared" si="10"/>
        <v>685</v>
      </c>
      <c r="B686" s="15">
        <v>0</v>
      </c>
    </row>
    <row r="687" spans="1:2">
      <c r="A687" s="14">
        <f t="shared" si="10"/>
        <v>686</v>
      </c>
      <c r="B687" s="15">
        <v>4465</v>
      </c>
    </row>
    <row r="688" spans="1:2">
      <c r="A688" s="14">
        <f t="shared" si="10"/>
        <v>687</v>
      </c>
      <c r="B688" s="15">
        <v>0</v>
      </c>
    </row>
    <row r="689" spans="1:2">
      <c r="A689" s="14">
        <f t="shared" si="10"/>
        <v>688</v>
      </c>
      <c r="B689" s="15">
        <v>8475</v>
      </c>
    </row>
    <row r="690" spans="1:2">
      <c r="A690" s="14">
        <f t="shared" si="10"/>
        <v>689</v>
      </c>
      <c r="B690" s="15">
        <v>0</v>
      </c>
    </row>
    <row r="691" spans="1:2">
      <c r="A691" s="14">
        <f t="shared" si="10"/>
        <v>690</v>
      </c>
      <c r="B691" s="15">
        <v>7023</v>
      </c>
    </row>
    <row r="692" spans="1:2">
      <c r="A692" s="14">
        <f t="shared" si="10"/>
        <v>691</v>
      </c>
      <c r="B692" s="15">
        <v>2884</v>
      </c>
    </row>
    <row r="693" spans="1:2">
      <c r="A693" s="14">
        <f t="shared" si="10"/>
        <v>692</v>
      </c>
      <c r="B693" s="15">
        <v>3551</v>
      </c>
    </row>
    <row r="694" spans="1:2">
      <c r="A694" s="14">
        <f t="shared" si="10"/>
        <v>693</v>
      </c>
      <c r="B694" s="15">
        <v>1442</v>
      </c>
    </row>
    <row r="695" spans="1:2">
      <c r="A695" s="14">
        <f t="shared" si="10"/>
        <v>694</v>
      </c>
      <c r="B695" s="15">
        <v>2884</v>
      </c>
    </row>
    <row r="696" spans="1:2">
      <c r="A696" s="14">
        <f t="shared" si="10"/>
        <v>695</v>
      </c>
      <c r="B696" s="15">
        <v>8475</v>
      </c>
    </row>
    <row r="697" spans="1:2">
      <c r="A697" s="14">
        <f t="shared" si="10"/>
        <v>696</v>
      </c>
      <c r="B697" s="15">
        <v>3967</v>
      </c>
    </row>
    <row r="698" spans="1:2">
      <c r="A698" s="14">
        <f t="shared" si="10"/>
        <v>697</v>
      </c>
      <c r="B698" s="15">
        <v>1953</v>
      </c>
    </row>
    <row r="699" spans="1:2">
      <c r="A699" s="14">
        <f t="shared" si="10"/>
        <v>698</v>
      </c>
      <c r="B699" s="15">
        <v>4710</v>
      </c>
    </row>
    <row r="700" spans="1:2">
      <c r="A700" s="14">
        <f t="shared" si="10"/>
        <v>699</v>
      </c>
      <c r="B700" s="15">
        <v>3879</v>
      </c>
    </row>
    <row r="701" spans="1:2">
      <c r="A701" s="14">
        <f t="shared" si="10"/>
        <v>700</v>
      </c>
      <c r="B701" s="15">
        <v>0</v>
      </c>
    </row>
    <row r="702" spans="1:2">
      <c r="A702" s="14">
        <f t="shared" si="10"/>
        <v>701</v>
      </c>
      <c r="B702" s="15">
        <v>0</v>
      </c>
    </row>
    <row r="703" spans="1:2">
      <c r="A703" s="14">
        <f t="shared" si="10"/>
        <v>702</v>
      </c>
      <c r="B703" s="15">
        <v>3087</v>
      </c>
    </row>
    <row r="704" spans="1:2">
      <c r="A704" s="14">
        <f t="shared" si="10"/>
        <v>703</v>
      </c>
      <c r="B704" s="15">
        <v>1452</v>
      </c>
    </row>
    <row r="705" spans="1:2">
      <c r="A705" s="14">
        <f t="shared" si="10"/>
        <v>704</v>
      </c>
      <c r="B705" s="15">
        <v>1452</v>
      </c>
    </row>
    <row r="706" spans="1:2">
      <c r="A706" s="14">
        <f t="shared" si="10"/>
        <v>705</v>
      </c>
      <c r="B706" s="15">
        <v>0</v>
      </c>
    </row>
    <row r="707" spans="1:2">
      <c r="A707" s="14">
        <f t="shared" ref="A707:A770" si="11">A706+1</f>
        <v>706</v>
      </c>
      <c r="B707" s="15">
        <v>3245</v>
      </c>
    </row>
    <row r="708" spans="1:2">
      <c r="A708" s="14">
        <f t="shared" si="11"/>
        <v>707</v>
      </c>
      <c r="B708" s="15">
        <v>0</v>
      </c>
    </row>
    <row r="709" spans="1:2">
      <c r="A709" s="14">
        <f t="shared" si="11"/>
        <v>708</v>
      </c>
      <c r="B709" s="15">
        <v>1442</v>
      </c>
    </row>
    <row r="710" spans="1:2">
      <c r="A710" s="14">
        <f t="shared" si="11"/>
        <v>709</v>
      </c>
      <c r="B710" s="15">
        <v>3967</v>
      </c>
    </row>
    <row r="711" spans="1:2">
      <c r="A711" s="14">
        <f t="shared" si="11"/>
        <v>710</v>
      </c>
      <c r="B711" s="15">
        <v>8243</v>
      </c>
    </row>
    <row r="712" spans="1:2">
      <c r="A712" s="14">
        <f t="shared" si="11"/>
        <v>711</v>
      </c>
      <c r="B712" s="15">
        <v>8475</v>
      </c>
    </row>
    <row r="713" spans="1:2">
      <c r="A713" s="14">
        <f t="shared" si="11"/>
        <v>712</v>
      </c>
      <c r="B713" s="15">
        <v>5335.5</v>
      </c>
    </row>
    <row r="714" spans="1:2">
      <c r="A714" s="14">
        <f t="shared" si="11"/>
        <v>713</v>
      </c>
      <c r="B714" s="15">
        <v>5335.5</v>
      </c>
    </row>
    <row r="715" spans="1:2">
      <c r="A715" s="14">
        <f t="shared" si="11"/>
        <v>714</v>
      </c>
      <c r="B715" s="15">
        <v>3879</v>
      </c>
    </row>
    <row r="716" spans="1:2">
      <c r="A716" s="14">
        <f t="shared" si="11"/>
        <v>715</v>
      </c>
      <c r="B716" s="15">
        <v>3879</v>
      </c>
    </row>
    <row r="717" spans="1:2">
      <c r="A717" s="14">
        <f t="shared" si="11"/>
        <v>716</v>
      </c>
      <c r="B717" s="15">
        <v>3879</v>
      </c>
    </row>
    <row r="718" spans="1:2">
      <c r="A718" s="14">
        <f t="shared" si="11"/>
        <v>717</v>
      </c>
      <c r="B718" s="15">
        <v>0</v>
      </c>
    </row>
    <row r="719" spans="1:2">
      <c r="A719" s="14">
        <f t="shared" si="11"/>
        <v>718</v>
      </c>
      <c r="B719" s="15">
        <v>0</v>
      </c>
    </row>
    <row r="720" spans="1:2">
      <c r="A720" s="14">
        <f t="shared" si="11"/>
        <v>719</v>
      </c>
      <c r="B720" s="15">
        <v>0</v>
      </c>
    </row>
    <row r="721" spans="1:2">
      <c r="A721" s="14">
        <f t="shared" si="11"/>
        <v>720</v>
      </c>
      <c r="B721" s="15">
        <v>4118</v>
      </c>
    </row>
    <row r="722" spans="1:2">
      <c r="A722" s="14">
        <f t="shared" si="11"/>
        <v>721</v>
      </c>
      <c r="B722" s="15">
        <v>360</v>
      </c>
    </row>
    <row r="723" spans="1:2">
      <c r="A723" s="14">
        <f t="shared" si="11"/>
        <v>722</v>
      </c>
      <c r="B723" s="15">
        <v>360</v>
      </c>
    </row>
    <row r="724" spans="1:2">
      <c r="A724" s="14">
        <f t="shared" si="11"/>
        <v>723</v>
      </c>
      <c r="B724" s="15">
        <v>360</v>
      </c>
    </row>
    <row r="725" spans="1:2">
      <c r="A725" s="14">
        <f t="shared" si="11"/>
        <v>724</v>
      </c>
      <c r="B725" s="15">
        <v>360</v>
      </c>
    </row>
    <row r="726" spans="1:2">
      <c r="A726" s="14">
        <f t="shared" si="11"/>
        <v>725</v>
      </c>
      <c r="B726" s="15">
        <v>360</v>
      </c>
    </row>
    <row r="727" spans="1:2">
      <c r="A727" s="14">
        <f t="shared" si="11"/>
        <v>726</v>
      </c>
      <c r="B727" s="15">
        <v>360</v>
      </c>
    </row>
    <row r="728" spans="1:2">
      <c r="A728" s="14">
        <f t="shared" si="11"/>
        <v>727</v>
      </c>
      <c r="B728" s="15">
        <v>360</v>
      </c>
    </row>
    <row r="729" spans="1:2">
      <c r="A729" s="14">
        <f t="shared" si="11"/>
        <v>728</v>
      </c>
      <c r="B729" s="15">
        <v>360</v>
      </c>
    </row>
    <row r="730" spans="1:2">
      <c r="A730" s="14">
        <f t="shared" si="11"/>
        <v>729</v>
      </c>
      <c r="B730" s="15">
        <v>360</v>
      </c>
    </row>
    <row r="731" spans="1:2">
      <c r="A731" s="14">
        <f t="shared" si="11"/>
        <v>730</v>
      </c>
      <c r="B731" s="15">
        <v>360</v>
      </c>
    </row>
    <row r="732" spans="1:2">
      <c r="A732" s="14">
        <f t="shared" si="11"/>
        <v>731</v>
      </c>
      <c r="B732" s="15">
        <v>360</v>
      </c>
    </row>
    <row r="733" spans="1:2">
      <c r="A733" s="14">
        <f t="shared" si="11"/>
        <v>732</v>
      </c>
      <c r="B733" s="15">
        <v>360</v>
      </c>
    </row>
    <row r="734" spans="1:2">
      <c r="A734" s="14">
        <f t="shared" si="11"/>
        <v>733</v>
      </c>
      <c r="B734" s="15">
        <v>360</v>
      </c>
    </row>
    <row r="735" spans="1:2">
      <c r="A735" s="14">
        <f t="shared" si="11"/>
        <v>734</v>
      </c>
      <c r="B735" s="15">
        <v>360</v>
      </c>
    </row>
    <row r="736" spans="1:2">
      <c r="A736" s="14">
        <f t="shared" si="11"/>
        <v>735</v>
      </c>
      <c r="B736" s="15">
        <v>360</v>
      </c>
    </row>
    <row r="737" spans="1:2">
      <c r="A737" s="14">
        <f t="shared" si="11"/>
        <v>736</v>
      </c>
      <c r="B737" s="15">
        <v>3897</v>
      </c>
    </row>
    <row r="738" spans="1:2">
      <c r="A738" s="14">
        <f t="shared" si="11"/>
        <v>737</v>
      </c>
      <c r="B738" s="15">
        <v>1684</v>
      </c>
    </row>
    <row r="739" spans="1:2">
      <c r="A739" s="14">
        <f t="shared" si="11"/>
        <v>738</v>
      </c>
      <c r="B739" s="15">
        <v>4710</v>
      </c>
    </row>
    <row r="740" spans="1:2">
      <c r="A740" s="14">
        <f t="shared" si="11"/>
        <v>739</v>
      </c>
      <c r="B740" s="15">
        <v>4199</v>
      </c>
    </row>
    <row r="741" spans="1:2">
      <c r="A741" s="14">
        <f t="shared" si="11"/>
        <v>740</v>
      </c>
      <c r="B741" s="15">
        <v>0</v>
      </c>
    </row>
    <row r="742" spans="1:2">
      <c r="A742" s="14">
        <f t="shared" si="11"/>
        <v>741</v>
      </c>
      <c r="B742" s="15">
        <v>4323</v>
      </c>
    </row>
    <row r="743" spans="1:2">
      <c r="A743" s="14">
        <f t="shared" si="11"/>
        <v>742</v>
      </c>
      <c r="B743" s="15">
        <v>3810</v>
      </c>
    </row>
    <row r="744" spans="1:2">
      <c r="A744" s="14">
        <f t="shared" si="11"/>
        <v>743</v>
      </c>
      <c r="B744" s="15">
        <v>4903</v>
      </c>
    </row>
    <row r="745" spans="1:2">
      <c r="A745" s="14">
        <f t="shared" si="11"/>
        <v>744</v>
      </c>
      <c r="B745" s="15">
        <v>3184</v>
      </c>
    </row>
    <row r="746" spans="1:2">
      <c r="A746" s="14">
        <f t="shared" si="11"/>
        <v>745</v>
      </c>
      <c r="B746" s="15">
        <v>116466</v>
      </c>
    </row>
    <row r="747" spans="1:2">
      <c r="A747" s="14">
        <f t="shared" si="11"/>
        <v>746</v>
      </c>
      <c r="B747" s="15">
        <v>360</v>
      </c>
    </row>
    <row r="748" spans="1:2">
      <c r="A748" s="14">
        <f t="shared" si="11"/>
        <v>747</v>
      </c>
      <c r="B748" s="15">
        <v>8475</v>
      </c>
    </row>
    <row r="749" spans="1:2">
      <c r="A749" s="14">
        <f t="shared" si="11"/>
        <v>748</v>
      </c>
      <c r="B749" s="15">
        <v>464</v>
      </c>
    </row>
    <row r="750" spans="1:2">
      <c r="A750" s="14">
        <f t="shared" si="11"/>
        <v>749</v>
      </c>
      <c r="B750" s="15">
        <v>1407</v>
      </c>
    </row>
    <row r="751" spans="1:2">
      <c r="A751" s="14">
        <f t="shared" si="11"/>
        <v>750</v>
      </c>
      <c r="B751" s="15">
        <v>3472</v>
      </c>
    </row>
    <row r="752" spans="1:2">
      <c r="A752" s="14">
        <f t="shared" si="11"/>
        <v>751</v>
      </c>
      <c r="B752" s="15">
        <v>3087</v>
      </c>
    </row>
    <row r="753" spans="1:2">
      <c r="A753" s="14">
        <f t="shared" si="11"/>
        <v>752</v>
      </c>
      <c r="B753" s="15">
        <v>2884</v>
      </c>
    </row>
    <row r="754" spans="1:2">
      <c r="A754" s="14">
        <f t="shared" si="11"/>
        <v>753</v>
      </c>
      <c r="B754" s="15">
        <v>985</v>
      </c>
    </row>
    <row r="755" spans="1:2">
      <c r="A755" s="14">
        <f t="shared" si="11"/>
        <v>754</v>
      </c>
      <c r="B755" s="15">
        <v>3967</v>
      </c>
    </row>
    <row r="756" spans="1:2">
      <c r="A756" s="14">
        <f t="shared" si="11"/>
        <v>755</v>
      </c>
      <c r="B756" s="15">
        <v>3967</v>
      </c>
    </row>
    <row r="757" spans="1:2">
      <c r="A757" s="14">
        <f t="shared" si="11"/>
        <v>756</v>
      </c>
      <c r="B757" s="15">
        <v>2884</v>
      </c>
    </row>
    <row r="758" spans="1:2">
      <c r="A758" s="14">
        <f t="shared" si="11"/>
        <v>757</v>
      </c>
      <c r="B758" s="15">
        <v>2884</v>
      </c>
    </row>
    <row r="759" spans="1:2">
      <c r="A759" s="14">
        <f t="shared" si="11"/>
        <v>758</v>
      </c>
      <c r="B759" s="15">
        <v>8001</v>
      </c>
    </row>
    <row r="760" spans="1:2">
      <c r="A760" s="14">
        <f t="shared" si="11"/>
        <v>759</v>
      </c>
      <c r="B760" s="15">
        <v>4094</v>
      </c>
    </row>
    <row r="761" spans="1:2">
      <c r="A761" s="14">
        <f t="shared" si="11"/>
        <v>760</v>
      </c>
      <c r="B761" s="15">
        <v>0</v>
      </c>
    </row>
    <row r="762" spans="1:2">
      <c r="A762" s="14">
        <f t="shared" si="11"/>
        <v>761</v>
      </c>
      <c r="B762" s="15">
        <v>0</v>
      </c>
    </row>
    <row r="763" spans="1:2">
      <c r="A763" s="14">
        <f t="shared" si="11"/>
        <v>762</v>
      </c>
      <c r="B763" s="15">
        <v>0</v>
      </c>
    </row>
    <row r="764" spans="1:2">
      <c r="A764" s="14">
        <f t="shared" si="11"/>
        <v>763</v>
      </c>
      <c r="B764" s="15">
        <v>0</v>
      </c>
    </row>
    <row r="765" spans="1:2">
      <c r="A765" s="14">
        <f t="shared" si="11"/>
        <v>764</v>
      </c>
      <c r="B765" s="15">
        <v>0</v>
      </c>
    </row>
    <row r="766" spans="1:2">
      <c r="A766" s="14">
        <f t="shared" si="11"/>
        <v>765</v>
      </c>
      <c r="B766" s="15">
        <v>0</v>
      </c>
    </row>
    <row r="767" spans="1:2">
      <c r="A767" s="14">
        <f t="shared" si="11"/>
        <v>766</v>
      </c>
      <c r="B767" s="15">
        <v>0</v>
      </c>
    </row>
    <row r="768" spans="1:2">
      <c r="A768" s="14">
        <f t="shared" si="11"/>
        <v>767</v>
      </c>
      <c r="B768" s="15">
        <v>0</v>
      </c>
    </row>
    <row r="769" spans="1:2">
      <c r="A769" s="14">
        <f t="shared" si="11"/>
        <v>768</v>
      </c>
      <c r="B769" s="15">
        <v>0</v>
      </c>
    </row>
    <row r="770" spans="1:2">
      <c r="A770" s="14">
        <f t="shared" si="11"/>
        <v>769</v>
      </c>
      <c r="B770" s="15">
        <v>0</v>
      </c>
    </row>
    <row r="771" spans="1:2">
      <c r="A771" s="14">
        <f t="shared" ref="A771:A834" si="12">A770+1</f>
        <v>770</v>
      </c>
      <c r="B771" s="15">
        <v>0</v>
      </c>
    </row>
    <row r="772" spans="1:2">
      <c r="A772" s="14">
        <f t="shared" si="12"/>
        <v>771</v>
      </c>
      <c r="B772" s="15">
        <v>3245</v>
      </c>
    </row>
    <row r="773" spans="1:2">
      <c r="A773" s="14">
        <f t="shared" si="12"/>
        <v>772</v>
      </c>
      <c r="B773" s="15">
        <v>3245</v>
      </c>
    </row>
    <row r="774" spans="1:2">
      <c r="A774" s="14">
        <f t="shared" si="12"/>
        <v>773</v>
      </c>
      <c r="B774" s="15">
        <v>3245</v>
      </c>
    </row>
    <row r="775" spans="1:2">
      <c r="A775" s="14">
        <f t="shared" si="12"/>
        <v>774</v>
      </c>
      <c r="B775" s="15">
        <v>3245</v>
      </c>
    </row>
    <row r="776" spans="1:2">
      <c r="A776" s="14">
        <f t="shared" si="12"/>
        <v>775</v>
      </c>
      <c r="B776" s="15">
        <v>3245</v>
      </c>
    </row>
    <row r="777" spans="1:2">
      <c r="A777" s="14">
        <f t="shared" si="12"/>
        <v>776</v>
      </c>
      <c r="B777" s="15">
        <v>3245</v>
      </c>
    </row>
    <row r="778" spans="1:2">
      <c r="A778" s="14">
        <f t="shared" si="12"/>
        <v>777</v>
      </c>
      <c r="B778" s="15">
        <v>3245</v>
      </c>
    </row>
    <row r="779" spans="1:2">
      <c r="A779" s="14">
        <f t="shared" si="12"/>
        <v>778</v>
      </c>
      <c r="B779" s="15">
        <v>3245</v>
      </c>
    </row>
    <row r="780" spans="1:2">
      <c r="A780" s="14">
        <f t="shared" si="12"/>
        <v>779</v>
      </c>
      <c r="B780" s="15">
        <v>610</v>
      </c>
    </row>
    <row r="781" spans="1:2">
      <c r="A781" s="14">
        <f t="shared" si="12"/>
        <v>780</v>
      </c>
      <c r="B781" s="15">
        <v>1423</v>
      </c>
    </row>
    <row r="782" spans="1:2">
      <c r="A782" s="14">
        <f t="shared" si="12"/>
        <v>781</v>
      </c>
      <c r="B782" s="15">
        <v>5003</v>
      </c>
    </row>
    <row r="783" spans="1:2">
      <c r="A783" s="14">
        <f t="shared" si="12"/>
        <v>782</v>
      </c>
      <c r="B783" s="15">
        <v>5467</v>
      </c>
    </row>
    <row r="784" spans="1:2">
      <c r="A784" s="14">
        <f t="shared" si="12"/>
        <v>783</v>
      </c>
      <c r="B784" s="15">
        <v>360</v>
      </c>
    </row>
    <row r="785" spans="1:2">
      <c r="A785" s="14">
        <f t="shared" si="12"/>
        <v>784</v>
      </c>
      <c r="B785" s="15">
        <v>3551</v>
      </c>
    </row>
    <row r="786" spans="1:2">
      <c r="A786" s="14">
        <f t="shared" si="12"/>
        <v>785</v>
      </c>
      <c r="B786" s="15">
        <v>1452</v>
      </c>
    </row>
    <row r="787" spans="1:2">
      <c r="A787" s="14">
        <f t="shared" si="12"/>
        <v>786</v>
      </c>
      <c r="B787" s="15">
        <v>1452</v>
      </c>
    </row>
    <row r="788" spans="1:2">
      <c r="A788" s="14">
        <f t="shared" si="12"/>
        <v>787</v>
      </c>
      <c r="B788" s="15">
        <v>1442</v>
      </c>
    </row>
    <row r="789" spans="1:2">
      <c r="A789" s="14">
        <f t="shared" si="12"/>
        <v>788</v>
      </c>
      <c r="B789" s="15">
        <v>2884</v>
      </c>
    </row>
    <row r="790" spans="1:2">
      <c r="A790" s="14">
        <f t="shared" si="12"/>
        <v>789</v>
      </c>
      <c r="B790" s="15">
        <v>3551</v>
      </c>
    </row>
    <row r="791" spans="1:2">
      <c r="A791" s="14">
        <f t="shared" si="12"/>
        <v>790</v>
      </c>
      <c r="B791" s="15">
        <v>2884</v>
      </c>
    </row>
    <row r="792" spans="1:2">
      <c r="A792" s="14">
        <f t="shared" si="12"/>
        <v>791</v>
      </c>
      <c r="B792" s="15">
        <v>2884</v>
      </c>
    </row>
    <row r="793" spans="1:2">
      <c r="A793" s="14">
        <f t="shared" si="12"/>
        <v>792</v>
      </c>
      <c r="B793" s="15">
        <v>6341</v>
      </c>
    </row>
    <row r="794" spans="1:2">
      <c r="A794" s="14">
        <f t="shared" si="12"/>
        <v>793</v>
      </c>
      <c r="B794" s="15">
        <v>4776</v>
      </c>
    </row>
    <row r="795" spans="1:2">
      <c r="A795" s="14">
        <f t="shared" si="12"/>
        <v>794</v>
      </c>
      <c r="B795" s="15">
        <v>0</v>
      </c>
    </row>
    <row r="796" spans="1:2">
      <c r="A796" s="14">
        <f t="shared" si="12"/>
        <v>795</v>
      </c>
      <c r="B796" s="15">
        <v>0</v>
      </c>
    </row>
    <row r="797" spans="1:2">
      <c r="A797" s="14">
        <f t="shared" si="12"/>
        <v>796</v>
      </c>
      <c r="B797" s="15">
        <v>2884</v>
      </c>
    </row>
    <row r="798" spans="1:2">
      <c r="A798" s="14">
        <f t="shared" si="12"/>
        <v>797</v>
      </c>
      <c r="B798" s="15">
        <v>2884</v>
      </c>
    </row>
    <row r="799" spans="1:2">
      <c r="A799" s="14">
        <f t="shared" si="12"/>
        <v>798</v>
      </c>
      <c r="B799" s="15">
        <v>4323</v>
      </c>
    </row>
    <row r="800" spans="1:2">
      <c r="A800" s="14">
        <f t="shared" si="12"/>
        <v>799</v>
      </c>
      <c r="B800" s="15">
        <v>8707</v>
      </c>
    </row>
    <row r="801" spans="1:2">
      <c r="A801" s="14">
        <f t="shared" si="12"/>
        <v>800</v>
      </c>
      <c r="B801" s="15">
        <v>1663.5</v>
      </c>
    </row>
    <row r="802" spans="1:2">
      <c r="A802" s="14">
        <f t="shared" si="12"/>
        <v>801</v>
      </c>
      <c r="B802" s="15">
        <v>0</v>
      </c>
    </row>
    <row r="803" spans="1:2">
      <c r="A803" s="14">
        <f t="shared" si="12"/>
        <v>802</v>
      </c>
      <c r="B803" s="15">
        <v>464</v>
      </c>
    </row>
    <row r="804" spans="1:2">
      <c r="A804" s="14">
        <f t="shared" si="12"/>
        <v>803</v>
      </c>
      <c r="B804" s="15">
        <v>8334</v>
      </c>
    </row>
    <row r="805" spans="1:2">
      <c r="A805" s="14">
        <f t="shared" si="12"/>
        <v>804</v>
      </c>
      <c r="B805" s="15">
        <v>985</v>
      </c>
    </row>
    <row r="806" spans="1:2">
      <c r="A806" s="14">
        <f t="shared" si="12"/>
        <v>805</v>
      </c>
      <c r="B806" s="15">
        <v>360</v>
      </c>
    </row>
    <row r="807" spans="1:2">
      <c r="A807" s="14">
        <f t="shared" si="12"/>
        <v>806</v>
      </c>
      <c r="B807" s="15">
        <v>360</v>
      </c>
    </row>
    <row r="808" spans="1:2">
      <c r="A808" s="14">
        <f t="shared" si="12"/>
        <v>807</v>
      </c>
      <c r="B808" s="15">
        <v>360</v>
      </c>
    </row>
    <row r="809" spans="1:2">
      <c r="A809" s="14">
        <f t="shared" si="12"/>
        <v>808</v>
      </c>
      <c r="B809" s="15">
        <v>360</v>
      </c>
    </row>
    <row r="810" spans="1:2">
      <c r="A810" s="14">
        <f t="shared" si="12"/>
        <v>809</v>
      </c>
      <c r="B810" s="15">
        <v>360</v>
      </c>
    </row>
    <row r="811" spans="1:2">
      <c r="A811" s="14">
        <f t="shared" si="12"/>
        <v>810</v>
      </c>
      <c r="B811" s="15">
        <v>360</v>
      </c>
    </row>
    <row r="812" spans="1:2">
      <c r="A812" s="14">
        <f t="shared" si="12"/>
        <v>811</v>
      </c>
      <c r="B812" s="15">
        <v>360</v>
      </c>
    </row>
    <row r="813" spans="1:2">
      <c r="A813" s="14">
        <f t="shared" si="12"/>
        <v>812</v>
      </c>
      <c r="B813" s="15">
        <v>360</v>
      </c>
    </row>
    <row r="814" spans="1:2">
      <c r="A814" s="14">
        <f t="shared" si="12"/>
        <v>813</v>
      </c>
      <c r="B814" s="15">
        <v>360</v>
      </c>
    </row>
    <row r="815" spans="1:2">
      <c r="A815" s="14">
        <f t="shared" si="12"/>
        <v>814</v>
      </c>
      <c r="B815" s="15">
        <v>360</v>
      </c>
    </row>
    <row r="816" spans="1:2">
      <c r="A816" s="14">
        <f t="shared" si="12"/>
        <v>815</v>
      </c>
      <c r="B816" s="15">
        <v>360</v>
      </c>
    </row>
    <row r="817" spans="1:2">
      <c r="A817" s="14">
        <f t="shared" si="12"/>
        <v>816</v>
      </c>
      <c r="B817" s="15">
        <v>360</v>
      </c>
    </row>
    <row r="818" spans="1:2">
      <c r="A818" s="14">
        <f t="shared" si="12"/>
        <v>817</v>
      </c>
      <c r="B818" s="15">
        <v>360</v>
      </c>
    </row>
    <row r="819" spans="1:2">
      <c r="A819" s="14">
        <f t="shared" si="12"/>
        <v>818</v>
      </c>
      <c r="B819" s="15">
        <v>360</v>
      </c>
    </row>
    <row r="820" spans="1:2">
      <c r="A820" s="14">
        <f t="shared" si="12"/>
        <v>819</v>
      </c>
      <c r="B820" s="15">
        <v>2884</v>
      </c>
    </row>
    <row r="821" spans="1:2">
      <c r="A821" s="14">
        <f t="shared" si="12"/>
        <v>820</v>
      </c>
      <c r="B821" s="15">
        <v>360</v>
      </c>
    </row>
    <row r="822" spans="1:2">
      <c r="A822" s="14">
        <f t="shared" si="12"/>
        <v>821</v>
      </c>
      <c r="B822" s="15">
        <v>360</v>
      </c>
    </row>
    <row r="823" spans="1:2">
      <c r="A823" s="14">
        <f t="shared" si="12"/>
        <v>822</v>
      </c>
      <c r="B823" s="15">
        <v>360</v>
      </c>
    </row>
    <row r="824" spans="1:2">
      <c r="A824" s="14">
        <f t="shared" si="12"/>
        <v>823</v>
      </c>
      <c r="B824" s="15">
        <v>360</v>
      </c>
    </row>
    <row r="825" spans="1:2">
      <c r="A825" s="14">
        <f t="shared" si="12"/>
        <v>824</v>
      </c>
      <c r="B825" s="15">
        <v>360</v>
      </c>
    </row>
    <row r="826" spans="1:2">
      <c r="A826" s="14">
        <f t="shared" si="12"/>
        <v>825</v>
      </c>
      <c r="B826" s="15">
        <v>360</v>
      </c>
    </row>
    <row r="827" spans="1:2">
      <c r="A827" s="14">
        <f t="shared" si="12"/>
        <v>826</v>
      </c>
      <c r="B827" s="15">
        <v>360</v>
      </c>
    </row>
    <row r="828" spans="1:2">
      <c r="A828" s="14">
        <f t="shared" si="12"/>
        <v>827</v>
      </c>
      <c r="B828" s="15">
        <v>7023</v>
      </c>
    </row>
    <row r="829" spans="1:2">
      <c r="A829" s="14">
        <f t="shared" si="12"/>
        <v>828</v>
      </c>
      <c r="B829" s="15">
        <v>6677</v>
      </c>
    </row>
    <row r="830" spans="1:2">
      <c r="A830" s="14">
        <f t="shared" si="12"/>
        <v>829</v>
      </c>
      <c r="B830" s="15">
        <v>7191</v>
      </c>
    </row>
    <row r="831" spans="1:2">
      <c r="A831" s="14">
        <f t="shared" si="12"/>
        <v>830</v>
      </c>
      <c r="B831" s="15">
        <v>7887</v>
      </c>
    </row>
    <row r="832" spans="1:2">
      <c r="A832" s="14">
        <f t="shared" si="12"/>
        <v>831</v>
      </c>
      <c r="B832" s="15">
        <v>10149</v>
      </c>
    </row>
    <row r="833" spans="1:2">
      <c r="A833" s="14">
        <f t="shared" si="12"/>
        <v>832</v>
      </c>
      <c r="B833" s="15">
        <v>5971</v>
      </c>
    </row>
    <row r="834" spans="1:2">
      <c r="A834" s="14">
        <f t="shared" si="12"/>
        <v>833</v>
      </c>
      <c r="B834" s="15">
        <v>7023</v>
      </c>
    </row>
    <row r="835" spans="1:2">
      <c r="A835" s="14">
        <f t="shared" ref="A835:A898" si="13">A834+1</f>
        <v>834</v>
      </c>
      <c r="B835" s="15">
        <v>3472</v>
      </c>
    </row>
    <row r="836" spans="1:2">
      <c r="A836" s="14">
        <f t="shared" si="13"/>
        <v>835</v>
      </c>
      <c r="B836" s="15">
        <v>2782</v>
      </c>
    </row>
    <row r="837" spans="1:2">
      <c r="A837" s="14">
        <f t="shared" si="13"/>
        <v>836</v>
      </c>
      <c r="B837" s="15">
        <v>3087</v>
      </c>
    </row>
    <row r="838" spans="1:2">
      <c r="A838" s="14">
        <f t="shared" si="13"/>
        <v>837</v>
      </c>
      <c r="B838" s="15">
        <v>1939.5</v>
      </c>
    </row>
    <row r="839" spans="1:2">
      <c r="A839" s="14">
        <f t="shared" si="13"/>
        <v>838</v>
      </c>
      <c r="B839" s="15">
        <v>0</v>
      </c>
    </row>
    <row r="840" spans="1:2">
      <c r="A840" s="14">
        <f t="shared" si="13"/>
        <v>839</v>
      </c>
      <c r="B840" s="15">
        <v>1114</v>
      </c>
    </row>
    <row r="841" spans="1:2">
      <c r="A841" s="14">
        <f t="shared" si="13"/>
        <v>840</v>
      </c>
      <c r="B841" s="15">
        <v>3087</v>
      </c>
    </row>
    <row r="842" spans="1:2">
      <c r="A842" s="14">
        <f t="shared" si="13"/>
        <v>841</v>
      </c>
      <c r="B842" s="15">
        <v>2884</v>
      </c>
    </row>
    <row r="843" spans="1:2">
      <c r="A843" s="14">
        <f t="shared" si="13"/>
        <v>842</v>
      </c>
      <c r="B843" s="15">
        <v>3087</v>
      </c>
    </row>
    <row r="844" spans="1:2">
      <c r="A844" s="14">
        <f t="shared" si="13"/>
        <v>843</v>
      </c>
      <c r="B844" s="15">
        <v>985</v>
      </c>
    </row>
    <row r="845" spans="1:2">
      <c r="A845" s="14">
        <f t="shared" si="13"/>
        <v>844</v>
      </c>
      <c r="B845" s="15">
        <v>9685</v>
      </c>
    </row>
    <row r="846" spans="1:2">
      <c r="A846" s="14">
        <f t="shared" si="13"/>
        <v>845</v>
      </c>
      <c r="B846" s="15">
        <v>3347</v>
      </c>
    </row>
    <row r="847" spans="1:2">
      <c r="A847" s="14">
        <f t="shared" si="13"/>
        <v>846</v>
      </c>
      <c r="B847" s="15">
        <v>985</v>
      </c>
    </row>
    <row r="848" spans="1:2">
      <c r="A848" s="14">
        <f t="shared" si="13"/>
        <v>847</v>
      </c>
      <c r="B848" s="15">
        <v>985</v>
      </c>
    </row>
    <row r="849" spans="1:2">
      <c r="A849" s="14">
        <f t="shared" si="13"/>
        <v>848</v>
      </c>
      <c r="B849" s="15">
        <v>985</v>
      </c>
    </row>
    <row r="850" spans="1:2">
      <c r="A850" s="14">
        <f t="shared" si="13"/>
        <v>849</v>
      </c>
      <c r="B850" s="15">
        <v>1442</v>
      </c>
    </row>
    <row r="851" spans="1:2">
      <c r="A851" s="14">
        <f t="shared" si="13"/>
        <v>850</v>
      </c>
      <c r="B851" s="15">
        <v>2884</v>
      </c>
    </row>
    <row r="852" spans="1:2">
      <c r="A852" s="14">
        <f t="shared" si="13"/>
        <v>851</v>
      </c>
      <c r="B852" s="15">
        <v>3936</v>
      </c>
    </row>
    <row r="853" spans="1:2">
      <c r="A853" s="14">
        <f t="shared" si="13"/>
        <v>852</v>
      </c>
      <c r="B853" s="15">
        <v>3472</v>
      </c>
    </row>
    <row r="854" spans="1:2">
      <c r="A854" s="14">
        <f t="shared" si="13"/>
        <v>853</v>
      </c>
      <c r="B854" s="15">
        <v>3936</v>
      </c>
    </row>
    <row r="855" spans="1:2">
      <c r="A855" s="14">
        <f t="shared" si="13"/>
        <v>854</v>
      </c>
      <c r="B855" s="15">
        <v>360</v>
      </c>
    </row>
    <row r="856" spans="1:2">
      <c r="A856" s="14">
        <f t="shared" si="13"/>
        <v>855</v>
      </c>
      <c r="B856" s="15">
        <v>360</v>
      </c>
    </row>
    <row r="857" spans="1:2">
      <c r="A857" s="14">
        <f t="shared" si="13"/>
        <v>856</v>
      </c>
      <c r="B857" s="15">
        <v>360</v>
      </c>
    </row>
    <row r="858" spans="1:2">
      <c r="A858" s="14">
        <f t="shared" si="13"/>
        <v>857</v>
      </c>
      <c r="B858" s="15">
        <v>360</v>
      </c>
    </row>
    <row r="859" spans="1:2">
      <c r="A859" s="14">
        <f t="shared" si="13"/>
        <v>858</v>
      </c>
      <c r="B859" s="15">
        <v>360</v>
      </c>
    </row>
    <row r="860" spans="1:2">
      <c r="A860" s="14">
        <f t="shared" si="13"/>
        <v>859</v>
      </c>
      <c r="B860" s="15">
        <v>360</v>
      </c>
    </row>
    <row r="861" spans="1:2">
      <c r="A861" s="14">
        <f t="shared" si="13"/>
        <v>860</v>
      </c>
      <c r="B861" s="15">
        <v>360</v>
      </c>
    </row>
    <row r="862" spans="1:2">
      <c r="A862" s="14">
        <f t="shared" si="13"/>
        <v>861</v>
      </c>
      <c r="B862" s="15">
        <v>360</v>
      </c>
    </row>
    <row r="863" spans="1:2">
      <c r="A863" s="14">
        <f t="shared" si="13"/>
        <v>862</v>
      </c>
      <c r="B863" s="15">
        <v>360</v>
      </c>
    </row>
    <row r="864" spans="1:2">
      <c r="A864" s="14">
        <f t="shared" si="13"/>
        <v>863</v>
      </c>
      <c r="B864" s="15">
        <v>360</v>
      </c>
    </row>
    <row r="865" spans="1:2">
      <c r="A865" s="14">
        <f t="shared" si="13"/>
        <v>864</v>
      </c>
      <c r="B865" s="15">
        <v>360</v>
      </c>
    </row>
    <row r="866" spans="1:2">
      <c r="A866" s="14">
        <f t="shared" si="13"/>
        <v>865</v>
      </c>
      <c r="B866" s="15">
        <v>360</v>
      </c>
    </row>
    <row r="867" spans="1:2">
      <c r="A867" s="14">
        <f t="shared" si="13"/>
        <v>866</v>
      </c>
      <c r="B867" s="15">
        <v>360</v>
      </c>
    </row>
    <row r="868" spans="1:2">
      <c r="A868" s="14">
        <f t="shared" si="13"/>
        <v>867</v>
      </c>
      <c r="B868" s="15">
        <v>360</v>
      </c>
    </row>
    <row r="869" spans="1:2">
      <c r="A869" s="14">
        <f t="shared" si="13"/>
        <v>868</v>
      </c>
      <c r="B869" s="15">
        <v>360</v>
      </c>
    </row>
    <row r="870" spans="1:2">
      <c r="A870" s="14">
        <f t="shared" si="13"/>
        <v>869</v>
      </c>
      <c r="B870" s="15">
        <v>360</v>
      </c>
    </row>
    <row r="871" spans="1:2">
      <c r="A871" s="14">
        <f t="shared" si="13"/>
        <v>870</v>
      </c>
      <c r="B871" s="15">
        <v>360</v>
      </c>
    </row>
    <row r="872" spans="1:2">
      <c r="A872" s="14">
        <f t="shared" si="13"/>
        <v>871</v>
      </c>
      <c r="B872" s="15">
        <v>360</v>
      </c>
    </row>
    <row r="873" spans="1:2">
      <c r="A873" s="14">
        <f t="shared" si="13"/>
        <v>872</v>
      </c>
      <c r="B873" s="15">
        <v>360</v>
      </c>
    </row>
    <row r="874" spans="1:2">
      <c r="A874" s="14">
        <f t="shared" si="13"/>
        <v>873</v>
      </c>
      <c r="B874" s="15">
        <v>360</v>
      </c>
    </row>
    <row r="875" spans="1:2">
      <c r="A875" s="14">
        <f t="shared" si="13"/>
        <v>874</v>
      </c>
      <c r="B875" s="15">
        <v>3551</v>
      </c>
    </row>
    <row r="876" spans="1:2">
      <c r="A876" s="14">
        <f t="shared" si="13"/>
        <v>875</v>
      </c>
      <c r="B876" s="15">
        <v>3184</v>
      </c>
    </row>
    <row r="877" spans="1:2">
      <c r="A877" s="14">
        <f t="shared" si="13"/>
        <v>876</v>
      </c>
      <c r="B877" s="15">
        <v>9745</v>
      </c>
    </row>
    <row r="878" spans="1:2">
      <c r="A878" s="14">
        <f t="shared" si="13"/>
        <v>877</v>
      </c>
      <c r="B878" s="15">
        <v>3486</v>
      </c>
    </row>
    <row r="879" spans="1:2">
      <c r="A879" s="14">
        <f t="shared" si="13"/>
        <v>878</v>
      </c>
      <c r="B879" s="15">
        <v>3967</v>
      </c>
    </row>
    <row r="880" spans="1:2">
      <c r="A880" s="14">
        <f t="shared" si="13"/>
        <v>879</v>
      </c>
      <c r="B880" s="15">
        <v>3087</v>
      </c>
    </row>
    <row r="881" spans="1:2">
      <c r="A881" s="14">
        <f t="shared" si="13"/>
        <v>880</v>
      </c>
      <c r="B881" s="15">
        <v>3735</v>
      </c>
    </row>
    <row r="882" spans="1:2">
      <c r="A882" s="14">
        <f t="shared" si="13"/>
        <v>881</v>
      </c>
      <c r="B882" s="15">
        <v>7023</v>
      </c>
    </row>
    <row r="883" spans="1:2">
      <c r="A883" s="14">
        <f t="shared" si="13"/>
        <v>882</v>
      </c>
      <c r="B883" s="15">
        <v>3472</v>
      </c>
    </row>
    <row r="884" spans="1:2">
      <c r="A884" s="14">
        <f t="shared" si="13"/>
        <v>883</v>
      </c>
      <c r="B884" s="15">
        <v>2577</v>
      </c>
    </row>
    <row r="885" spans="1:2">
      <c r="A885" s="14">
        <f t="shared" si="13"/>
        <v>884</v>
      </c>
      <c r="B885" s="15">
        <v>0</v>
      </c>
    </row>
    <row r="886" spans="1:2">
      <c r="A886" s="14">
        <f t="shared" si="13"/>
        <v>885</v>
      </c>
      <c r="B886" s="15">
        <v>1452</v>
      </c>
    </row>
    <row r="887" spans="1:2">
      <c r="A887" s="14">
        <f t="shared" si="13"/>
        <v>886</v>
      </c>
      <c r="B887" s="15">
        <v>1452</v>
      </c>
    </row>
    <row r="888" spans="1:2">
      <c r="A888" s="14">
        <f t="shared" si="13"/>
        <v>887</v>
      </c>
      <c r="B888" s="15">
        <v>3087</v>
      </c>
    </row>
    <row r="889" spans="1:2">
      <c r="A889" s="14">
        <f t="shared" si="13"/>
        <v>888</v>
      </c>
      <c r="B889" s="15">
        <v>3897</v>
      </c>
    </row>
    <row r="890" spans="1:2">
      <c r="A890" s="14">
        <f t="shared" si="13"/>
        <v>889</v>
      </c>
      <c r="B890" s="15">
        <v>2608</v>
      </c>
    </row>
    <row r="891" spans="1:2">
      <c r="A891" s="14">
        <f t="shared" si="13"/>
        <v>890</v>
      </c>
      <c r="B891" s="15">
        <v>3087</v>
      </c>
    </row>
    <row r="892" spans="1:2">
      <c r="A892" s="14">
        <f t="shared" si="13"/>
        <v>891</v>
      </c>
      <c r="B892" s="15">
        <v>0</v>
      </c>
    </row>
    <row r="893" spans="1:2">
      <c r="A893" s="14">
        <f t="shared" si="13"/>
        <v>892</v>
      </c>
      <c r="B893" s="15">
        <v>6894</v>
      </c>
    </row>
    <row r="894" spans="1:2">
      <c r="A894" s="14">
        <f t="shared" si="13"/>
        <v>893</v>
      </c>
      <c r="B894" s="15">
        <v>0</v>
      </c>
    </row>
    <row r="895" spans="1:2">
      <c r="A895" s="14">
        <f t="shared" si="13"/>
        <v>894</v>
      </c>
      <c r="B895" s="15">
        <v>1953</v>
      </c>
    </row>
    <row r="896" spans="1:2">
      <c r="A896" s="14">
        <f t="shared" si="13"/>
        <v>895</v>
      </c>
      <c r="B896" s="15">
        <v>6894</v>
      </c>
    </row>
    <row r="897" spans="1:2">
      <c r="A897" s="14">
        <f t="shared" si="13"/>
        <v>896</v>
      </c>
      <c r="B897" s="15">
        <v>4779</v>
      </c>
    </row>
    <row r="898" spans="1:2">
      <c r="A898" s="14">
        <f t="shared" si="13"/>
        <v>897</v>
      </c>
      <c r="B898" s="15">
        <v>3245</v>
      </c>
    </row>
    <row r="899" spans="1:2">
      <c r="A899" s="14">
        <f t="shared" ref="A899:A962" si="14">A898+1</f>
        <v>898</v>
      </c>
      <c r="B899" s="15">
        <v>1684</v>
      </c>
    </row>
    <row r="900" spans="1:2">
      <c r="A900" s="14">
        <f t="shared" si="14"/>
        <v>899</v>
      </c>
      <c r="B900" s="15">
        <v>1916</v>
      </c>
    </row>
    <row r="901" spans="1:2">
      <c r="A901" s="14">
        <f t="shared" si="14"/>
        <v>900</v>
      </c>
      <c r="B901" s="15">
        <v>1440</v>
      </c>
    </row>
    <row r="902" spans="1:2">
      <c r="A902" s="14">
        <f t="shared" si="14"/>
        <v>901</v>
      </c>
      <c r="B902" s="15">
        <v>1452</v>
      </c>
    </row>
    <row r="903" spans="1:2">
      <c r="A903" s="14">
        <f t="shared" si="14"/>
        <v>902</v>
      </c>
      <c r="B903" s="15">
        <v>1452</v>
      </c>
    </row>
    <row r="904" spans="1:2">
      <c r="A904" s="14">
        <f t="shared" si="14"/>
        <v>903</v>
      </c>
      <c r="B904" s="15">
        <v>1442</v>
      </c>
    </row>
    <row r="905" spans="1:2">
      <c r="A905" s="14">
        <f t="shared" si="14"/>
        <v>904</v>
      </c>
      <c r="B905" s="15">
        <v>2608</v>
      </c>
    </row>
    <row r="906" spans="1:2">
      <c r="A906" s="14">
        <f t="shared" si="14"/>
        <v>905</v>
      </c>
      <c r="B906" s="15">
        <v>3245</v>
      </c>
    </row>
    <row r="907" spans="1:2">
      <c r="A907" s="14">
        <f t="shared" si="14"/>
        <v>906</v>
      </c>
      <c r="B907" s="15">
        <v>1775</v>
      </c>
    </row>
    <row r="908" spans="1:2">
      <c r="A908" s="14">
        <f t="shared" si="14"/>
        <v>907</v>
      </c>
      <c r="B908" s="15">
        <v>360</v>
      </c>
    </row>
    <row r="909" spans="1:2">
      <c r="A909" s="14">
        <f t="shared" si="14"/>
        <v>908</v>
      </c>
      <c r="B909" s="15">
        <v>1452</v>
      </c>
    </row>
    <row r="910" spans="1:2">
      <c r="A910" s="14">
        <f t="shared" si="14"/>
        <v>909</v>
      </c>
      <c r="B910" s="15">
        <v>3245</v>
      </c>
    </row>
    <row r="911" spans="1:2">
      <c r="A911" s="14">
        <f t="shared" si="14"/>
        <v>910</v>
      </c>
      <c r="B911" s="15">
        <v>1442</v>
      </c>
    </row>
    <row r="912" spans="1:2">
      <c r="A912" s="14">
        <f t="shared" si="14"/>
        <v>911</v>
      </c>
      <c r="B912" s="15">
        <v>726</v>
      </c>
    </row>
    <row r="913" spans="1:2">
      <c r="A913" s="14">
        <f t="shared" si="14"/>
        <v>912</v>
      </c>
      <c r="B913" s="15">
        <v>2608</v>
      </c>
    </row>
    <row r="914" spans="1:2">
      <c r="A914" s="14">
        <f t="shared" si="14"/>
        <v>913</v>
      </c>
      <c r="B914" s="15">
        <v>1220</v>
      </c>
    </row>
    <row r="915" spans="1:2">
      <c r="A915" s="14">
        <f t="shared" si="14"/>
        <v>914</v>
      </c>
      <c r="B915" s="15">
        <v>5329</v>
      </c>
    </row>
    <row r="916" spans="1:2">
      <c r="A916" s="14">
        <f t="shared" si="14"/>
        <v>915</v>
      </c>
      <c r="B916" s="15">
        <v>464</v>
      </c>
    </row>
    <row r="917" spans="1:2">
      <c r="A917" s="14">
        <f t="shared" si="14"/>
        <v>916</v>
      </c>
      <c r="B917" s="15">
        <v>3967</v>
      </c>
    </row>
    <row r="918" spans="1:2">
      <c r="A918" s="14">
        <f t="shared" si="14"/>
        <v>917</v>
      </c>
      <c r="B918" s="15">
        <v>5335.5</v>
      </c>
    </row>
    <row r="919" spans="1:2">
      <c r="A919" s="14">
        <f t="shared" si="14"/>
        <v>918</v>
      </c>
      <c r="B919" s="15">
        <v>5335.5</v>
      </c>
    </row>
    <row r="920" spans="1:2">
      <c r="A920" s="14">
        <f t="shared" si="14"/>
        <v>919</v>
      </c>
      <c r="B920" s="15">
        <v>1953</v>
      </c>
    </row>
    <row r="921" spans="1:2">
      <c r="A921" s="14">
        <f t="shared" si="14"/>
        <v>920</v>
      </c>
      <c r="B921" s="15">
        <v>1953</v>
      </c>
    </row>
    <row r="922" spans="1:2">
      <c r="A922" s="14">
        <f t="shared" si="14"/>
        <v>921</v>
      </c>
      <c r="B922" s="15">
        <v>1953</v>
      </c>
    </row>
    <row r="923" spans="1:2">
      <c r="A923" s="14">
        <f t="shared" si="14"/>
        <v>922</v>
      </c>
      <c r="B923" s="15">
        <v>3472</v>
      </c>
    </row>
    <row r="924" spans="1:2">
      <c r="A924" s="14">
        <f t="shared" si="14"/>
        <v>923</v>
      </c>
      <c r="B924" s="15">
        <v>3551</v>
      </c>
    </row>
    <row r="925" spans="1:2">
      <c r="A925" s="14">
        <f t="shared" si="14"/>
        <v>924</v>
      </c>
      <c r="B925" s="15">
        <v>360</v>
      </c>
    </row>
    <row r="926" spans="1:2">
      <c r="A926" s="14">
        <f t="shared" si="14"/>
        <v>925</v>
      </c>
      <c r="B926" s="15">
        <v>5003</v>
      </c>
    </row>
    <row r="927" spans="1:2">
      <c r="A927" s="14">
        <f t="shared" si="14"/>
        <v>926</v>
      </c>
      <c r="B927" s="15">
        <v>1442</v>
      </c>
    </row>
    <row r="928" spans="1:2">
      <c r="A928" s="14">
        <f t="shared" si="14"/>
        <v>927</v>
      </c>
      <c r="B928" s="15">
        <v>0</v>
      </c>
    </row>
    <row r="929" spans="1:2">
      <c r="A929" s="14">
        <f t="shared" si="14"/>
        <v>928</v>
      </c>
      <c r="B929" s="15">
        <v>0</v>
      </c>
    </row>
    <row r="930" spans="1:2">
      <c r="A930" s="14">
        <f t="shared" si="14"/>
        <v>929</v>
      </c>
      <c r="B930" s="15">
        <v>464</v>
      </c>
    </row>
    <row r="931" spans="1:2">
      <c r="A931" s="14">
        <f t="shared" si="14"/>
        <v>930</v>
      </c>
      <c r="B931" s="15">
        <v>3551</v>
      </c>
    </row>
    <row r="932" spans="1:2">
      <c r="A932" s="14">
        <f t="shared" si="14"/>
        <v>931</v>
      </c>
      <c r="B932" s="15">
        <v>3551</v>
      </c>
    </row>
    <row r="933" spans="1:2">
      <c r="A933" s="14">
        <f t="shared" si="14"/>
        <v>932</v>
      </c>
      <c r="B933" s="15">
        <v>610</v>
      </c>
    </row>
    <row r="934" spans="1:2">
      <c r="A934" s="14">
        <f t="shared" si="14"/>
        <v>933</v>
      </c>
      <c r="B934" s="15">
        <v>1442</v>
      </c>
    </row>
    <row r="935" spans="1:2">
      <c r="A935" s="14">
        <f t="shared" si="14"/>
        <v>934</v>
      </c>
      <c r="B935" s="15">
        <v>3551</v>
      </c>
    </row>
    <row r="936" spans="1:2">
      <c r="A936" s="14">
        <f t="shared" si="14"/>
        <v>935</v>
      </c>
      <c r="B936" s="15">
        <v>726</v>
      </c>
    </row>
    <row r="937" spans="1:2">
      <c r="A937" s="14">
        <f t="shared" si="14"/>
        <v>936</v>
      </c>
      <c r="B937" s="15">
        <v>3472</v>
      </c>
    </row>
    <row r="938" spans="1:2">
      <c r="A938" s="14">
        <f t="shared" si="14"/>
        <v>937</v>
      </c>
      <c r="B938" s="15">
        <v>3472</v>
      </c>
    </row>
    <row r="939" spans="1:2">
      <c r="A939" s="14">
        <f t="shared" si="14"/>
        <v>938</v>
      </c>
      <c r="B939" s="15">
        <v>4152</v>
      </c>
    </row>
    <row r="940" spans="1:2">
      <c r="A940" s="14">
        <f t="shared" si="14"/>
        <v>939</v>
      </c>
      <c r="B940" s="15">
        <v>0</v>
      </c>
    </row>
    <row r="941" spans="1:2">
      <c r="A941" s="14">
        <f t="shared" si="14"/>
        <v>940</v>
      </c>
      <c r="B941" s="15">
        <v>7102</v>
      </c>
    </row>
    <row r="942" spans="1:2">
      <c r="A942" s="14">
        <f t="shared" si="14"/>
        <v>941</v>
      </c>
      <c r="B942" s="15">
        <v>3551</v>
      </c>
    </row>
    <row r="943" spans="1:2">
      <c r="A943" s="14">
        <f t="shared" si="14"/>
        <v>942</v>
      </c>
      <c r="B943" s="15">
        <v>1442</v>
      </c>
    </row>
    <row r="944" spans="1:2">
      <c r="A944" s="14">
        <f t="shared" si="14"/>
        <v>943</v>
      </c>
      <c r="B944" s="15">
        <v>720</v>
      </c>
    </row>
    <row r="945" spans="1:2">
      <c r="A945" s="14">
        <f t="shared" si="14"/>
        <v>944</v>
      </c>
      <c r="B945" s="15">
        <v>1775</v>
      </c>
    </row>
    <row r="946" spans="1:2">
      <c r="A946" s="14">
        <f t="shared" si="14"/>
        <v>945</v>
      </c>
      <c r="B946" s="15">
        <v>2884</v>
      </c>
    </row>
    <row r="947" spans="1:2">
      <c r="A947" s="14">
        <f t="shared" si="14"/>
        <v>946</v>
      </c>
      <c r="B947" s="15">
        <v>0</v>
      </c>
    </row>
    <row r="948" spans="1:2">
      <c r="A948" s="14">
        <f t="shared" si="14"/>
        <v>947</v>
      </c>
      <c r="B948" s="15">
        <v>0</v>
      </c>
    </row>
    <row r="949" spans="1:2">
      <c r="A949" s="14">
        <f t="shared" si="14"/>
        <v>948</v>
      </c>
      <c r="B949" s="15">
        <v>0</v>
      </c>
    </row>
    <row r="950" spans="1:2">
      <c r="A950" s="14">
        <f t="shared" si="14"/>
        <v>949</v>
      </c>
      <c r="B950" s="15">
        <v>0</v>
      </c>
    </row>
    <row r="951" spans="1:2">
      <c r="A951" s="14">
        <f t="shared" si="14"/>
        <v>950</v>
      </c>
      <c r="B951" s="15">
        <v>1452</v>
      </c>
    </row>
    <row r="952" spans="1:2">
      <c r="A952" s="14">
        <f t="shared" si="14"/>
        <v>951</v>
      </c>
      <c r="B952" s="15">
        <v>1939.5</v>
      </c>
    </row>
    <row r="953" spans="1:2">
      <c r="A953" s="14">
        <f t="shared" si="14"/>
        <v>952</v>
      </c>
      <c r="B953" s="15">
        <v>3879</v>
      </c>
    </row>
    <row r="954" spans="1:2">
      <c r="A954" s="14">
        <f t="shared" si="14"/>
        <v>953</v>
      </c>
      <c r="B954" s="15">
        <v>464</v>
      </c>
    </row>
    <row r="955" spans="1:2">
      <c r="A955" s="14">
        <f t="shared" si="14"/>
        <v>954</v>
      </c>
      <c r="B955" s="15">
        <v>0</v>
      </c>
    </row>
    <row r="956" spans="1:2">
      <c r="A956" s="14">
        <f t="shared" si="14"/>
        <v>955</v>
      </c>
      <c r="B956" s="15">
        <v>1953</v>
      </c>
    </row>
    <row r="957" spans="1:2">
      <c r="A957" s="14">
        <f t="shared" si="14"/>
        <v>956</v>
      </c>
      <c r="B957" s="15">
        <v>5003</v>
      </c>
    </row>
    <row r="958" spans="1:2">
      <c r="A958" s="14">
        <f t="shared" si="14"/>
        <v>957</v>
      </c>
      <c r="B958" s="15">
        <v>6909</v>
      </c>
    </row>
    <row r="959" spans="1:2">
      <c r="A959" s="14">
        <f t="shared" si="14"/>
        <v>958</v>
      </c>
      <c r="B959" s="15">
        <v>4808</v>
      </c>
    </row>
    <row r="960" spans="1:2">
      <c r="A960" s="14">
        <f t="shared" si="14"/>
        <v>959</v>
      </c>
      <c r="B960" s="15">
        <v>0</v>
      </c>
    </row>
    <row r="961" spans="1:2">
      <c r="A961" s="14">
        <f t="shared" si="14"/>
        <v>960</v>
      </c>
      <c r="B961" s="15">
        <v>3879</v>
      </c>
    </row>
    <row r="962" spans="1:2">
      <c r="A962" s="14">
        <f t="shared" si="14"/>
        <v>961</v>
      </c>
      <c r="B962" s="15">
        <v>4993</v>
      </c>
    </row>
    <row r="963" spans="1:2">
      <c r="A963" s="14">
        <f t="shared" ref="A963:A1026" si="15">A962+1</f>
        <v>962</v>
      </c>
      <c r="B963" s="15">
        <v>2884</v>
      </c>
    </row>
    <row r="964" spans="1:2">
      <c r="A964" s="14">
        <f t="shared" si="15"/>
        <v>963</v>
      </c>
      <c r="B964" s="15">
        <v>0</v>
      </c>
    </row>
    <row r="965" spans="1:2">
      <c r="A965" s="14">
        <f t="shared" si="15"/>
        <v>964</v>
      </c>
      <c r="B965" s="15">
        <v>8475</v>
      </c>
    </row>
    <row r="966" spans="1:2">
      <c r="A966" s="14">
        <f t="shared" si="15"/>
        <v>965</v>
      </c>
      <c r="B966" s="15">
        <v>5003</v>
      </c>
    </row>
    <row r="967" spans="1:2">
      <c r="A967" s="14">
        <f t="shared" si="15"/>
        <v>966</v>
      </c>
      <c r="B967" s="15">
        <v>5003</v>
      </c>
    </row>
    <row r="968" spans="1:2">
      <c r="A968" s="14">
        <f t="shared" si="15"/>
        <v>967</v>
      </c>
      <c r="B968" s="15">
        <v>4199</v>
      </c>
    </row>
    <row r="969" spans="1:2">
      <c r="A969" s="14">
        <f t="shared" si="15"/>
        <v>968</v>
      </c>
      <c r="B969" s="15">
        <v>5335.5</v>
      </c>
    </row>
    <row r="970" spans="1:2">
      <c r="A970" s="14">
        <f t="shared" si="15"/>
        <v>969</v>
      </c>
      <c r="B970" s="15">
        <v>5335.5</v>
      </c>
    </row>
    <row r="971" spans="1:2">
      <c r="A971" s="14">
        <f t="shared" si="15"/>
        <v>970</v>
      </c>
      <c r="B971" s="15">
        <v>5335.5</v>
      </c>
    </row>
    <row r="972" spans="1:2">
      <c r="A972" s="14">
        <f t="shared" si="15"/>
        <v>971</v>
      </c>
      <c r="B972" s="15">
        <v>3967</v>
      </c>
    </row>
    <row r="973" spans="1:2">
      <c r="A973" s="14">
        <f t="shared" si="15"/>
        <v>972</v>
      </c>
      <c r="B973" s="15">
        <v>4199</v>
      </c>
    </row>
    <row r="974" spans="1:2">
      <c r="A974" s="14">
        <f t="shared" si="15"/>
        <v>973</v>
      </c>
      <c r="B974" s="15">
        <v>5335.5</v>
      </c>
    </row>
    <row r="975" spans="1:2">
      <c r="A975" s="14">
        <f t="shared" si="15"/>
        <v>974</v>
      </c>
      <c r="B975" s="15">
        <v>11710.5</v>
      </c>
    </row>
    <row r="976" spans="1:2">
      <c r="A976" s="14">
        <f t="shared" si="15"/>
        <v>975</v>
      </c>
      <c r="B976" s="15">
        <v>5335.5</v>
      </c>
    </row>
    <row r="977" spans="1:2">
      <c r="A977" s="14">
        <f t="shared" si="15"/>
        <v>976</v>
      </c>
      <c r="B977" s="15">
        <v>5959.5</v>
      </c>
    </row>
    <row r="978" spans="1:2">
      <c r="A978" s="14">
        <f t="shared" si="15"/>
        <v>977</v>
      </c>
      <c r="B978" s="15">
        <v>2884</v>
      </c>
    </row>
    <row r="979" spans="1:2">
      <c r="A979" s="14">
        <f t="shared" si="15"/>
        <v>978</v>
      </c>
      <c r="B979" s="15">
        <v>3879</v>
      </c>
    </row>
    <row r="980" spans="1:2">
      <c r="A980" s="14">
        <f t="shared" si="15"/>
        <v>979</v>
      </c>
      <c r="B980" s="15">
        <v>3879</v>
      </c>
    </row>
    <row r="981" spans="1:2">
      <c r="A981" s="14">
        <f t="shared" si="15"/>
        <v>980</v>
      </c>
      <c r="B981" s="15">
        <v>3245</v>
      </c>
    </row>
    <row r="982" spans="1:2">
      <c r="A982" s="14">
        <f t="shared" si="15"/>
        <v>981</v>
      </c>
      <c r="B982" s="15">
        <v>5104</v>
      </c>
    </row>
    <row r="983" spans="1:2">
      <c r="A983" s="14">
        <f t="shared" si="15"/>
        <v>982</v>
      </c>
      <c r="B983" s="15">
        <v>1442</v>
      </c>
    </row>
    <row r="984" spans="1:2">
      <c r="A984" s="14">
        <f t="shared" si="15"/>
        <v>983</v>
      </c>
      <c r="B984" s="15">
        <v>3551</v>
      </c>
    </row>
    <row r="985" spans="1:2">
      <c r="A985" s="14">
        <f t="shared" si="15"/>
        <v>984</v>
      </c>
      <c r="B985" s="15">
        <v>4993</v>
      </c>
    </row>
    <row r="986" spans="1:2">
      <c r="A986" s="14">
        <f t="shared" si="15"/>
        <v>985</v>
      </c>
      <c r="B986" s="15">
        <v>3879</v>
      </c>
    </row>
    <row r="987" spans="1:2">
      <c r="A987" s="14">
        <f t="shared" si="15"/>
        <v>986</v>
      </c>
      <c r="B987" s="15">
        <v>3879</v>
      </c>
    </row>
    <row r="988" spans="1:2">
      <c r="A988" s="14">
        <f t="shared" si="15"/>
        <v>987</v>
      </c>
      <c r="B988" s="15">
        <v>3879</v>
      </c>
    </row>
    <row r="989" spans="1:2">
      <c r="A989" s="14">
        <f t="shared" si="15"/>
        <v>988</v>
      </c>
      <c r="B989" s="15">
        <v>3879</v>
      </c>
    </row>
    <row r="990" spans="1:2">
      <c r="A990" s="14">
        <f t="shared" si="15"/>
        <v>989</v>
      </c>
      <c r="B990" s="15">
        <v>4776</v>
      </c>
    </row>
    <row r="991" spans="1:2">
      <c r="A991" s="14">
        <f t="shared" si="15"/>
        <v>990</v>
      </c>
      <c r="B991" s="15">
        <v>3087</v>
      </c>
    </row>
    <row r="992" spans="1:2">
      <c r="A992" s="14">
        <f t="shared" si="15"/>
        <v>991</v>
      </c>
      <c r="B992" s="15">
        <v>3551</v>
      </c>
    </row>
    <row r="993" spans="1:2">
      <c r="A993" s="14">
        <f t="shared" si="15"/>
        <v>992</v>
      </c>
      <c r="B993" s="15">
        <v>7023</v>
      </c>
    </row>
    <row r="994" spans="1:2">
      <c r="A994" s="14">
        <f t="shared" si="15"/>
        <v>993</v>
      </c>
      <c r="B994" s="15">
        <v>5156</v>
      </c>
    </row>
    <row r="995" spans="1:2">
      <c r="A995" s="14">
        <f t="shared" si="15"/>
        <v>994</v>
      </c>
      <c r="B995" s="15">
        <v>0</v>
      </c>
    </row>
    <row r="996" spans="1:2">
      <c r="A996" s="14">
        <f t="shared" si="15"/>
        <v>995</v>
      </c>
      <c r="B996" s="15">
        <v>0</v>
      </c>
    </row>
    <row r="997" spans="1:2">
      <c r="A997" s="14">
        <f t="shared" si="15"/>
        <v>996</v>
      </c>
      <c r="B997" s="15">
        <v>0</v>
      </c>
    </row>
    <row r="998" spans="1:2">
      <c r="A998" s="14">
        <f t="shared" si="15"/>
        <v>997</v>
      </c>
      <c r="B998" s="15">
        <v>0</v>
      </c>
    </row>
    <row r="999" spans="1:2">
      <c r="A999" s="14">
        <f t="shared" si="15"/>
        <v>998</v>
      </c>
      <c r="B999" s="15">
        <v>0</v>
      </c>
    </row>
    <row r="1000" spans="1:2">
      <c r="A1000" s="14">
        <f t="shared" si="15"/>
        <v>999</v>
      </c>
      <c r="B1000" s="15">
        <v>0</v>
      </c>
    </row>
    <row r="1001" spans="1:2">
      <c r="A1001" s="14">
        <f t="shared" si="15"/>
        <v>1000</v>
      </c>
      <c r="B1001" s="15">
        <v>3087</v>
      </c>
    </row>
    <row r="1002" spans="1:2">
      <c r="A1002" s="14">
        <f t="shared" si="15"/>
        <v>1001</v>
      </c>
      <c r="B1002" s="15">
        <v>0</v>
      </c>
    </row>
    <row r="1003" spans="1:2">
      <c r="A1003" s="14">
        <f t="shared" si="15"/>
        <v>1002</v>
      </c>
      <c r="B1003" s="15">
        <v>4065</v>
      </c>
    </row>
    <row r="1004" spans="1:2">
      <c r="A1004" s="14">
        <f t="shared" si="15"/>
        <v>1003</v>
      </c>
      <c r="B1004" s="15">
        <v>1452</v>
      </c>
    </row>
    <row r="1005" spans="1:2">
      <c r="A1005" s="14">
        <f t="shared" si="15"/>
        <v>1004</v>
      </c>
      <c r="B1005" s="15">
        <v>5335.5</v>
      </c>
    </row>
    <row r="1006" spans="1:2">
      <c r="A1006" s="14">
        <f t="shared" si="15"/>
        <v>1005</v>
      </c>
      <c r="B1006" s="15">
        <v>3472</v>
      </c>
    </row>
    <row r="1007" spans="1:2">
      <c r="A1007" s="14">
        <f t="shared" si="15"/>
        <v>1006</v>
      </c>
      <c r="B1007" s="15">
        <v>0</v>
      </c>
    </row>
    <row r="1008" spans="1:2">
      <c r="A1008" s="14">
        <f t="shared" si="15"/>
        <v>1007</v>
      </c>
      <c r="B1008" s="15">
        <v>360</v>
      </c>
    </row>
    <row r="1009" spans="1:2">
      <c r="A1009" s="14">
        <f t="shared" si="15"/>
        <v>1008</v>
      </c>
      <c r="B1009" s="15">
        <v>360</v>
      </c>
    </row>
    <row r="1010" spans="1:2">
      <c r="A1010" s="14">
        <f t="shared" si="15"/>
        <v>1009</v>
      </c>
      <c r="B1010" s="15">
        <v>360</v>
      </c>
    </row>
    <row r="1011" spans="1:2">
      <c r="A1011" s="14">
        <f t="shared" si="15"/>
        <v>1010</v>
      </c>
      <c r="B1011" s="15">
        <v>360</v>
      </c>
    </row>
    <row r="1012" spans="1:2">
      <c r="A1012" s="14">
        <f t="shared" si="15"/>
        <v>1011</v>
      </c>
      <c r="B1012" s="15">
        <v>360</v>
      </c>
    </row>
    <row r="1013" spans="1:2">
      <c r="A1013" s="14">
        <f t="shared" si="15"/>
        <v>1012</v>
      </c>
      <c r="B1013" s="15">
        <v>360</v>
      </c>
    </row>
    <row r="1014" spans="1:2">
      <c r="A1014" s="14">
        <f t="shared" si="15"/>
        <v>1013</v>
      </c>
      <c r="B1014" s="15">
        <v>360</v>
      </c>
    </row>
    <row r="1015" spans="1:2">
      <c r="A1015" s="14">
        <f t="shared" si="15"/>
        <v>1014</v>
      </c>
      <c r="B1015" s="15">
        <v>2501</v>
      </c>
    </row>
    <row r="1016" spans="1:2">
      <c r="A1016" s="14">
        <f t="shared" si="15"/>
        <v>1015</v>
      </c>
      <c r="B1016" s="15">
        <v>464</v>
      </c>
    </row>
    <row r="1017" spans="1:2">
      <c r="A1017" s="14">
        <f t="shared" si="15"/>
        <v>1016</v>
      </c>
      <c r="B1017" s="15">
        <v>3245</v>
      </c>
    </row>
    <row r="1018" spans="1:2">
      <c r="A1018" s="14">
        <f t="shared" si="15"/>
        <v>1017</v>
      </c>
      <c r="B1018" s="15">
        <v>1237</v>
      </c>
    </row>
    <row r="1019" spans="1:2">
      <c r="A1019" s="14">
        <f t="shared" si="15"/>
        <v>1018</v>
      </c>
      <c r="B1019" s="15">
        <v>1082</v>
      </c>
    </row>
    <row r="1020" spans="1:2">
      <c r="A1020" s="14">
        <f t="shared" si="15"/>
        <v>1019</v>
      </c>
      <c r="B1020" s="15">
        <v>3245</v>
      </c>
    </row>
    <row r="1021" spans="1:2">
      <c r="A1021" s="14">
        <f t="shared" si="15"/>
        <v>1020</v>
      </c>
      <c r="B1021" s="15">
        <v>360</v>
      </c>
    </row>
    <row r="1022" spans="1:2">
      <c r="A1022" s="14">
        <f t="shared" si="15"/>
        <v>1021</v>
      </c>
      <c r="B1022" s="15">
        <v>3245</v>
      </c>
    </row>
    <row r="1023" spans="1:2">
      <c r="A1023" s="14">
        <f t="shared" si="15"/>
        <v>1022</v>
      </c>
      <c r="B1023" s="15">
        <v>3486</v>
      </c>
    </row>
    <row r="1024" spans="1:2">
      <c r="A1024" s="14">
        <f t="shared" si="15"/>
        <v>1023</v>
      </c>
      <c r="B1024" s="15">
        <v>5003</v>
      </c>
    </row>
    <row r="1025" spans="1:2">
      <c r="A1025" s="14">
        <f t="shared" si="15"/>
        <v>1024</v>
      </c>
      <c r="B1025" s="15">
        <v>726</v>
      </c>
    </row>
    <row r="1026" spans="1:2">
      <c r="A1026" s="14">
        <f t="shared" si="15"/>
        <v>1025</v>
      </c>
      <c r="B1026" s="15">
        <v>1452</v>
      </c>
    </row>
    <row r="1027" spans="1:2">
      <c r="A1027" s="14">
        <f t="shared" ref="A1027:A1090" si="16">A1026+1</f>
        <v>1026</v>
      </c>
      <c r="B1027" s="15">
        <v>5003</v>
      </c>
    </row>
    <row r="1028" spans="1:2">
      <c r="A1028" s="14">
        <f t="shared" si="16"/>
        <v>1027</v>
      </c>
      <c r="B1028" s="15">
        <v>0</v>
      </c>
    </row>
    <row r="1029" spans="1:2">
      <c r="A1029" s="14">
        <f t="shared" si="16"/>
        <v>1028</v>
      </c>
      <c r="B1029" s="15">
        <v>0</v>
      </c>
    </row>
    <row r="1030" spans="1:2">
      <c r="A1030" s="14">
        <f t="shared" si="16"/>
        <v>1029</v>
      </c>
      <c r="B1030" s="15">
        <v>1442</v>
      </c>
    </row>
    <row r="1031" spans="1:2">
      <c r="A1031" s="14">
        <f t="shared" si="16"/>
        <v>1030</v>
      </c>
      <c r="B1031" s="15">
        <v>3879</v>
      </c>
    </row>
    <row r="1032" spans="1:2">
      <c r="A1032" s="14">
        <f t="shared" si="16"/>
        <v>1031</v>
      </c>
      <c r="B1032" s="15">
        <v>3879</v>
      </c>
    </row>
    <row r="1033" spans="1:2">
      <c r="A1033" s="14">
        <f t="shared" si="16"/>
        <v>1032</v>
      </c>
      <c r="B1033" s="15">
        <v>5335.5</v>
      </c>
    </row>
    <row r="1034" spans="1:2">
      <c r="A1034" s="14">
        <f t="shared" si="16"/>
        <v>1033</v>
      </c>
      <c r="B1034" s="15">
        <v>6435</v>
      </c>
    </row>
    <row r="1035" spans="1:2">
      <c r="A1035" s="14">
        <f t="shared" si="16"/>
        <v>1034</v>
      </c>
      <c r="B1035" s="15">
        <v>8465</v>
      </c>
    </row>
    <row r="1036" spans="1:2">
      <c r="A1036" s="14">
        <f t="shared" si="16"/>
        <v>1035</v>
      </c>
      <c r="B1036" s="15">
        <v>7023</v>
      </c>
    </row>
    <row r="1037" spans="1:2">
      <c r="A1037" s="14">
        <f t="shared" si="16"/>
        <v>1036</v>
      </c>
      <c r="B1037" s="15">
        <v>4199</v>
      </c>
    </row>
    <row r="1038" spans="1:2">
      <c r="A1038" s="14">
        <f t="shared" si="16"/>
        <v>1037</v>
      </c>
      <c r="B1038" s="15">
        <v>7023</v>
      </c>
    </row>
    <row r="1039" spans="1:2">
      <c r="A1039" s="14">
        <f t="shared" si="16"/>
        <v>1038</v>
      </c>
      <c r="B1039" s="15">
        <v>7023</v>
      </c>
    </row>
    <row r="1040" spans="1:2">
      <c r="A1040" s="14">
        <f t="shared" si="16"/>
        <v>1039</v>
      </c>
      <c r="B1040" s="15">
        <v>8475</v>
      </c>
    </row>
    <row r="1041" spans="1:2">
      <c r="A1041" s="14">
        <f t="shared" si="16"/>
        <v>1040</v>
      </c>
      <c r="B1041" s="15">
        <v>7023</v>
      </c>
    </row>
    <row r="1042" spans="1:2">
      <c r="A1042" s="14">
        <f t="shared" si="16"/>
        <v>1041</v>
      </c>
      <c r="B1042" s="15">
        <v>8939</v>
      </c>
    </row>
    <row r="1043" spans="1:2">
      <c r="A1043" s="14">
        <f t="shared" si="16"/>
        <v>1042</v>
      </c>
      <c r="B1043" s="15">
        <v>7023</v>
      </c>
    </row>
    <row r="1044" spans="1:2">
      <c r="A1044" s="14">
        <f t="shared" si="16"/>
        <v>1043</v>
      </c>
      <c r="B1044" s="15">
        <v>3245</v>
      </c>
    </row>
    <row r="1045" spans="1:2">
      <c r="A1045" s="14">
        <f t="shared" si="16"/>
        <v>1044</v>
      </c>
      <c r="B1045" s="15">
        <v>985</v>
      </c>
    </row>
    <row r="1046" spans="1:2">
      <c r="A1046" s="14">
        <f t="shared" si="16"/>
        <v>1045</v>
      </c>
      <c r="B1046" s="15">
        <v>360</v>
      </c>
    </row>
    <row r="1047" spans="1:2">
      <c r="A1047" s="14">
        <f t="shared" si="16"/>
        <v>1046</v>
      </c>
      <c r="B1047" s="15">
        <v>360</v>
      </c>
    </row>
    <row r="1048" spans="1:2">
      <c r="A1048" s="14">
        <f t="shared" si="16"/>
        <v>1047</v>
      </c>
      <c r="B1048" s="15">
        <v>5003</v>
      </c>
    </row>
    <row r="1049" spans="1:2">
      <c r="A1049" s="14">
        <f t="shared" si="16"/>
        <v>1048</v>
      </c>
      <c r="B1049" s="15">
        <v>5335.5</v>
      </c>
    </row>
    <row r="1050" spans="1:2">
      <c r="A1050" s="14">
        <f t="shared" si="16"/>
        <v>1049</v>
      </c>
      <c r="B1050" s="15">
        <v>3031</v>
      </c>
    </row>
    <row r="1051" spans="1:2">
      <c r="A1051" s="14">
        <f t="shared" si="16"/>
        <v>1050</v>
      </c>
      <c r="B1051" s="15">
        <v>3967</v>
      </c>
    </row>
    <row r="1052" spans="1:2">
      <c r="A1052" s="14">
        <f t="shared" si="16"/>
        <v>1051</v>
      </c>
      <c r="B1052" s="15">
        <v>7023</v>
      </c>
    </row>
    <row r="1053" spans="1:2">
      <c r="A1053" s="14">
        <f t="shared" si="16"/>
        <v>1052</v>
      </c>
      <c r="B1053" s="15">
        <v>7375.5</v>
      </c>
    </row>
    <row r="1054" spans="1:2">
      <c r="A1054" s="14">
        <f t="shared" si="16"/>
        <v>1053</v>
      </c>
      <c r="B1054" s="15">
        <v>4406</v>
      </c>
    </row>
    <row r="1055" spans="1:2">
      <c r="A1055" s="14">
        <f t="shared" si="16"/>
        <v>1054</v>
      </c>
      <c r="B1055" s="15">
        <v>464</v>
      </c>
    </row>
    <row r="1056" spans="1:2">
      <c r="A1056" s="14">
        <f t="shared" si="16"/>
        <v>1055</v>
      </c>
      <c r="B1056" s="15">
        <v>1452</v>
      </c>
    </row>
    <row r="1057" spans="1:2">
      <c r="A1057" s="14">
        <f t="shared" si="16"/>
        <v>1056</v>
      </c>
      <c r="B1057" s="15">
        <v>1452</v>
      </c>
    </row>
    <row r="1058" spans="1:2">
      <c r="A1058" s="14">
        <f t="shared" si="16"/>
        <v>1057</v>
      </c>
      <c r="B1058" s="15">
        <v>1452</v>
      </c>
    </row>
    <row r="1059" spans="1:2">
      <c r="A1059" s="14">
        <f t="shared" si="16"/>
        <v>1058</v>
      </c>
      <c r="B1059" s="15">
        <v>1442</v>
      </c>
    </row>
    <row r="1060" spans="1:2">
      <c r="A1060" s="14">
        <f t="shared" si="16"/>
        <v>1059</v>
      </c>
      <c r="B1060" s="15">
        <v>1452</v>
      </c>
    </row>
    <row r="1061" spans="1:2">
      <c r="A1061" s="14">
        <f t="shared" si="16"/>
        <v>1060</v>
      </c>
      <c r="B1061" s="15">
        <v>1452</v>
      </c>
    </row>
    <row r="1062" spans="1:2">
      <c r="A1062" s="14">
        <f t="shared" si="16"/>
        <v>1061</v>
      </c>
      <c r="B1062" s="15">
        <v>1775</v>
      </c>
    </row>
    <row r="1063" spans="1:2">
      <c r="A1063" s="14">
        <f t="shared" si="16"/>
        <v>1062</v>
      </c>
      <c r="B1063" s="15">
        <v>0</v>
      </c>
    </row>
    <row r="1064" spans="1:2">
      <c r="A1064" s="14">
        <f t="shared" si="16"/>
        <v>1063</v>
      </c>
      <c r="B1064" s="15">
        <v>4066</v>
      </c>
    </row>
    <row r="1065" spans="1:2">
      <c r="A1065" s="14">
        <f t="shared" si="16"/>
        <v>1064</v>
      </c>
      <c r="B1065" s="15">
        <v>857.5</v>
      </c>
    </row>
    <row r="1066" spans="1:2">
      <c r="A1066" s="14">
        <f t="shared" si="16"/>
        <v>1065</v>
      </c>
      <c r="B1066" s="15">
        <v>1641</v>
      </c>
    </row>
    <row r="1067" spans="1:2">
      <c r="A1067" s="14">
        <f t="shared" si="16"/>
        <v>1066</v>
      </c>
      <c r="B1067" s="15">
        <v>464</v>
      </c>
    </row>
    <row r="1068" spans="1:2">
      <c r="A1068" s="14">
        <f t="shared" si="16"/>
        <v>1067</v>
      </c>
      <c r="B1068" s="15">
        <v>27248</v>
      </c>
    </row>
    <row r="1069" spans="1:2">
      <c r="A1069" s="14">
        <f t="shared" si="16"/>
        <v>1068</v>
      </c>
      <c r="B1069" s="15">
        <v>1442</v>
      </c>
    </row>
    <row r="1070" spans="1:2">
      <c r="A1070" s="14">
        <f t="shared" si="16"/>
        <v>1069</v>
      </c>
      <c r="B1070" s="15">
        <v>1543</v>
      </c>
    </row>
    <row r="1071" spans="1:2">
      <c r="A1071" s="14">
        <f t="shared" si="16"/>
        <v>1070</v>
      </c>
      <c r="B1071" s="15">
        <v>3087</v>
      </c>
    </row>
    <row r="1072" spans="1:2">
      <c r="A1072" s="14">
        <f t="shared" si="16"/>
        <v>1071</v>
      </c>
      <c r="B1072" s="15">
        <v>1452</v>
      </c>
    </row>
    <row r="1073" spans="1:2">
      <c r="A1073" s="14">
        <f t="shared" si="16"/>
        <v>1072</v>
      </c>
      <c r="B1073" s="15">
        <v>1442</v>
      </c>
    </row>
    <row r="1074" spans="1:2">
      <c r="A1074" s="14">
        <f t="shared" si="16"/>
        <v>1073</v>
      </c>
      <c r="B1074" s="15">
        <v>2782</v>
      </c>
    </row>
    <row r="1075" spans="1:2">
      <c r="A1075" s="14">
        <f t="shared" si="16"/>
        <v>1074</v>
      </c>
      <c r="B1075" s="15">
        <v>3087</v>
      </c>
    </row>
    <row r="1076" spans="1:2">
      <c r="A1076" s="14">
        <f t="shared" si="16"/>
        <v>1075</v>
      </c>
      <c r="B1076" s="15">
        <v>3087</v>
      </c>
    </row>
    <row r="1077" spans="1:2">
      <c r="A1077" s="14">
        <f t="shared" si="16"/>
        <v>1076</v>
      </c>
      <c r="B1077" s="15">
        <v>1452</v>
      </c>
    </row>
    <row r="1078" spans="1:2">
      <c r="A1078" s="14">
        <f t="shared" si="16"/>
        <v>1077</v>
      </c>
      <c r="B1078" s="15">
        <v>1440</v>
      </c>
    </row>
    <row r="1079" spans="1:2">
      <c r="A1079" s="14">
        <f t="shared" si="16"/>
        <v>1078</v>
      </c>
      <c r="B1079" s="15">
        <v>4710</v>
      </c>
    </row>
    <row r="1080" spans="1:2">
      <c r="A1080" s="14">
        <f t="shared" si="16"/>
        <v>1079</v>
      </c>
      <c r="B1080" s="15">
        <v>1916</v>
      </c>
    </row>
    <row r="1081" spans="1:2">
      <c r="A1081" s="14">
        <f t="shared" si="16"/>
        <v>1080</v>
      </c>
      <c r="B1081" s="15">
        <v>1452</v>
      </c>
    </row>
    <row r="1082" spans="1:2">
      <c r="A1082" s="14">
        <f t="shared" si="16"/>
        <v>1081</v>
      </c>
      <c r="B1082" s="15">
        <v>1543</v>
      </c>
    </row>
    <row r="1083" spans="1:2">
      <c r="A1083" s="14">
        <f t="shared" si="16"/>
        <v>1082</v>
      </c>
      <c r="B1083" s="15">
        <v>3551</v>
      </c>
    </row>
    <row r="1084" spans="1:2">
      <c r="A1084" s="14">
        <f t="shared" si="16"/>
        <v>1083</v>
      </c>
      <c r="B1084" s="15">
        <v>7023</v>
      </c>
    </row>
    <row r="1085" spans="1:2">
      <c r="A1085" s="14">
        <f t="shared" si="16"/>
        <v>1084</v>
      </c>
      <c r="B1085" s="15">
        <v>1442</v>
      </c>
    </row>
    <row r="1086" spans="1:2">
      <c r="A1086" s="14">
        <f t="shared" si="16"/>
        <v>1085</v>
      </c>
      <c r="B1086" s="15">
        <v>1442</v>
      </c>
    </row>
    <row r="1087" spans="1:2">
      <c r="A1087" s="14">
        <f t="shared" si="16"/>
        <v>1086</v>
      </c>
      <c r="B1087" s="15">
        <v>0</v>
      </c>
    </row>
    <row r="1088" spans="1:2">
      <c r="A1088" s="14">
        <f t="shared" si="16"/>
        <v>1087</v>
      </c>
      <c r="B1088" s="15">
        <v>1775</v>
      </c>
    </row>
    <row r="1089" spans="1:2">
      <c r="A1089" s="14">
        <f t="shared" si="16"/>
        <v>1088</v>
      </c>
      <c r="B1089" s="15">
        <v>1442</v>
      </c>
    </row>
    <row r="1090" spans="1:2">
      <c r="A1090" s="14">
        <f t="shared" si="16"/>
        <v>1089</v>
      </c>
      <c r="B1090" s="15">
        <v>2884</v>
      </c>
    </row>
    <row r="1091" spans="1:2">
      <c r="A1091" s="14">
        <f t="shared" ref="A1091:A1154" si="17">A1090+1</f>
        <v>1090</v>
      </c>
      <c r="B1091" s="15">
        <v>2884</v>
      </c>
    </row>
    <row r="1092" spans="1:2">
      <c r="A1092" s="14">
        <f t="shared" si="17"/>
        <v>1091</v>
      </c>
      <c r="B1092" s="15">
        <v>3967</v>
      </c>
    </row>
    <row r="1093" spans="1:2">
      <c r="A1093" s="14">
        <f t="shared" si="17"/>
        <v>1092</v>
      </c>
      <c r="B1093" s="15">
        <v>0</v>
      </c>
    </row>
    <row r="1094" spans="1:2">
      <c r="A1094" s="14">
        <f t="shared" si="17"/>
        <v>1093</v>
      </c>
      <c r="B1094" s="15">
        <v>0</v>
      </c>
    </row>
    <row r="1095" spans="1:2">
      <c r="A1095" s="14">
        <f t="shared" si="17"/>
        <v>1094</v>
      </c>
      <c r="B1095" s="15">
        <v>0</v>
      </c>
    </row>
    <row r="1096" spans="1:2">
      <c r="A1096" s="14">
        <f t="shared" si="17"/>
        <v>1095</v>
      </c>
      <c r="B1096" s="15">
        <v>5335.5</v>
      </c>
    </row>
    <row r="1097" spans="1:2">
      <c r="A1097" s="14">
        <f t="shared" si="17"/>
        <v>1096</v>
      </c>
      <c r="B1097" s="15">
        <v>3879</v>
      </c>
    </row>
    <row r="1098" spans="1:2">
      <c r="A1098" s="14">
        <f t="shared" si="17"/>
        <v>1097</v>
      </c>
      <c r="B1098" s="15">
        <v>11398.5</v>
      </c>
    </row>
    <row r="1099" spans="1:2">
      <c r="A1099" s="14">
        <f t="shared" si="17"/>
        <v>1098</v>
      </c>
      <c r="B1099" s="15">
        <v>3879</v>
      </c>
    </row>
    <row r="1100" spans="1:2">
      <c r="A1100" s="14">
        <f t="shared" si="17"/>
        <v>1099</v>
      </c>
      <c r="B1100" s="15">
        <v>985</v>
      </c>
    </row>
    <row r="1101" spans="1:2">
      <c r="A1101" s="14">
        <f t="shared" si="17"/>
        <v>1100</v>
      </c>
      <c r="B1101" s="15">
        <v>3967</v>
      </c>
    </row>
    <row r="1102" spans="1:2">
      <c r="A1102" s="14">
        <f t="shared" si="17"/>
        <v>1101</v>
      </c>
      <c r="B1102" s="15">
        <v>6677</v>
      </c>
    </row>
    <row r="1103" spans="1:2">
      <c r="A1103" s="14">
        <f t="shared" si="17"/>
        <v>1102</v>
      </c>
      <c r="B1103" s="15">
        <v>3967</v>
      </c>
    </row>
    <row r="1104" spans="1:2">
      <c r="A1104" s="14">
        <f t="shared" si="17"/>
        <v>1103</v>
      </c>
      <c r="B1104" s="15">
        <v>1442</v>
      </c>
    </row>
    <row r="1105" spans="1:2">
      <c r="A1105" s="14">
        <f t="shared" si="17"/>
        <v>1104</v>
      </c>
      <c r="B1105" s="15">
        <v>5394</v>
      </c>
    </row>
    <row r="1106" spans="1:2">
      <c r="A1106" s="14">
        <f t="shared" si="17"/>
        <v>1105</v>
      </c>
      <c r="B1106" s="15">
        <v>5647.5</v>
      </c>
    </row>
    <row r="1107" spans="1:2">
      <c r="A1107" s="14">
        <f t="shared" si="17"/>
        <v>1106</v>
      </c>
      <c r="B1107" s="15">
        <v>360</v>
      </c>
    </row>
    <row r="1108" spans="1:2">
      <c r="A1108" s="14">
        <f t="shared" si="17"/>
        <v>1107</v>
      </c>
      <c r="B1108" s="15">
        <v>5647.5</v>
      </c>
    </row>
    <row r="1109" spans="1:2">
      <c r="A1109" s="14">
        <f t="shared" si="17"/>
        <v>1108</v>
      </c>
      <c r="B1109" s="15">
        <v>5647.5</v>
      </c>
    </row>
    <row r="1110" spans="1:2">
      <c r="A1110" s="14">
        <f t="shared" si="17"/>
        <v>1109</v>
      </c>
      <c r="B1110" s="15">
        <v>5647.5</v>
      </c>
    </row>
    <row r="1111" spans="1:2">
      <c r="A1111" s="14">
        <f t="shared" si="17"/>
        <v>1110</v>
      </c>
      <c r="B1111" s="15">
        <v>360</v>
      </c>
    </row>
    <row r="1112" spans="1:2">
      <c r="A1112" s="14">
        <f t="shared" si="17"/>
        <v>1111</v>
      </c>
      <c r="B1112" s="15">
        <v>5647.5</v>
      </c>
    </row>
    <row r="1113" spans="1:2">
      <c r="A1113" s="14">
        <f t="shared" si="17"/>
        <v>1112</v>
      </c>
      <c r="B1113" s="15">
        <v>5647.5</v>
      </c>
    </row>
    <row r="1114" spans="1:2">
      <c r="A1114" s="14">
        <f t="shared" si="17"/>
        <v>1113</v>
      </c>
      <c r="B1114" s="15">
        <v>5647.5</v>
      </c>
    </row>
    <row r="1115" spans="1:2">
      <c r="A1115" s="14">
        <f t="shared" si="17"/>
        <v>1114</v>
      </c>
      <c r="B1115" s="15">
        <v>3879</v>
      </c>
    </row>
    <row r="1116" spans="1:2">
      <c r="A1116" s="14">
        <f t="shared" si="17"/>
        <v>1115</v>
      </c>
      <c r="B1116" s="15">
        <v>3879</v>
      </c>
    </row>
    <row r="1117" spans="1:2">
      <c r="A1117" s="14">
        <f t="shared" si="17"/>
        <v>1116</v>
      </c>
      <c r="B1117" s="15">
        <v>3879</v>
      </c>
    </row>
    <row r="1118" spans="1:2">
      <c r="A1118" s="14">
        <f t="shared" si="17"/>
        <v>1117</v>
      </c>
      <c r="B1118" s="15">
        <v>3879</v>
      </c>
    </row>
    <row r="1119" spans="1:2">
      <c r="A1119" s="14">
        <f t="shared" si="17"/>
        <v>1118</v>
      </c>
      <c r="B1119" s="15">
        <v>3879</v>
      </c>
    </row>
    <row r="1120" spans="1:2">
      <c r="A1120" s="14">
        <f t="shared" si="17"/>
        <v>1119</v>
      </c>
      <c r="B1120" s="15">
        <v>5003</v>
      </c>
    </row>
    <row r="1121" spans="1:2">
      <c r="A1121" s="14">
        <f t="shared" si="17"/>
        <v>1120</v>
      </c>
      <c r="B1121" s="15">
        <v>13338</v>
      </c>
    </row>
    <row r="1122" spans="1:2">
      <c r="A1122" s="14">
        <f t="shared" si="17"/>
        <v>1121</v>
      </c>
      <c r="B1122" s="15">
        <v>0</v>
      </c>
    </row>
    <row r="1123" spans="1:2">
      <c r="A1123" s="14">
        <f t="shared" si="17"/>
        <v>1122</v>
      </c>
      <c r="B1123" s="15">
        <v>2884</v>
      </c>
    </row>
    <row r="1124" spans="1:2">
      <c r="A1124" s="14">
        <f t="shared" si="17"/>
        <v>1123</v>
      </c>
      <c r="B1124" s="15">
        <v>3245</v>
      </c>
    </row>
    <row r="1125" spans="1:2">
      <c r="A1125" s="14">
        <f t="shared" si="17"/>
        <v>1124</v>
      </c>
      <c r="B1125" s="15">
        <v>1452</v>
      </c>
    </row>
    <row r="1126" spans="1:2">
      <c r="A1126" s="14">
        <f t="shared" si="17"/>
        <v>1125</v>
      </c>
      <c r="B1126" s="15">
        <v>3551</v>
      </c>
    </row>
    <row r="1127" spans="1:2">
      <c r="A1127" s="14">
        <f t="shared" si="17"/>
        <v>1126</v>
      </c>
      <c r="B1127" s="15">
        <v>3938</v>
      </c>
    </row>
    <row r="1128" spans="1:2">
      <c r="A1128" s="14">
        <f t="shared" si="17"/>
        <v>1127</v>
      </c>
      <c r="B1128" s="15">
        <v>3551</v>
      </c>
    </row>
    <row r="1129" spans="1:2">
      <c r="A1129" s="14">
        <f t="shared" si="17"/>
        <v>1128</v>
      </c>
      <c r="B1129" s="15">
        <v>464</v>
      </c>
    </row>
    <row r="1130" spans="1:2">
      <c r="A1130" s="14">
        <f t="shared" si="17"/>
        <v>1129</v>
      </c>
      <c r="B1130" s="15">
        <v>3245</v>
      </c>
    </row>
    <row r="1131" spans="1:2">
      <c r="A1131" s="14">
        <f t="shared" si="17"/>
        <v>1130</v>
      </c>
      <c r="B1131" s="15">
        <v>1953</v>
      </c>
    </row>
    <row r="1132" spans="1:2">
      <c r="A1132" s="14">
        <f t="shared" si="17"/>
        <v>1131</v>
      </c>
      <c r="B1132" s="15">
        <v>2782</v>
      </c>
    </row>
    <row r="1133" spans="1:2">
      <c r="A1133" s="14">
        <f t="shared" si="17"/>
        <v>1132</v>
      </c>
      <c r="B1133" s="15">
        <v>2782</v>
      </c>
    </row>
    <row r="1134" spans="1:2">
      <c r="A1134" s="14">
        <f t="shared" si="17"/>
        <v>1133</v>
      </c>
      <c r="B1134" s="15">
        <v>3741</v>
      </c>
    </row>
    <row r="1135" spans="1:2">
      <c r="A1135" s="14">
        <f t="shared" si="17"/>
        <v>1134</v>
      </c>
      <c r="B1135" s="15">
        <v>3938</v>
      </c>
    </row>
    <row r="1136" spans="1:2">
      <c r="A1136" s="14">
        <f t="shared" si="17"/>
        <v>1135</v>
      </c>
      <c r="B1136" s="15">
        <v>5335.5</v>
      </c>
    </row>
    <row r="1137" spans="1:2">
      <c r="A1137" s="14">
        <f t="shared" si="17"/>
        <v>1136</v>
      </c>
      <c r="B1137" s="15">
        <v>5335.5</v>
      </c>
    </row>
    <row r="1138" spans="1:2">
      <c r="A1138" s="14">
        <f t="shared" si="17"/>
        <v>1137</v>
      </c>
      <c r="B1138" s="15">
        <v>464</v>
      </c>
    </row>
    <row r="1139" spans="1:2">
      <c r="A1139" s="14">
        <f t="shared" si="17"/>
        <v>1138</v>
      </c>
      <c r="B1139" s="15">
        <v>2608</v>
      </c>
    </row>
    <row r="1140" spans="1:2">
      <c r="A1140" s="14">
        <f t="shared" si="17"/>
        <v>1139</v>
      </c>
      <c r="B1140" s="15">
        <v>2782</v>
      </c>
    </row>
    <row r="1141" spans="1:2">
      <c r="A1141" s="14">
        <f t="shared" si="17"/>
        <v>1140</v>
      </c>
      <c r="B1141" s="15">
        <v>5335.5</v>
      </c>
    </row>
    <row r="1142" spans="1:2">
      <c r="A1142" s="14">
        <f t="shared" si="17"/>
        <v>1141</v>
      </c>
      <c r="B1142" s="15">
        <v>3879</v>
      </c>
    </row>
    <row r="1143" spans="1:2">
      <c r="A1143" s="14">
        <f t="shared" si="17"/>
        <v>1142</v>
      </c>
      <c r="B1143" s="15">
        <v>5335.5</v>
      </c>
    </row>
    <row r="1144" spans="1:2">
      <c r="A1144" s="14">
        <f t="shared" si="17"/>
        <v>1143</v>
      </c>
      <c r="B1144" s="15">
        <v>1442</v>
      </c>
    </row>
    <row r="1145" spans="1:2">
      <c r="A1145" s="14">
        <f t="shared" si="17"/>
        <v>1144</v>
      </c>
      <c r="B1145" s="15">
        <v>3087</v>
      </c>
    </row>
    <row r="1146" spans="1:2">
      <c r="A1146" s="14">
        <f t="shared" si="17"/>
        <v>1145</v>
      </c>
      <c r="B1146" s="15">
        <v>0</v>
      </c>
    </row>
    <row r="1147" spans="1:2">
      <c r="A1147" s="14">
        <f t="shared" si="17"/>
        <v>1146</v>
      </c>
      <c r="B1147" s="15">
        <v>0</v>
      </c>
    </row>
    <row r="1148" spans="1:2">
      <c r="A1148" s="14">
        <f t="shared" si="17"/>
        <v>1147</v>
      </c>
      <c r="B1148" s="15">
        <v>0</v>
      </c>
    </row>
    <row r="1149" spans="1:2">
      <c r="A1149" s="14">
        <f t="shared" si="17"/>
        <v>1148</v>
      </c>
      <c r="B1149" s="15">
        <v>3551</v>
      </c>
    </row>
    <row r="1150" spans="1:2">
      <c r="A1150" s="14">
        <f t="shared" si="17"/>
        <v>1149</v>
      </c>
      <c r="B1150" s="15">
        <v>3967</v>
      </c>
    </row>
    <row r="1151" spans="1:2">
      <c r="A1151" s="14">
        <f t="shared" si="17"/>
        <v>1150</v>
      </c>
      <c r="B1151" s="15">
        <v>0</v>
      </c>
    </row>
    <row r="1152" spans="1:2">
      <c r="A1152" s="14">
        <f t="shared" si="17"/>
        <v>1151</v>
      </c>
      <c r="B1152" s="15">
        <v>0</v>
      </c>
    </row>
    <row r="1153" spans="1:2">
      <c r="A1153" s="14">
        <f t="shared" si="17"/>
        <v>1152</v>
      </c>
      <c r="B1153" s="15">
        <v>0</v>
      </c>
    </row>
    <row r="1154" spans="1:2">
      <c r="A1154" s="14">
        <f t="shared" si="17"/>
        <v>1153</v>
      </c>
      <c r="B1154" s="15">
        <v>8789</v>
      </c>
    </row>
    <row r="1155" spans="1:2">
      <c r="A1155" s="14">
        <f t="shared" ref="A1155:A1218" si="18">A1154+1</f>
        <v>1154</v>
      </c>
      <c r="B1155" s="15">
        <v>3741</v>
      </c>
    </row>
    <row r="1156" spans="1:2">
      <c r="A1156" s="14">
        <f t="shared" si="18"/>
        <v>1155</v>
      </c>
      <c r="B1156" s="15">
        <v>3087</v>
      </c>
    </row>
    <row r="1157" spans="1:2">
      <c r="A1157" s="14">
        <f t="shared" si="18"/>
        <v>1156</v>
      </c>
      <c r="B1157" s="15">
        <v>0</v>
      </c>
    </row>
    <row r="1158" spans="1:2">
      <c r="A1158" s="14">
        <f t="shared" si="18"/>
        <v>1157</v>
      </c>
      <c r="B1158" s="15">
        <v>3087</v>
      </c>
    </row>
    <row r="1159" spans="1:2">
      <c r="A1159" s="14">
        <f t="shared" si="18"/>
        <v>1158</v>
      </c>
      <c r="B1159" s="15">
        <v>3087</v>
      </c>
    </row>
    <row r="1160" spans="1:2">
      <c r="A1160" s="14">
        <f t="shared" si="18"/>
        <v>1159</v>
      </c>
      <c r="B1160" s="15">
        <v>1237</v>
      </c>
    </row>
    <row r="1161" spans="1:2">
      <c r="A1161" s="14">
        <f t="shared" si="18"/>
        <v>1160</v>
      </c>
      <c r="B1161" s="15">
        <v>360</v>
      </c>
    </row>
    <row r="1162" spans="1:2">
      <c r="A1162" s="14">
        <f t="shared" si="18"/>
        <v>1161</v>
      </c>
      <c r="B1162" s="15">
        <v>708</v>
      </c>
    </row>
    <row r="1163" spans="1:2">
      <c r="A1163" s="14">
        <f t="shared" si="18"/>
        <v>1162</v>
      </c>
      <c r="B1163" s="15">
        <v>7023</v>
      </c>
    </row>
    <row r="1164" spans="1:2">
      <c r="A1164" s="14">
        <f t="shared" si="18"/>
        <v>1163</v>
      </c>
      <c r="B1164" s="15">
        <v>5235</v>
      </c>
    </row>
    <row r="1165" spans="1:2">
      <c r="A1165" s="14">
        <f t="shared" si="18"/>
        <v>1164</v>
      </c>
      <c r="B1165" s="15">
        <v>985</v>
      </c>
    </row>
    <row r="1166" spans="1:2">
      <c r="A1166" s="14">
        <f t="shared" si="18"/>
        <v>1165</v>
      </c>
      <c r="B1166" s="15">
        <v>3938</v>
      </c>
    </row>
    <row r="1167" spans="1:2">
      <c r="A1167" s="14">
        <f t="shared" si="18"/>
        <v>1166</v>
      </c>
      <c r="B1167" s="15">
        <v>2884</v>
      </c>
    </row>
    <row r="1168" spans="1:2">
      <c r="A1168" s="14">
        <f t="shared" si="18"/>
        <v>1167</v>
      </c>
      <c r="B1168" s="15">
        <v>3319</v>
      </c>
    </row>
    <row r="1169" spans="1:2">
      <c r="A1169" s="14">
        <f t="shared" si="18"/>
        <v>1168</v>
      </c>
      <c r="B1169" s="15">
        <v>1452</v>
      </c>
    </row>
    <row r="1170" spans="1:2">
      <c r="A1170" s="14">
        <f t="shared" si="18"/>
        <v>1169</v>
      </c>
      <c r="B1170" s="15">
        <v>8707</v>
      </c>
    </row>
    <row r="1171" spans="1:2">
      <c r="A1171" s="14">
        <f t="shared" si="18"/>
        <v>1170</v>
      </c>
      <c r="B1171" s="15">
        <v>8475</v>
      </c>
    </row>
    <row r="1172" spans="1:2">
      <c r="A1172" s="14">
        <f t="shared" si="18"/>
        <v>1171</v>
      </c>
      <c r="B1172" s="15">
        <v>3967</v>
      </c>
    </row>
    <row r="1173" spans="1:2">
      <c r="A1173" s="14">
        <f t="shared" si="18"/>
        <v>1172</v>
      </c>
      <c r="B1173" s="15">
        <v>3551</v>
      </c>
    </row>
    <row r="1174" spans="1:2">
      <c r="A1174" s="14">
        <f t="shared" si="18"/>
        <v>1173</v>
      </c>
      <c r="B1174" s="15">
        <v>1775</v>
      </c>
    </row>
    <row r="1175" spans="1:2">
      <c r="A1175" s="14">
        <f t="shared" si="18"/>
        <v>1174</v>
      </c>
      <c r="B1175" s="15">
        <v>0</v>
      </c>
    </row>
    <row r="1176" spans="1:2">
      <c r="A1176" s="14">
        <f t="shared" si="18"/>
        <v>1175</v>
      </c>
      <c r="B1176" s="15">
        <v>0</v>
      </c>
    </row>
    <row r="1177" spans="1:2">
      <c r="A1177" s="14">
        <f t="shared" si="18"/>
        <v>1176</v>
      </c>
      <c r="B1177" s="15">
        <v>2884</v>
      </c>
    </row>
    <row r="1178" spans="1:2">
      <c r="A1178" s="14">
        <f t="shared" si="18"/>
        <v>1177</v>
      </c>
      <c r="B1178" s="15">
        <v>1423</v>
      </c>
    </row>
    <row r="1179" spans="1:2">
      <c r="A1179" s="14">
        <f t="shared" si="18"/>
        <v>1178</v>
      </c>
      <c r="B1179" s="15">
        <v>3735</v>
      </c>
    </row>
    <row r="1180" spans="1:2">
      <c r="A1180" s="14">
        <f t="shared" si="18"/>
        <v>1179</v>
      </c>
      <c r="B1180" s="15">
        <v>5335.5</v>
      </c>
    </row>
    <row r="1181" spans="1:2">
      <c r="A1181" s="14">
        <f t="shared" si="18"/>
        <v>1180</v>
      </c>
      <c r="B1181" s="15">
        <v>0</v>
      </c>
    </row>
    <row r="1182" spans="1:2">
      <c r="A1182" s="14">
        <f t="shared" si="18"/>
        <v>1181</v>
      </c>
      <c r="B1182" s="15">
        <v>0</v>
      </c>
    </row>
    <row r="1183" spans="1:2">
      <c r="A1183" s="14">
        <f t="shared" si="18"/>
        <v>1182</v>
      </c>
      <c r="B1183" s="15">
        <v>0</v>
      </c>
    </row>
    <row r="1184" spans="1:2">
      <c r="A1184" s="14">
        <f t="shared" si="18"/>
        <v>1183</v>
      </c>
      <c r="B1184" s="15">
        <v>0</v>
      </c>
    </row>
    <row r="1185" spans="1:2">
      <c r="A1185" s="14">
        <f t="shared" si="18"/>
        <v>1184</v>
      </c>
      <c r="B1185" s="15">
        <v>0</v>
      </c>
    </row>
    <row r="1186" spans="1:2">
      <c r="A1186" s="14">
        <f t="shared" si="18"/>
        <v>1185</v>
      </c>
      <c r="B1186" s="15">
        <v>1953</v>
      </c>
    </row>
    <row r="1187" spans="1:2">
      <c r="A1187" s="14">
        <f t="shared" si="18"/>
        <v>1186</v>
      </c>
      <c r="B1187" s="15">
        <v>5335.5</v>
      </c>
    </row>
    <row r="1188" spans="1:2">
      <c r="A1188" s="14">
        <f t="shared" si="18"/>
        <v>1187</v>
      </c>
      <c r="B1188" s="15">
        <v>5335.5</v>
      </c>
    </row>
    <row r="1189" spans="1:2">
      <c r="A1189" s="14">
        <f t="shared" si="18"/>
        <v>1188</v>
      </c>
      <c r="B1189" s="15">
        <v>5335.5</v>
      </c>
    </row>
    <row r="1190" spans="1:2">
      <c r="A1190" s="14">
        <f t="shared" si="18"/>
        <v>1189</v>
      </c>
      <c r="B1190" s="15">
        <v>5335.5</v>
      </c>
    </row>
    <row r="1191" spans="1:2">
      <c r="A1191" s="14">
        <f t="shared" si="18"/>
        <v>1190</v>
      </c>
      <c r="B1191" s="15">
        <v>5335.5</v>
      </c>
    </row>
    <row r="1192" spans="1:2">
      <c r="A1192" s="14">
        <f t="shared" si="18"/>
        <v>1191</v>
      </c>
      <c r="B1192" s="15">
        <v>5335.5</v>
      </c>
    </row>
    <row r="1193" spans="1:2">
      <c r="A1193" s="14">
        <f t="shared" si="18"/>
        <v>1192</v>
      </c>
      <c r="B1193" s="15">
        <v>5335.5</v>
      </c>
    </row>
    <row r="1194" spans="1:2">
      <c r="A1194" s="14">
        <f t="shared" si="18"/>
        <v>1193</v>
      </c>
      <c r="B1194" s="15">
        <v>5335.5</v>
      </c>
    </row>
    <row r="1195" spans="1:2">
      <c r="A1195" s="14">
        <f t="shared" si="18"/>
        <v>1194</v>
      </c>
      <c r="B1195" s="15">
        <v>5335.5</v>
      </c>
    </row>
    <row r="1196" spans="1:2">
      <c r="A1196" s="14">
        <f t="shared" si="18"/>
        <v>1195</v>
      </c>
      <c r="B1196" s="15">
        <v>5335.5</v>
      </c>
    </row>
    <row r="1197" spans="1:2">
      <c r="A1197" s="14">
        <f t="shared" si="18"/>
        <v>1196</v>
      </c>
      <c r="B1197" s="15">
        <v>5335.5</v>
      </c>
    </row>
    <row r="1198" spans="1:2">
      <c r="A1198" s="14">
        <f t="shared" si="18"/>
        <v>1197</v>
      </c>
      <c r="B1198" s="15">
        <v>5335.5</v>
      </c>
    </row>
    <row r="1199" spans="1:2">
      <c r="A1199" s="14">
        <f t="shared" si="18"/>
        <v>1198</v>
      </c>
      <c r="B1199" s="15">
        <v>5335.5</v>
      </c>
    </row>
    <row r="1200" spans="1:2">
      <c r="A1200" s="14">
        <f t="shared" si="18"/>
        <v>1199</v>
      </c>
      <c r="B1200" s="15">
        <v>5335.5</v>
      </c>
    </row>
    <row r="1201" spans="1:2">
      <c r="A1201" s="14">
        <f t="shared" si="18"/>
        <v>1200</v>
      </c>
      <c r="B1201" s="15">
        <v>4993</v>
      </c>
    </row>
    <row r="1202" spans="1:2">
      <c r="A1202" s="14">
        <f t="shared" si="18"/>
        <v>1201</v>
      </c>
      <c r="B1202" s="15">
        <v>4199</v>
      </c>
    </row>
    <row r="1203" spans="1:2">
      <c r="A1203" s="14">
        <f t="shared" si="18"/>
        <v>1202</v>
      </c>
      <c r="B1203" s="15">
        <v>2884</v>
      </c>
    </row>
    <row r="1204" spans="1:2">
      <c r="A1204" s="14">
        <f t="shared" si="18"/>
        <v>1203</v>
      </c>
      <c r="B1204" s="15">
        <v>3967</v>
      </c>
    </row>
    <row r="1205" spans="1:2">
      <c r="A1205" s="14">
        <f t="shared" si="18"/>
        <v>1204</v>
      </c>
      <c r="B1205" s="15">
        <v>3967</v>
      </c>
    </row>
    <row r="1206" spans="1:2">
      <c r="A1206" s="14">
        <f t="shared" si="18"/>
        <v>1205</v>
      </c>
      <c r="B1206" s="15">
        <v>3967</v>
      </c>
    </row>
    <row r="1207" spans="1:2">
      <c r="A1207" s="14">
        <f t="shared" si="18"/>
        <v>1206</v>
      </c>
      <c r="B1207" s="15">
        <v>3967</v>
      </c>
    </row>
    <row r="1208" spans="1:2">
      <c r="A1208" s="14">
        <f t="shared" si="18"/>
        <v>1207</v>
      </c>
      <c r="B1208" s="15">
        <v>4199</v>
      </c>
    </row>
    <row r="1209" spans="1:2">
      <c r="A1209" s="14">
        <f t="shared" si="18"/>
        <v>1208</v>
      </c>
      <c r="B1209" s="15">
        <v>4199</v>
      </c>
    </row>
    <row r="1210" spans="1:2">
      <c r="A1210" s="14">
        <f t="shared" si="18"/>
        <v>1209</v>
      </c>
      <c r="B1210" s="15">
        <v>3472</v>
      </c>
    </row>
    <row r="1211" spans="1:2">
      <c r="A1211" s="14">
        <f t="shared" si="18"/>
        <v>1210</v>
      </c>
      <c r="B1211" s="15">
        <v>360</v>
      </c>
    </row>
    <row r="1212" spans="1:2">
      <c r="A1212" s="14">
        <f t="shared" si="18"/>
        <v>1211</v>
      </c>
      <c r="B1212" s="15">
        <v>0</v>
      </c>
    </row>
    <row r="1213" spans="1:2">
      <c r="A1213" s="14">
        <f t="shared" si="18"/>
        <v>1212</v>
      </c>
      <c r="B1213" s="15">
        <v>4682</v>
      </c>
    </row>
    <row r="1214" spans="1:2">
      <c r="A1214" s="14">
        <f t="shared" si="18"/>
        <v>1213</v>
      </c>
      <c r="B1214" s="15">
        <v>10073</v>
      </c>
    </row>
    <row r="1215" spans="1:2">
      <c r="A1215" s="14">
        <f t="shared" si="18"/>
        <v>1214</v>
      </c>
      <c r="B1215" s="15">
        <v>9445.5</v>
      </c>
    </row>
    <row r="1216" spans="1:2">
      <c r="A1216" s="14">
        <f t="shared" si="18"/>
        <v>1215</v>
      </c>
      <c r="B1216" s="15">
        <v>2846</v>
      </c>
    </row>
    <row r="1217" spans="1:2">
      <c r="A1217" s="14">
        <f t="shared" si="18"/>
        <v>1216</v>
      </c>
      <c r="B1217" s="15">
        <v>3486</v>
      </c>
    </row>
    <row r="1218" spans="1:2">
      <c r="A1218" s="14">
        <f t="shared" si="18"/>
        <v>1217</v>
      </c>
      <c r="B1218" s="15">
        <v>8334</v>
      </c>
    </row>
    <row r="1219" spans="1:2">
      <c r="A1219" s="14">
        <f t="shared" ref="A1219:A1282" si="19">A1218+1</f>
        <v>1218</v>
      </c>
      <c r="B1219" s="15">
        <v>1742</v>
      </c>
    </row>
    <row r="1220" spans="1:2">
      <c r="A1220" s="14">
        <f t="shared" si="19"/>
        <v>1219</v>
      </c>
      <c r="B1220" s="15">
        <v>2884</v>
      </c>
    </row>
    <row r="1221" spans="1:2">
      <c r="A1221" s="14">
        <f t="shared" si="19"/>
        <v>1220</v>
      </c>
      <c r="B1221" s="15">
        <v>2884</v>
      </c>
    </row>
    <row r="1222" spans="1:2">
      <c r="A1222" s="14">
        <f t="shared" si="19"/>
        <v>1221</v>
      </c>
      <c r="B1222" s="15">
        <v>1442</v>
      </c>
    </row>
    <row r="1223" spans="1:2">
      <c r="A1223" s="14">
        <f t="shared" si="19"/>
        <v>1222</v>
      </c>
      <c r="B1223" s="15">
        <v>1452</v>
      </c>
    </row>
    <row r="1224" spans="1:2">
      <c r="A1224" s="14">
        <f t="shared" si="19"/>
        <v>1223</v>
      </c>
      <c r="B1224" s="15">
        <v>8475</v>
      </c>
    </row>
    <row r="1225" spans="1:2">
      <c r="A1225" s="14">
        <f t="shared" si="19"/>
        <v>1224</v>
      </c>
      <c r="B1225" s="15">
        <v>0</v>
      </c>
    </row>
    <row r="1226" spans="1:2">
      <c r="A1226" s="14">
        <f t="shared" si="19"/>
        <v>1225</v>
      </c>
      <c r="B1226" s="15">
        <v>0</v>
      </c>
    </row>
    <row r="1227" spans="1:2">
      <c r="A1227" s="14">
        <f t="shared" si="19"/>
        <v>1226</v>
      </c>
      <c r="B1227" s="15">
        <v>0</v>
      </c>
    </row>
    <row r="1228" spans="1:2">
      <c r="A1228" s="14">
        <f t="shared" si="19"/>
        <v>1227</v>
      </c>
      <c r="B1228" s="15">
        <v>0</v>
      </c>
    </row>
    <row r="1229" spans="1:2">
      <c r="A1229" s="14">
        <f t="shared" si="19"/>
        <v>1228</v>
      </c>
      <c r="B1229" s="15">
        <v>7877</v>
      </c>
    </row>
    <row r="1230" spans="1:2">
      <c r="A1230" s="14">
        <f t="shared" si="19"/>
        <v>1229</v>
      </c>
      <c r="B1230" s="15">
        <v>360</v>
      </c>
    </row>
    <row r="1231" spans="1:2">
      <c r="A1231" s="14">
        <f t="shared" si="19"/>
        <v>1230</v>
      </c>
      <c r="B1231" s="15">
        <v>360</v>
      </c>
    </row>
    <row r="1232" spans="1:2">
      <c r="A1232" s="14">
        <f t="shared" si="19"/>
        <v>1231</v>
      </c>
      <c r="B1232" s="15">
        <v>360</v>
      </c>
    </row>
    <row r="1233" spans="1:2">
      <c r="A1233" s="14">
        <f t="shared" si="19"/>
        <v>1232</v>
      </c>
      <c r="B1233" s="15">
        <v>1442</v>
      </c>
    </row>
    <row r="1234" spans="1:2">
      <c r="A1234" s="14">
        <f t="shared" si="19"/>
        <v>1233</v>
      </c>
      <c r="B1234" s="15">
        <v>4152</v>
      </c>
    </row>
    <row r="1235" spans="1:2">
      <c r="A1235" s="14">
        <f t="shared" si="19"/>
        <v>1234</v>
      </c>
      <c r="B1235" s="15">
        <v>2844</v>
      </c>
    </row>
    <row r="1236" spans="1:2">
      <c r="A1236" s="14">
        <f t="shared" si="19"/>
        <v>1235</v>
      </c>
      <c r="B1236" s="15">
        <v>3245</v>
      </c>
    </row>
    <row r="1237" spans="1:2">
      <c r="A1237" s="14">
        <f t="shared" si="19"/>
        <v>1236</v>
      </c>
      <c r="B1237" s="15">
        <v>3245</v>
      </c>
    </row>
    <row r="1238" spans="1:2">
      <c r="A1238" s="14">
        <f t="shared" si="19"/>
        <v>1237</v>
      </c>
      <c r="B1238" s="15">
        <v>3245</v>
      </c>
    </row>
    <row r="1239" spans="1:2">
      <c r="A1239" s="14">
        <f t="shared" si="19"/>
        <v>1238</v>
      </c>
      <c r="B1239" s="15">
        <v>3245</v>
      </c>
    </row>
    <row r="1240" spans="1:2">
      <c r="A1240" s="14">
        <f t="shared" si="19"/>
        <v>1239</v>
      </c>
      <c r="B1240" s="15">
        <v>4363.5</v>
      </c>
    </row>
    <row r="1241" spans="1:2">
      <c r="A1241" s="14">
        <f t="shared" si="19"/>
        <v>1240</v>
      </c>
      <c r="B1241" s="15">
        <v>3551</v>
      </c>
    </row>
    <row r="1242" spans="1:2">
      <c r="A1242" s="14">
        <f t="shared" si="19"/>
        <v>1241</v>
      </c>
      <c r="B1242" s="15">
        <v>3551</v>
      </c>
    </row>
    <row r="1243" spans="1:2">
      <c r="A1243" s="14">
        <f t="shared" si="19"/>
        <v>1242</v>
      </c>
      <c r="B1243" s="15">
        <v>4776</v>
      </c>
    </row>
    <row r="1244" spans="1:2">
      <c r="A1244" s="14">
        <f t="shared" si="19"/>
        <v>1243</v>
      </c>
      <c r="B1244" s="15">
        <v>3551</v>
      </c>
    </row>
    <row r="1245" spans="1:2">
      <c r="A1245" s="14">
        <f t="shared" si="19"/>
        <v>1244</v>
      </c>
      <c r="B1245" s="15">
        <v>1953</v>
      </c>
    </row>
    <row r="1246" spans="1:2">
      <c r="A1246" s="14">
        <f t="shared" si="19"/>
        <v>1245</v>
      </c>
      <c r="B1246" s="15">
        <v>0</v>
      </c>
    </row>
    <row r="1247" spans="1:2">
      <c r="A1247" s="14">
        <f t="shared" si="19"/>
        <v>1246</v>
      </c>
      <c r="B1247" s="15">
        <v>0</v>
      </c>
    </row>
    <row r="1248" spans="1:2">
      <c r="A1248" s="14">
        <f t="shared" si="19"/>
        <v>1247</v>
      </c>
      <c r="B1248" s="15">
        <v>0</v>
      </c>
    </row>
    <row r="1249" spans="1:2">
      <c r="A1249" s="14">
        <f t="shared" si="19"/>
        <v>1248</v>
      </c>
      <c r="B1249" s="15">
        <v>0</v>
      </c>
    </row>
    <row r="1250" spans="1:2">
      <c r="A1250" s="14">
        <f t="shared" si="19"/>
        <v>1249</v>
      </c>
      <c r="B1250" s="15">
        <v>8261</v>
      </c>
    </row>
    <row r="1251" spans="1:2">
      <c r="A1251" s="14">
        <f t="shared" si="19"/>
        <v>1250</v>
      </c>
      <c r="B1251" s="15">
        <v>7023</v>
      </c>
    </row>
    <row r="1252" spans="1:2">
      <c r="A1252" s="14">
        <f t="shared" si="19"/>
        <v>1251</v>
      </c>
      <c r="B1252" s="15">
        <v>5235</v>
      </c>
    </row>
    <row r="1253" spans="1:2">
      <c r="A1253" s="14">
        <f t="shared" si="19"/>
        <v>1252</v>
      </c>
      <c r="B1253" s="15">
        <v>3087</v>
      </c>
    </row>
    <row r="1254" spans="1:2">
      <c r="A1254" s="14">
        <f t="shared" si="19"/>
        <v>1253</v>
      </c>
      <c r="B1254" s="15">
        <v>360</v>
      </c>
    </row>
    <row r="1255" spans="1:2">
      <c r="A1255" s="14">
        <f t="shared" si="19"/>
        <v>1254</v>
      </c>
      <c r="B1255" s="15">
        <v>0</v>
      </c>
    </row>
    <row r="1256" spans="1:2">
      <c r="A1256" s="14">
        <f t="shared" si="19"/>
        <v>1255</v>
      </c>
      <c r="B1256" s="15">
        <v>1953</v>
      </c>
    </row>
    <row r="1257" spans="1:2">
      <c r="A1257" s="14">
        <f t="shared" si="19"/>
        <v>1256</v>
      </c>
      <c r="B1257" s="15">
        <v>3551</v>
      </c>
    </row>
    <row r="1258" spans="1:2">
      <c r="A1258" s="14">
        <f t="shared" si="19"/>
        <v>1257</v>
      </c>
      <c r="B1258" s="15">
        <v>3551</v>
      </c>
    </row>
    <row r="1259" spans="1:2">
      <c r="A1259" s="14">
        <f t="shared" si="19"/>
        <v>1258</v>
      </c>
      <c r="B1259" s="15">
        <v>3551</v>
      </c>
    </row>
    <row r="1260" spans="1:2">
      <c r="A1260" s="14">
        <f t="shared" si="19"/>
        <v>1259</v>
      </c>
      <c r="B1260" s="15">
        <v>3938</v>
      </c>
    </row>
    <row r="1261" spans="1:2">
      <c r="A1261" s="14">
        <f t="shared" si="19"/>
        <v>1260</v>
      </c>
      <c r="B1261" s="15">
        <v>610</v>
      </c>
    </row>
    <row r="1262" spans="1:2">
      <c r="A1262" s="14">
        <f t="shared" si="19"/>
        <v>1261</v>
      </c>
      <c r="B1262" s="15">
        <v>1953</v>
      </c>
    </row>
    <row r="1263" spans="1:2">
      <c r="A1263" s="14">
        <f t="shared" si="19"/>
        <v>1262</v>
      </c>
      <c r="B1263" s="15">
        <v>2265</v>
      </c>
    </row>
    <row r="1264" spans="1:2">
      <c r="A1264" s="14">
        <f t="shared" si="19"/>
        <v>1263</v>
      </c>
      <c r="B1264" s="15">
        <v>4104</v>
      </c>
    </row>
    <row r="1265" spans="1:2">
      <c r="A1265" s="14">
        <f t="shared" si="19"/>
        <v>1264</v>
      </c>
      <c r="B1265" s="15">
        <v>851</v>
      </c>
    </row>
    <row r="1266" spans="1:2">
      <c r="A1266" s="14">
        <f t="shared" si="19"/>
        <v>1265</v>
      </c>
      <c r="B1266" s="15">
        <v>726</v>
      </c>
    </row>
    <row r="1267" spans="1:2">
      <c r="A1267" s="14">
        <f t="shared" si="19"/>
        <v>1266</v>
      </c>
      <c r="B1267" s="15">
        <v>0</v>
      </c>
    </row>
    <row r="1268" spans="1:2">
      <c r="A1268" s="14">
        <f t="shared" si="19"/>
        <v>1267</v>
      </c>
      <c r="B1268" s="15">
        <v>3087</v>
      </c>
    </row>
    <row r="1269" spans="1:2">
      <c r="A1269" s="14">
        <f t="shared" si="19"/>
        <v>1268</v>
      </c>
      <c r="B1269" s="15">
        <v>1452</v>
      </c>
    </row>
    <row r="1270" spans="1:2">
      <c r="A1270" s="14">
        <f t="shared" si="19"/>
        <v>1269</v>
      </c>
      <c r="B1270" s="15">
        <v>464</v>
      </c>
    </row>
    <row r="1271" spans="1:2">
      <c r="A1271" s="14">
        <f t="shared" si="19"/>
        <v>1270</v>
      </c>
      <c r="B1271" s="15">
        <v>3087</v>
      </c>
    </row>
    <row r="1272" spans="1:2">
      <c r="A1272" s="14">
        <f t="shared" si="19"/>
        <v>1271</v>
      </c>
      <c r="B1272" s="15">
        <v>4234</v>
      </c>
    </row>
    <row r="1273" spans="1:2">
      <c r="A1273" s="14">
        <f t="shared" si="19"/>
        <v>1272</v>
      </c>
      <c r="B1273" s="15">
        <v>6729</v>
      </c>
    </row>
    <row r="1274" spans="1:2">
      <c r="A1274" s="14">
        <f t="shared" si="19"/>
        <v>1273</v>
      </c>
      <c r="B1274" s="15">
        <v>6729</v>
      </c>
    </row>
    <row r="1275" spans="1:2">
      <c r="A1275" s="14">
        <f t="shared" si="19"/>
        <v>1274</v>
      </c>
      <c r="B1275" s="15">
        <v>5407</v>
      </c>
    </row>
    <row r="1276" spans="1:2">
      <c r="A1276" s="14">
        <f t="shared" si="19"/>
        <v>1275</v>
      </c>
      <c r="B1276" s="15">
        <v>6729</v>
      </c>
    </row>
    <row r="1277" spans="1:2">
      <c r="A1277" s="14">
        <f t="shared" si="19"/>
        <v>1276</v>
      </c>
      <c r="B1277" s="15">
        <v>3879</v>
      </c>
    </row>
    <row r="1278" spans="1:2">
      <c r="A1278" s="14">
        <f t="shared" si="19"/>
        <v>1277</v>
      </c>
      <c r="B1278" s="15">
        <v>9445.5</v>
      </c>
    </row>
    <row r="1279" spans="1:2">
      <c r="A1279" s="14">
        <f t="shared" si="19"/>
        <v>1278</v>
      </c>
      <c r="B1279" s="15">
        <v>8475</v>
      </c>
    </row>
    <row r="1280" spans="1:2">
      <c r="A1280" s="14">
        <f t="shared" si="19"/>
        <v>1279</v>
      </c>
      <c r="B1280" s="15">
        <v>1953</v>
      </c>
    </row>
    <row r="1281" spans="1:2">
      <c r="A1281" s="14">
        <f t="shared" si="19"/>
        <v>1280</v>
      </c>
      <c r="B1281" s="15">
        <v>1684</v>
      </c>
    </row>
    <row r="1282" spans="1:2">
      <c r="A1282" s="14">
        <f t="shared" si="19"/>
        <v>1281</v>
      </c>
      <c r="B1282" s="15">
        <v>1953</v>
      </c>
    </row>
    <row r="1283" spans="1:2">
      <c r="A1283" s="14">
        <f t="shared" ref="A1283:A1346" si="20">A1282+1</f>
        <v>1282</v>
      </c>
      <c r="B1283" s="15">
        <v>464</v>
      </c>
    </row>
    <row r="1284" spans="1:2">
      <c r="A1284" s="14">
        <f t="shared" si="20"/>
        <v>1283</v>
      </c>
      <c r="B1284" s="15">
        <v>3087</v>
      </c>
    </row>
    <row r="1285" spans="1:2">
      <c r="A1285" s="14">
        <f t="shared" si="20"/>
        <v>1284</v>
      </c>
      <c r="B1285" s="15">
        <v>1452</v>
      </c>
    </row>
    <row r="1286" spans="1:2">
      <c r="A1286" s="14">
        <f t="shared" si="20"/>
        <v>1285</v>
      </c>
      <c r="B1286" s="15">
        <v>0</v>
      </c>
    </row>
    <row r="1287" spans="1:2">
      <c r="A1287" s="14">
        <f t="shared" si="20"/>
        <v>1286</v>
      </c>
      <c r="B1287" s="15">
        <v>3245</v>
      </c>
    </row>
    <row r="1288" spans="1:2">
      <c r="A1288" s="14">
        <f t="shared" si="20"/>
        <v>1287</v>
      </c>
      <c r="B1288" s="15">
        <v>1452</v>
      </c>
    </row>
    <row r="1289" spans="1:2">
      <c r="A1289" s="14">
        <f t="shared" si="20"/>
        <v>1288</v>
      </c>
      <c r="B1289" s="15">
        <v>726</v>
      </c>
    </row>
    <row r="1290" spans="1:2">
      <c r="A1290" s="14">
        <f t="shared" si="20"/>
        <v>1289</v>
      </c>
      <c r="B1290" s="15">
        <v>0</v>
      </c>
    </row>
    <row r="1291" spans="1:2">
      <c r="A1291" s="14">
        <f t="shared" si="20"/>
        <v>1290</v>
      </c>
      <c r="B1291" s="15">
        <v>985</v>
      </c>
    </row>
    <row r="1292" spans="1:2">
      <c r="A1292" s="14">
        <f t="shared" si="20"/>
        <v>1291</v>
      </c>
      <c r="B1292" s="15">
        <v>0</v>
      </c>
    </row>
    <row r="1293" spans="1:2">
      <c r="A1293" s="14">
        <f t="shared" si="20"/>
        <v>1292</v>
      </c>
      <c r="B1293" s="15">
        <v>5003</v>
      </c>
    </row>
    <row r="1294" spans="1:2">
      <c r="A1294" s="14">
        <f t="shared" si="20"/>
        <v>1293</v>
      </c>
      <c r="B1294" s="15">
        <v>1217</v>
      </c>
    </row>
    <row r="1295" spans="1:2">
      <c r="A1295" s="14">
        <f t="shared" si="20"/>
        <v>1294</v>
      </c>
      <c r="B1295" s="15">
        <v>1452</v>
      </c>
    </row>
    <row r="1296" spans="1:2">
      <c r="A1296" s="14">
        <f t="shared" si="20"/>
        <v>1295</v>
      </c>
      <c r="B1296" s="15">
        <v>1227</v>
      </c>
    </row>
    <row r="1297" spans="1:2">
      <c r="A1297" s="14">
        <f t="shared" si="20"/>
        <v>1296</v>
      </c>
      <c r="B1297" s="15">
        <v>4669.5</v>
      </c>
    </row>
    <row r="1298" spans="1:2">
      <c r="A1298" s="14">
        <f t="shared" si="20"/>
        <v>1297</v>
      </c>
      <c r="B1298" s="15">
        <v>1452</v>
      </c>
    </row>
    <row r="1299" spans="1:2">
      <c r="A1299" s="14">
        <f t="shared" si="20"/>
        <v>1298</v>
      </c>
      <c r="B1299" s="15">
        <v>1442</v>
      </c>
    </row>
    <row r="1300" spans="1:2">
      <c r="A1300" s="14">
        <f t="shared" si="20"/>
        <v>1299</v>
      </c>
      <c r="B1300" s="15">
        <v>1442</v>
      </c>
    </row>
    <row r="1301" spans="1:2">
      <c r="A1301" s="14">
        <f t="shared" si="20"/>
        <v>1300</v>
      </c>
      <c r="B1301" s="15">
        <v>1442</v>
      </c>
    </row>
    <row r="1302" spans="1:2">
      <c r="A1302" s="14">
        <f t="shared" si="20"/>
        <v>1301</v>
      </c>
      <c r="B1302" s="15">
        <v>3551</v>
      </c>
    </row>
    <row r="1303" spans="1:2">
      <c r="A1303" s="14">
        <f t="shared" si="20"/>
        <v>1302</v>
      </c>
      <c r="B1303" s="15">
        <v>4776</v>
      </c>
    </row>
    <row r="1304" spans="1:2">
      <c r="A1304" s="14">
        <f t="shared" si="20"/>
        <v>1303</v>
      </c>
      <c r="B1304" s="15">
        <v>985</v>
      </c>
    </row>
    <row r="1305" spans="1:2">
      <c r="A1305" s="14">
        <f t="shared" si="20"/>
        <v>1304</v>
      </c>
      <c r="B1305" s="15">
        <v>985</v>
      </c>
    </row>
    <row r="1306" spans="1:2">
      <c r="A1306" s="14">
        <f t="shared" si="20"/>
        <v>1305</v>
      </c>
      <c r="B1306" s="15">
        <v>985</v>
      </c>
    </row>
    <row r="1307" spans="1:2">
      <c r="A1307" s="14">
        <f t="shared" si="20"/>
        <v>1306</v>
      </c>
      <c r="B1307" s="15">
        <v>985</v>
      </c>
    </row>
    <row r="1308" spans="1:2">
      <c r="A1308" s="14">
        <f t="shared" si="20"/>
        <v>1307</v>
      </c>
      <c r="B1308" s="15">
        <v>3967</v>
      </c>
    </row>
    <row r="1309" spans="1:2">
      <c r="A1309" s="14">
        <f t="shared" si="20"/>
        <v>1308</v>
      </c>
      <c r="B1309" s="15">
        <v>6213</v>
      </c>
    </row>
    <row r="1310" spans="1:2">
      <c r="A1310" s="14">
        <f t="shared" si="20"/>
        <v>1309</v>
      </c>
      <c r="B1310" s="15">
        <v>3967</v>
      </c>
    </row>
    <row r="1311" spans="1:2">
      <c r="A1311" s="14">
        <f t="shared" si="20"/>
        <v>1310</v>
      </c>
      <c r="B1311" s="15">
        <v>7023</v>
      </c>
    </row>
    <row r="1312" spans="1:2">
      <c r="A1312" s="14">
        <f t="shared" si="20"/>
        <v>1311</v>
      </c>
      <c r="B1312" s="15">
        <v>7655</v>
      </c>
    </row>
    <row r="1313" spans="1:2">
      <c r="A1313" s="14">
        <f t="shared" si="20"/>
        <v>1312</v>
      </c>
      <c r="B1313" s="15">
        <v>5335.5</v>
      </c>
    </row>
    <row r="1314" spans="1:2">
      <c r="A1314" s="14">
        <f t="shared" si="20"/>
        <v>1313</v>
      </c>
      <c r="B1314" s="15">
        <v>5335.5</v>
      </c>
    </row>
    <row r="1315" spans="1:2">
      <c r="A1315" s="14">
        <f t="shared" si="20"/>
        <v>1314</v>
      </c>
      <c r="B1315" s="15">
        <v>8668.5</v>
      </c>
    </row>
    <row r="1316" spans="1:2">
      <c r="A1316" s="14">
        <f t="shared" si="20"/>
        <v>1315</v>
      </c>
      <c r="B1316" s="15">
        <v>2782</v>
      </c>
    </row>
    <row r="1317" spans="1:2">
      <c r="A1317" s="14">
        <f t="shared" si="20"/>
        <v>1316</v>
      </c>
      <c r="B1317" s="15">
        <v>8475</v>
      </c>
    </row>
    <row r="1318" spans="1:2">
      <c r="A1318" s="14">
        <f t="shared" si="20"/>
        <v>1317</v>
      </c>
      <c r="B1318" s="15">
        <v>3967</v>
      </c>
    </row>
    <row r="1319" spans="1:2">
      <c r="A1319" s="14">
        <f t="shared" si="20"/>
        <v>1318</v>
      </c>
      <c r="B1319" s="15">
        <v>3551</v>
      </c>
    </row>
    <row r="1320" spans="1:2">
      <c r="A1320" s="14">
        <f t="shared" si="20"/>
        <v>1319</v>
      </c>
      <c r="B1320" s="15">
        <v>4529</v>
      </c>
    </row>
    <row r="1321" spans="1:2">
      <c r="A1321" s="14">
        <f t="shared" si="20"/>
        <v>1320</v>
      </c>
      <c r="B1321" s="15">
        <v>6334.5</v>
      </c>
    </row>
    <row r="1322" spans="1:2">
      <c r="A1322" s="14">
        <f t="shared" si="20"/>
        <v>1321</v>
      </c>
      <c r="B1322" s="15">
        <v>5233</v>
      </c>
    </row>
    <row r="1323" spans="1:2">
      <c r="A1323" s="14">
        <f t="shared" si="20"/>
        <v>1322</v>
      </c>
      <c r="B1323" s="15">
        <v>2525</v>
      </c>
    </row>
    <row r="1324" spans="1:2">
      <c r="A1324" s="14">
        <f t="shared" si="20"/>
        <v>1323</v>
      </c>
      <c r="B1324" s="15">
        <v>3879</v>
      </c>
    </row>
    <row r="1325" spans="1:2">
      <c r="A1325" s="14">
        <f t="shared" si="20"/>
        <v>1324</v>
      </c>
      <c r="B1325" s="15">
        <v>4710</v>
      </c>
    </row>
    <row r="1326" spans="1:2">
      <c r="A1326" s="14">
        <f t="shared" si="20"/>
        <v>1325</v>
      </c>
      <c r="B1326" s="15">
        <v>3396</v>
      </c>
    </row>
    <row r="1327" spans="1:2">
      <c r="A1327" s="14">
        <f t="shared" si="20"/>
        <v>1326</v>
      </c>
      <c r="B1327" s="15">
        <v>4710</v>
      </c>
    </row>
    <row r="1328" spans="1:2">
      <c r="A1328" s="14">
        <f t="shared" si="20"/>
        <v>1327</v>
      </c>
      <c r="B1328" s="15">
        <v>985</v>
      </c>
    </row>
    <row r="1329" spans="1:2">
      <c r="A1329" s="14">
        <f t="shared" si="20"/>
        <v>1328</v>
      </c>
      <c r="B1329" s="15">
        <v>0</v>
      </c>
    </row>
    <row r="1330" spans="1:2">
      <c r="A1330" s="14">
        <f t="shared" si="20"/>
        <v>1329</v>
      </c>
      <c r="B1330" s="15">
        <v>3472</v>
      </c>
    </row>
    <row r="1331" spans="1:2">
      <c r="A1331" s="14">
        <f t="shared" si="20"/>
        <v>1330</v>
      </c>
      <c r="B1331" s="15">
        <v>0</v>
      </c>
    </row>
    <row r="1332" spans="1:2">
      <c r="A1332" s="14">
        <f t="shared" si="20"/>
        <v>1331</v>
      </c>
      <c r="B1332" s="15">
        <v>0</v>
      </c>
    </row>
    <row r="1333" spans="1:2">
      <c r="A1333" s="14">
        <f t="shared" si="20"/>
        <v>1332</v>
      </c>
      <c r="B1333" s="15">
        <v>1939.5</v>
      </c>
    </row>
    <row r="1334" spans="1:2">
      <c r="A1334" s="14">
        <f t="shared" si="20"/>
        <v>1333</v>
      </c>
      <c r="B1334" s="15">
        <v>3245</v>
      </c>
    </row>
    <row r="1335" spans="1:2">
      <c r="A1335" s="14">
        <f t="shared" si="20"/>
        <v>1334</v>
      </c>
      <c r="B1335" s="15">
        <v>1953</v>
      </c>
    </row>
    <row r="1336" spans="1:2">
      <c r="A1336" s="14">
        <f t="shared" si="20"/>
        <v>1335</v>
      </c>
      <c r="B1336" s="15">
        <v>464</v>
      </c>
    </row>
    <row r="1337" spans="1:2">
      <c r="A1337" s="14">
        <f t="shared" si="20"/>
        <v>1336</v>
      </c>
      <c r="B1337" s="15">
        <v>464</v>
      </c>
    </row>
    <row r="1338" spans="1:2">
      <c r="A1338" s="14">
        <f t="shared" si="20"/>
        <v>1337</v>
      </c>
      <c r="B1338" s="15">
        <v>464</v>
      </c>
    </row>
    <row r="1339" spans="1:2">
      <c r="A1339" s="14">
        <f t="shared" si="20"/>
        <v>1338</v>
      </c>
      <c r="B1339" s="15">
        <v>6729</v>
      </c>
    </row>
    <row r="1340" spans="1:2">
      <c r="A1340" s="14">
        <f t="shared" si="20"/>
        <v>1339</v>
      </c>
      <c r="B1340" s="15">
        <v>4924</v>
      </c>
    </row>
    <row r="1341" spans="1:2">
      <c r="A1341" s="14">
        <f t="shared" si="20"/>
        <v>1340</v>
      </c>
      <c r="B1341" s="15">
        <v>3551</v>
      </c>
    </row>
    <row r="1342" spans="1:2">
      <c r="A1342" s="14">
        <f t="shared" si="20"/>
        <v>1341</v>
      </c>
      <c r="B1342" s="15">
        <v>1452</v>
      </c>
    </row>
    <row r="1343" spans="1:2">
      <c r="A1343" s="14">
        <f t="shared" si="20"/>
        <v>1342</v>
      </c>
      <c r="B1343" s="15">
        <v>3551</v>
      </c>
    </row>
    <row r="1344" spans="1:2">
      <c r="A1344" s="14">
        <f t="shared" si="20"/>
        <v>1343</v>
      </c>
      <c r="B1344" s="15">
        <v>5335.5</v>
      </c>
    </row>
    <row r="1345" spans="1:2">
      <c r="A1345" s="14">
        <f t="shared" si="20"/>
        <v>1344</v>
      </c>
      <c r="B1345" s="15">
        <v>5335.5</v>
      </c>
    </row>
    <row r="1346" spans="1:2">
      <c r="A1346" s="14">
        <f t="shared" si="20"/>
        <v>1345</v>
      </c>
      <c r="B1346" s="15">
        <v>2782</v>
      </c>
    </row>
    <row r="1347" spans="1:2">
      <c r="A1347" s="14">
        <f t="shared" ref="A1347:A1410" si="21">A1346+1</f>
        <v>1346</v>
      </c>
      <c r="B1347" s="15">
        <v>464</v>
      </c>
    </row>
    <row r="1348" spans="1:2">
      <c r="A1348" s="14">
        <f t="shared" si="21"/>
        <v>1347</v>
      </c>
      <c r="B1348" s="15">
        <v>0</v>
      </c>
    </row>
    <row r="1349" spans="1:2">
      <c r="A1349" s="14">
        <f t="shared" si="21"/>
        <v>1348</v>
      </c>
      <c r="B1349" s="15">
        <v>0</v>
      </c>
    </row>
    <row r="1350" spans="1:2">
      <c r="A1350" s="14">
        <f t="shared" si="21"/>
        <v>1349</v>
      </c>
      <c r="B1350" s="15">
        <v>0</v>
      </c>
    </row>
    <row r="1351" spans="1:2">
      <c r="A1351" s="14">
        <f t="shared" si="21"/>
        <v>1350</v>
      </c>
      <c r="B1351" s="15">
        <v>0</v>
      </c>
    </row>
    <row r="1352" spans="1:2">
      <c r="A1352" s="14">
        <f t="shared" si="21"/>
        <v>1351</v>
      </c>
      <c r="B1352" s="15">
        <v>0</v>
      </c>
    </row>
    <row r="1353" spans="1:2">
      <c r="A1353" s="14">
        <f t="shared" si="21"/>
        <v>1352</v>
      </c>
      <c r="B1353" s="15">
        <v>0</v>
      </c>
    </row>
    <row r="1354" spans="1:2">
      <c r="A1354" s="14">
        <f t="shared" si="21"/>
        <v>1353</v>
      </c>
      <c r="B1354" s="15">
        <v>0</v>
      </c>
    </row>
    <row r="1355" spans="1:2">
      <c r="A1355" s="14">
        <f t="shared" si="21"/>
        <v>1354</v>
      </c>
      <c r="B1355" s="15">
        <v>0</v>
      </c>
    </row>
    <row r="1356" spans="1:2">
      <c r="A1356" s="14">
        <f t="shared" si="21"/>
        <v>1355</v>
      </c>
      <c r="B1356" s="15">
        <v>0</v>
      </c>
    </row>
    <row r="1357" spans="1:2">
      <c r="A1357" s="14">
        <f t="shared" si="21"/>
        <v>1356</v>
      </c>
      <c r="B1357" s="15">
        <v>0</v>
      </c>
    </row>
    <row r="1358" spans="1:2">
      <c r="A1358" s="14">
        <f t="shared" si="21"/>
        <v>1357</v>
      </c>
      <c r="B1358" s="15">
        <v>0</v>
      </c>
    </row>
    <row r="1359" spans="1:2">
      <c r="A1359" s="14">
        <f t="shared" si="21"/>
        <v>1358</v>
      </c>
      <c r="B1359" s="15">
        <v>0</v>
      </c>
    </row>
    <row r="1360" spans="1:2">
      <c r="A1360" s="14">
        <f t="shared" si="21"/>
        <v>1359</v>
      </c>
      <c r="B1360" s="15">
        <v>0</v>
      </c>
    </row>
    <row r="1361" spans="1:2">
      <c r="A1361" s="14">
        <f t="shared" si="21"/>
        <v>1360</v>
      </c>
      <c r="B1361" s="15">
        <v>0</v>
      </c>
    </row>
    <row r="1362" spans="1:2">
      <c r="A1362" s="14">
        <f t="shared" si="21"/>
        <v>1361</v>
      </c>
      <c r="B1362" s="15">
        <v>0</v>
      </c>
    </row>
    <row r="1363" spans="1:2">
      <c r="A1363" s="14">
        <f t="shared" si="21"/>
        <v>1362</v>
      </c>
      <c r="B1363" s="15">
        <v>0</v>
      </c>
    </row>
    <row r="1364" spans="1:2">
      <c r="A1364" s="14">
        <f t="shared" si="21"/>
        <v>1363</v>
      </c>
      <c r="B1364" s="15">
        <v>0</v>
      </c>
    </row>
    <row r="1365" spans="1:2">
      <c r="A1365" s="14">
        <f t="shared" si="21"/>
        <v>1364</v>
      </c>
      <c r="B1365" s="15">
        <v>0</v>
      </c>
    </row>
    <row r="1366" spans="1:2">
      <c r="A1366" s="14">
        <f t="shared" si="21"/>
        <v>1365</v>
      </c>
      <c r="B1366" s="15">
        <v>0</v>
      </c>
    </row>
    <row r="1367" spans="1:2">
      <c r="A1367" s="14">
        <f t="shared" si="21"/>
        <v>1366</v>
      </c>
      <c r="B1367" s="15">
        <v>0</v>
      </c>
    </row>
    <row r="1368" spans="1:2">
      <c r="A1368" s="14">
        <f t="shared" si="21"/>
        <v>1367</v>
      </c>
      <c r="B1368" s="15">
        <v>0</v>
      </c>
    </row>
    <row r="1369" spans="1:2">
      <c r="A1369" s="14">
        <f t="shared" si="21"/>
        <v>1368</v>
      </c>
      <c r="B1369" s="15">
        <v>0</v>
      </c>
    </row>
    <row r="1370" spans="1:2">
      <c r="A1370" s="14">
        <f t="shared" si="21"/>
        <v>1369</v>
      </c>
      <c r="B1370" s="15">
        <v>0</v>
      </c>
    </row>
    <row r="1371" spans="1:2">
      <c r="A1371" s="14">
        <f t="shared" si="21"/>
        <v>1370</v>
      </c>
      <c r="B1371" s="15">
        <v>0</v>
      </c>
    </row>
    <row r="1372" spans="1:2">
      <c r="A1372" s="14">
        <f t="shared" si="21"/>
        <v>1371</v>
      </c>
      <c r="B1372" s="15">
        <v>0</v>
      </c>
    </row>
    <row r="1373" spans="1:2">
      <c r="A1373" s="14">
        <f t="shared" si="21"/>
        <v>1372</v>
      </c>
      <c r="B1373" s="15">
        <v>0</v>
      </c>
    </row>
    <row r="1374" spans="1:2">
      <c r="A1374" s="14">
        <f t="shared" si="21"/>
        <v>1373</v>
      </c>
      <c r="B1374" s="15">
        <v>0</v>
      </c>
    </row>
    <row r="1375" spans="1:2">
      <c r="A1375" s="14">
        <f t="shared" si="21"/>
        <v>1374</v>
      </c>
      <c r="B1375" s="15">
        <v>0</v>
      </c>
    </row>
    <row r="1376" spans="1:2">
      <c r="A1376" s="14">
        <f t="shared" si="21"/>
        <v>1375</v>
      </c>
      <c r="B1376" s="15">
        <v>0</v>
      </c>
    </row>
    <row r="1377" spans="1:2">
      <c r="A1377" s="14">
        <f t="shared" si="21"/>
        <v>1376</v>
      </c>
      <c r="B1377" s="15">
        <v>0</v>
      </c>
    </row>
    <row r="1378" spans="1:2">
      <c r="A1378" s="14">
        <f t="shared" si="21"/>
        <v>1377</v>
      </c>
      <c r="B1378" s="15">
        <v>0</v>
      </c>
    </row>
    <row r="1379" spans="1:2">
      <c r="A1379" s="14">
        <f t="shared" si="21"/>
        <v>1378</v>
      </c>
      <c r="B1379" s="15">
        <v>0</v>
      </c>
    </row>
    <row r="1380" spans="1:2">
      <c r="A1380" s="14">
        <f t="shared" si="21"/>
        <v>1379</v>
      </c>
      <c r="B1380" s="15">
        <v>3967</v>
      </c>
    </row>
    <row r="1381" spans="1:2">
      <c r="A1381" s="14">
        <f t="shared" si="21"/>
        <v>1380</v>
      </c>
      <c r="B1381" s="15">
        <v>3551</v>
      </c>
    </row>
    <row r="1382" spans="1:2">
      <c r="A1382" s="14">
        <f t="shared" si="21"/>
        <v>1381</v>
      </c>
      <c r="B1382" s="15">
        <v>3879</v>
      </c>
    </row>
    <row r="1383" spans="1:2">
      <c r="A1383" s="14">
        <f t="shared" si="21"/>
        <v>1382</v>
      </c>
      <c r="B1383" s="15">
        <v>3472</v>
      </c>
    </row>
    <row r="1384" spans="1:2">
      <c r="A1384" s="14">
        <f t="shared" si="21"/>
        <v>1383</v>
      </c>
      <c r="B1384" s="15">
        <v>0</v>
      </c>
    </row>
    <row r="1385" spans="1:2">
      <c r="A1385" s="14">
        <f t="shared" si="21"/>
        <v>1384</v>
      </c>
      <c r="B1385" s="15">
        <v>0</v>
      </c>
    </row>
    <row r="1386" spans="1:2">
      <c r="A1386" s="14">
        <f t="shared" si="21"/>
        <v>1385</v>
      </c>
      <c r="B1386" s="15">
        <v>3472</v>
      </c>
    </row>
    <row r="1387" spans="1:2">
      <c r="A1387" s="14">
        <f t="shared" si="21"/>
        <v>1386</v>
      </c>
      <c r="B1387" s="15">
        <v>9552</v>
      </c>
    </row>
    <row r="1388" spans="1:2">
      <c r="A1388" s="14">
        <f t="shared" si="21"/>
        <v>1387</v>
      </c>
      <c r="B1388" s="15">
        <v>0</v>
      </c>
    </row>
    <row r="1389" spans="1:2">
      <c r="A1389" s="14">
        <f t="shared" si="21"/>
        <v>1388</v>
      </c>
      <c r="B1389" s="15">
        <v>1237</v>
      </c>
    </row>
    <row r="1390" spans="1:2">
      <c r="A1390" s="14">
        <f t="shared" si="21"/>
        <v>1389</v>
      </c>
      <c r="B1390" s="15">
        <v>3472</v>
      </c>
    </row>
    <row r="1391" spans="1:2">
      <c r="A1391" s="14">
        <f t="shared" si="21"/>
        <v>1390</v>
      </c>
      <c r="B1391" s="15">
        <v>3741</v>
      </c>
    </row>
    <row r="1392" spans="1:2">
      <c r="A1392" s="14">
        <f t="shared" si="21"/>
        <v>1391</v>
      </c>
      <c r="B1392" s="15">
        <v>360</v>
      </c>
    </row>
    <row r="1393" spans="1:2">
      <c r="A1393" s="14">
        <f t="shared" si="21"/>
        <v>1392</v>
      </c>
      <c r="B1393" s="15">
        <v>0</v>
      </c>
    </row>
    <row r="1394" spans="1:2">
      <c r="A1394" s="14">
        <f t="shared" si="21"/>
        <v>1393</v>
      </c>
      <c r="B1394" s="15">
        <v>3545</v>
      </c>
    </row>
    <row r="1395" spans="1:2">
      <c r="A1395" s="14">
        <f t="shared" si="21"/>
        <v>1394</v>
      </c>
      <c r="B1395" s="15">
        <v>3472</v>
      </c>
    </row>
    <row r="1396" spans="1:2">
      <c r="A1396" s="14">
        <f t="shared" si="21"/>
        <v>1395</v>
      </c>
      <c r="B1396" s="15">
        <v>3472</v>
      </c>
    </row>
    <row r="1397" spans="1:2">
      <c r="A1397" s="14">
        <f t="shared" si="21"/>
        <v>1396</v>
      </c>
      <c r="B1397" s="15">
        <v>3472</v>
      </c>
    </row>
    <row r="1398" spans="1:2">
      <c r="A1398" s="14">
        <f t="shared" si="21"/>
        <v>1397</v>
      </c>
      <c r="B1398" s="15">
        <v>3472</v>
      </c>
    </row>
    <row r="1399" spans="1:2">
      <c r="A1399" s="14">
        <f t="shared" si="21"/>
        <v>1398</v>
      </c>
      <c r="B1399" s="15">
        <v>3472</v>
      </c>
    </row>
    <row r="1400" spans="1:2">
      <c r="A1400" s="14">
        <f t="shared" si="21"/>
        <v>1399</v>
      </c>
      <c r="B1400" s="15">
        <v>3472</v>
      </c>
    </row>
    <row r="1401" spans="1:2">
      <c r="A1401" s="14">
        <f t="shared" si="21"/>
        <v>1400</v>
      </c>
      <c r="B1401" s="15">
        <v>3472</v>
      </c>
    </row>
    <row r="1402" spans="1:2">
      <c r="A1402" s="14">
        <f t="shared" si="21"/>
        <v>1401</v>
      </c>
      <c r="B1402" s="15">
        <v>3472</v>
      </c>
    </row>
    <row r="1403" spans="1:2">
      <c r="A1403" s="14">
        <f t="shared" si="21"/>
        <v>1402</v>
      </c>
      <c r="B1403" s="15">
        <v>3472</v>
      </c>
    </row>
    <row r="1404" spans="1:2">
      <c r="A1404" s="14">
        <f t="shared" si="21"/>
        <v>1403</v>
      </c>
      <c r="B1404" s="15">
        <v>985</v>
      </c>
    </row>
    <row r="1405" spans="1:2">
      <c r="A1405" s="14">
        <f t="shared" si="21"/>
        <v>1404</v>
      </c>
      <c r="B1405" s="15">
        <v>985</v>
      </c>
    </row>
    <row r="1406" spans="1:2">
      <c r="A1406" s="14">
        <f t="shared" si="21"/>
        <v>1405</v>
      </c>
      <c r="B1406" s="15">
        <v>0</v>
      </c>
    </row>
    <row r="1407" spans="1:2">
      <c r="A1407" s="14">
        <f t="shared" si="21"/>
        <v>1406</v>
      </c>
      <c r="B1407" s="15">
        <v>0</v>
      </c>
    </row>
    <row r="1408" spans="1:2">
      <c r="A1408" s="14">
        <f t="shared" si="21"/>
        <v>1407</v>
      </c>
      <c r="B1408" s="15">
        <v>4993</v>
      </c>
    </row>
    <row r="1409" spans="1:2">
      <c r="A1409" s="14">
        <f t="shared" si="21"/>
        <v>1408</v>
      </c>
      <c r="B1409" s="15">
        <v>0</v>
      </c>
    </row>
    <row r="1410" spans="1:2">
      <c r="A1410" s="14">
        <f t="shared" si="21"/>
        <v>1409</v>
      </c>
      <c r="B1410" s="15">
        <v>0</v>
      </c>
    </row>
    <row r="1411" spans="1:2">
      <c r="A1411" s="14">
        <f t="shared" ref="A1411:A1474" si="22">A1410+1</f>
        <v>1410</v>
      </c>
      <c r="B1411" s="15">
        <v>9815</v>
      </c>
    </row>
    <row r="1412" spans="1:2">
      <c r="A1412" s="14">
        <f t="shared" si="22"/>
        <v>1411</v>
      </c>
      <c r="B1412" s="15">
        <v>0</v>
      </c>
    </row>
    <row r="1413" spans="1:2">
      <c r="A1413" s="14">
        <f t="shared" si="22"/>
        <v>1412</v>
      </c>
      <c r="B1413" s="15">
        <v>5003</v>
      </c>
    </row>
    <row r="1414" spans="1:2">
      <c r="A1414" s="14">
        <f t="shared" si="22"/>
        <v>1413</v>
      </c>
      <c r="B1414" s="15">
        <v>985</v>
      </c>
    </row>
    <row r="1415" spans="1:2">
      <c r="A1415" s="14">
        <f t="shared" si="22"/>
        <v>1414</v>
      </c>
      <c r="B1415" s="15">
        <v>3879</v>
      </c>
    </row>
    <row r="1416" spans="1:2">
      <c r="A1416" s="14">
        <f t="shared" si="22"/>
        <v>1415</v>
      </c>
      <c r="B1416" s="15">
        <v>3967</v>
      </c>
    </row>
    <row r="1417" spans="1:2">
      <c r="A1417" s="14">
        <f t="shared" si="22"/>
        <v>1416</v>
      </c>
      <c r="B1417" s="15">
        <v>6345</v>
      </c>
    </row>
    <row r="1418" spans="1:2">
      <c r="A1418" s="14">
        <f t="shared" si="22"/>
        <v>1417</v>
      </c>
      <c r="B1418" s="15">
        <v>1939.5</v>
      </c>
    </row>
    <row r="1419" spans="1:2">
      <c r="A1419" s="14">
        <f t="shared" si="22"/>
        <v>1418</v>
      </c>
      <c r="B1419" s="15">
        <v>1663.5</v>
      </c>
    </row>
    <row r="1420" spans="1:2">
      <c r="A1420" s="14">
        <f t="shared" si="22"/>
        <v>1419</v>
      </c>
      <c r="B1420" s="15">
        <v>726</v>
      </c>
    </row>
    <row r="1421" spans="1:2">
      <c r="A1421" s="14">
        <f t="shared" si="22"/>
        <v>1420</v>
      </c>
      <c r="B1421" s="15">
        <v>3087</v>
      </c>
    </row>
    <row r="1422" spans="1:2">
      <c r="A1422" s="14">
        <f t="shared" si="22"/>
        <v>1421</v>
      </c>
      <c r="B1422" s="15">
        <v>3551</v>
      </c>
    </row>
    <row r="1423" spans="1:2">
      <c r="A1423" s="14">
        <f t="shared" si="22"/>
        <v>1422</v>
      </c>
      <c r="B1423" s="15">
        <v>3245</v>
      </c>
    </row>
    <row r="1424" spans="1:2">
      <c r="A1424" s="14">
        <f t="shared" si="22"/>
        <v>1423</v>
      </c>
      <c r="B1424" s="15">
        <v>3245</v>
      </c>
    </row>
    <row r="1425" spans="1:2">
      <c r="A1425" s="14">
        <f t="shared" si="22"/>
        <v>1424</v>
      </c>
      <c r="B1425" s="15">
        <v>1221</v>
      </c>
    </row>
    <row r="1426" spans="1:2">
      <c r="A1426" s="14">
        <f t="shared" si="22"/>
        <v>1425</v>
      </c>
      <c r="B1426" s="15">
        <v>1452</v>
      </c>
    </row>
    <row r="1427" spans="1:2">
      <c r="A1427" s="14">
        <f t="shared" si="22"/>
        <v>1426</v>
      </c>
      <c r="B1427" s="15">
        <v>857.5</v>
      </c>
    </row>
    <row r="1428" spans="1:2">
      <c r="A1428" s="14">
        <f t="shared" si="22"/>
        <v>1427</v>
      </c>
      <c r="B1428" s="15">
        <v>3245</v>
      </c>
    </row>
    <row r="1429" spans="1:2">
      <c r="A1429" s="14">
        <f t="shared" si="22"/>
        <v>1428</v>
      </c>
      <c r="B1429" s="15">
        <v>1452</v>
      </c>
    </row>
    <row r="1430" spans="1:2">
      <c r="A1430" s="14">
        <f t="shared" si="22"/>
        <v>1429</v>
      </c>
      <c r="B1430" s="15">
        <v>1442</v>
      </c>
    </row>
    <row r="1431" spans="1:2">
      <c r="A1431" s="14">
        <f t="shared" si="22"/>
        <v>1430</v>
      </c>
      <c r="B1431" s="15">
        <v>1953</v>
      </c>
    </row>
    <row r="1432" spans="1:2">
      <c r="A1432" s="14">
        <f t="shared" si="22"/>
        <v>1431</v>
      </c>
      <c r="B1432" s="15">
        <v>1440</v>
      </c>
    </row>
    <row r="1433" spans="1:2">
      <c r="A1433" s="14">
        <f t="shared" si="22"/>
        <v>1432</v>
      </c>
      <c r="B1433" s="15">
        <v>464</v>
      </c>
    </row>
    <row r="1434" spans="1:2">
      <c r="A1434" s="14">
        <f t="shared" si="22"/>
        <v>1433</v>
      </c>
      <c r="B1434" s="15">
        <v>2884</v>
      </c>
    </row>
    <row r="1435" spans="1:2">
      <c r="A1435" s="14">
        <f t="shared" si="22"/>
        <v>1434</v>
      </c>
      <c r="B1435" s="15">
        <v>1442</v>
      </c>
    </row>
    <row r="1436" spans="1:2">
      <c r="A1436" s="14">
        <f t="shared" si="22"/>
        <v>1435</v>
      </c>
      <c r="B1436" s="15">
        <v>1452</v>
      </c>
    </row>
    <row r="1437" spans="1:2">
      <c r="A1437" s="14">
        <f t="shared" si="22"/>
        <v>1436</v>
      </c>
      <c r="B1437" s="15">
        <v>4323</v>
      </c>
    </row>
    <row r="1438" spans="1:2">
      <c r="A1438" s="14">
        <f t="shared" si="22"/>
        <v>1437</v>
      </c>
      <c r="B1438" s="15">
        <v>1452</v>
      </c>
    </row>
    <row r="1439" spans="1:2">
      <c r="A1439" s="14">
        <f t="shared" si="22"/>
        <v>1438</v>
      </c>
      <c r="B1439" s="15">
        <v>1452</v>
      </c>
    </row>
    <row r="1440" spans="1:2">
      <c r="A1440" s="14">
        <f t="shared" si="22"/>
        <v>1439</v>
      </c>
      <c r="B1440" s="15">
        <v>3551</v>
      </c>
    </row>
    <row r="1441" spans="1:2">
      <c r="A1441" s="14">
        <f t="shared" si="22"/>
        <v>1440</v>
      </c>
      <c r="B1441" s="15">
        <v>3551</v>
      </c>
    </row>
    <row r="1442" spans="1:2">
      <c r="A1442" s="14">
        <f t="shared" si="22"/>
        <v>1441</v>
      </c>
      <c r="B1442" s="15">
        <v>3551</v>
      </c>
    </row>
    <row r="1443" spans="1:2">
      <c r="A1443" s="14">
        <f t="shared" si="22"/>
        <v>1442</v>
      </c>
      <c r="B1443" s="15">
        <v>1939.5</v>
      </c>
    </row>
    <row r="1444" spans="1:2">
      <c r="A1444" s="14">
        <f t="shared" si="22"/>
        <v>1443</v>
      </c>
      <c r="B1444" s="15">
        <v>360</v>
      </c>
    </row>
    <row r="1445" spans="1:2">
      <c r="A1445" s="14">
        <f t="shared" si="22"/>
        <v>1444</v>
      </c>
      <c r="B1445" s="15">
        <v>360</v>
      </c>
    </row>
    <row r="1446" spans="1:2">
      <c r="A1446" s="14">
        <f t="shared" si="22"/>
        <v>1445</v>
      </c>
      <c r="B1446" s="15">
        <v>360</v>
      </c>
    </row>
    <row r="1447" spans="1:2">
      <c r="A1447" s="14">
        <f t="shared" si="22"/>
        <v>1446</v>
      </c>
      <c r="B1447" s="15">
        <v>360</v>
      </c>
    </row>
    <row r="1448" spans="1:2">
      <c r="A1448" s="14">
        <f t="shared" si="22"/>
        <v>1447</v>
      </c>
      <c r="B1448" s="15">
        <v>360</v>
      </c>
    </row>
    <row r="1449" spans="1:2">
      <c r="A1449" s="14">
        <f t="shared" si="22"/>
        <v>1448</v>
      </c>
      <c r="B1449" s="15">
        <v>360</v>
      </c>
    </row>
    <row r="1450" spans="1:2">
      <c r="A1450" s="14">
        <f t="shared" si="22"/>
        <v>1449</v>
      </c>
      <c r="B1450" s="15">
        <v>360</v>
      </c>
    </row>
    <row r="1451" spans="1:2">
      <c r="A1451" s="14">
        <f t="shared" si="22"/>
        <v>1450</v>
      </c>
      <c r="B1451" s="15">
        <v>360</v>
      </c>
    </row>
    <row r="1452" spans="1:2">
      <c r="A1452" s="14">
        <f t="shared" si="22"/>
        <v>1451</v>
      </c>
      <c r="B1452" s="15">
        <v>360</v>
      </c>
    </row>
    <row r="1453" spans="1:2">
      <c r="A1453" s="14">
        <f t="shared" si="22"/>
        <v>1452</v>
      </c>
      <c r="B1453" s="15">
        <v>708</v>
      </c>
    </row>
    <row r="1454" spans="1:2">
      <c r="A1454" s="14">
        <f t="shared" si="22"/>
        <v>1453</v>
      </c>
      <c r="B1454" s="15">
        <v>3087</v>
      </c>
    </row>
    <row r="1455" spans="1:2">
      <c r="A1455" s="14">
        <f t="shared" si="22"/>
        <v>1454</v>
      </c>
      <c r="B1455" s="15">
        <v>360</v>
      </c>
    </row>
    <row r="1456" spans="1:2">
      <c r="A1456" s="14">
        <f t="shared" si="22"/>
        <v>1455</v>
      </c>
      <c r="B1456" s="15">
        <v>5003</v>
      </c>
    </row>
    <row r="1457" spans="1:2">
      <c r="A1457" s="14">
        <f t="shared" si="22"/>
        <v>1456</v>
      </c>
      <c r="B1457" s="15">
        <v>464</v>
      </c>
    </row>
    <row r="1458" spans="1:2">
      <c r="A1458" s="14">
        <f t="shared" si="22"/>
        <v>1457</v>
      </c>
      <c r="B1458" s="15">
        <v>3967</v>
      </c>
    </row>
    <row r="1459" spans="1:2">
      <c r="A1459" s="14">
        <f t="shared" si="22"/>
        <v>1458</v>
      </c>
      <c r="B1459" s="15">
        <v>5003</v>
      </c>
    </row>
    <row r="1460" spans="1:2">
      <c r="A1460" s="14">
        <f t="shared" si="22"/>
        <v>1459</v>
      </c>
      <c r="B1460" s="15">
        <v>0</v>
      </c>
    </row>
    <row r="1461" spans="1:2">
      <c r="A1461" s="14">
        <f t="shared" si="22"/>
        <v>1460</v>
      </c>
      <c r="B1461" s="15">
        <v>0</v>
      </c>
    </row>
    <row r="1462" spans="1:2">
      <c r="A1462" s="14">
        <f t="shared" si="22"/>
        <v>1461</v>
      </c>
      <c r="B1462" s="15">
        <v>1442</v>
      </c>
    </row>
    <row r="1463" spans="1:2">
      <c r="A1463" s="14">
        <f t="shared" si="22"/>
        <v>1462</v>
      </c>
      <c r="B1463" s="15">
        <v>0</v>
      </c>
    </row>
    <row r="1464" spans="1:2">
      <c r="A1464" s="14">
        <f t="shared" si="22"/>
        <v>1463</v>
      </c>
      <c r="B1464" s="15">
        <v>0</v>
      </c>
    </row>
    <row r="1465" spans="1:2">
      <c r="A1465" s="14">
        <f t="shared" si="22"/>
        <v>1464</v>
      </c>
      <c r="B1465" s="15">
        <v>0</v>
      </c>
    </row>
    <row r="1466" spans="1:2">
      <c r="A1466" s="14">
        <f t="shared" si="22"/>
        <v>1465</v>
      </c>
      <c r="B1466" s="15">
        <v>0</v>
      </c>
    </row>
    <row r="1467" spans="1:2">
      <c r="A1467" s="14">
        <f t="shared" si="22"/>
        <v>1466</v>
      </c>
      <c r="B1467" s="15">
        <v>0</v>
      </c>
    </row>
    <row r="1468" spans="1:2">
      <c r="A1468" s="14">
        <f t="shared" si="22"/>
        <v>1467</v>
      </c>
      <c r="B1468" s="15">
        <v>0</v>
      </c>
    </row>
    <row r="1469" spans="1:2">
      <c r="A1469" s="14">
        <f t="shared" si="22"/>
        <v>1468</v>
      </c>
      <c r="B1469" s="15">
        <v>0</v>
      </c>
    </row>
    <row r="1470" spans="1:2">
      <c r="A1470" s="14">
        <f t="shared" si="22"/>
        <v>1469</v>
      </c>
      <c r="B1470" s="15">
        <v>0</v>
      </c>
    </row>
    <row r="1471" spans="1:2">
      <c r="A1471" s="14">
        <f t="shared" si="22"/>
        <v>1470</v>
      </c>
      <c r="B1471" s="15">
        <v>0</v>
      </c>
    </row>
    <row r="1472" spans="1:2">
      <c r="A1472" s="14">
        <f t="shared" si="22"/>
        <v>1471</v>
      </c>
      <c r="B1472" s="15">
        <v>0</v>
      </c>
    </row>
    <row r="1473" spans="1:2">
      <c r="A1473" s="14">
        <f t="shared" si="22"/>
        <v>1472</v>
      </c>
      <c r="B1473" s="15">
        <v>0</v>
      </c>
    </row>
    <row r="1474" spans="1:2">
      <c r="A1474" s="14">
        <f t="shared" si="22"/>
        <v>1473</v>
      </c>
      <c r="B1474" s="15">
        <v>0</v>
      </c>
    </row>
    <row r="1475" spans="1:2">
      <c r="A1475" s="14">
        <f t="shared" ref="A1475:A1538" si="23">A1474+1</f>
        <v>1474</v>
      </c>
      <c r="B1475" s="15">
        <v>0</v>
      </c>
    </row>
    <row r="1476" spans="1:2">
      <c r="A1476" s="14">
        <f t="shared" si="23"/>
        <v>1475</v>
      </c>
      <c r="B1476" s="15">
        <v>0</v>
      </c>
    </row>
    <row r="1477" spans="1:2">
      <c r="A1477" s="14">
        <f t="shared" si="23"/>
        <v>1476</v>
      </c>
      <c r="B1477" s="15">
        <v>0</v>
      </c>
    </row>
    <row r="1478" spans="1:2">
      <c r="A1478" s="14">
        <f t="shared" si="23"/>
        <v>1477</v>
      </c>
      <c r="B1478" s="15">
        <v>0</v>
      </c>
    </row>
    <row r="1479" spans="1:2">
      <c r="A1479" s="14">
        <f t="shared" si="23"/>
        <v>1478</v>
      </c>
      <c r="B1479" s="15">
        <v>0</v>
      </c>
    </row>
    <row r="1480" spans="1:2">
      <c r="A1480" s="14">
        <f t="shared" si="23"/>
        <v>1479</v>
      </c>
      <c r="B1480" s="15">
        <v>0</v>
      </c>
    </row>
    <row r="1481" spans="1:2">
      <c r="A1481" s="14">
        <f t="shared" si="23"/>
        <v>1480</v>
      </c>
      <c r="B1481" s="15">
        <v>0</v>
      </c>
    </row>
    <row r="1482" spans="1:2">
      <c r="A1482" s="14">
        <f t="shared" si="23"/>
        <v>1481</v>
      </c>
      <c r="B1482" s="15">
        <v>0</v>
      </c>
    </row>
    <row r="1483" spans="1:2">
      <c r="A1483" s="14">
        <f t="shared" si="23"/>
        <v>1482</v>
      </c>
      <c r="B1483" s="15">
        <v>0</v>
      </c>
    </row>
    <row r="1484" spans="1:2">
      <c r="A1484" s="14">
        <f t="shared" si="23"/>
        <v>1483</v>
      </c>
      <c r="B1484" s="15">
        <v>0</v>
      </c>
    </row>
    <row r="1485" spans="1:2">
      <c r="A1485" s="14">
        <f t="shared" si="23"/>
        <v>1484</v>
      </c>
      <c r="B1485" s="15">
        <v>0</v>
      </c>
    </row>
    <row r="1486" spans="1:2">
      <c r="A1486" s="14">
        <f t="shared" si="23"/>
        <v>1485</v>
      </c>
      <c r="B1486" s="15">
        <v>0</v>
      </c>
    </row>
    <row r="1487" spans="1:2">
      <c r="A1487" s="14">
        <f t="shared" si="23"/>
        <v>1486</v>
      </c>
      <c r="B1487" s="15">
        <v>0</v>
      </c>
    </row>
    <row r="1488" spans="1:2">
      <c r="A1488" s="14">
        <f t="shared" si="23"/>
        <v>1487</v>
      </c>
      <c r="B1488" s="15">
        <v>0</v>
      </c>
    </row>
    <row r="1489" spans="1:2">
      <c r="A1489" s="14">
        <f t="shared" si="23"/>
        <v>1488</v>
      </c>
      <c r="B1489" s="15">
        <v>0</v>
      </c>
    </row>
    <row r="1490" spans="1:2">
      <c r="A1490" s="14">
        <f t="shared" si="23"/>
        <v>1489</v>
      </c>
      <c r="B1490" s="15">
        <v>0</v>
      </c>
    </row>
    <row r="1491" spans="1:2">
      <c r="A1491" s="14">
        <f t="shared" si="23"/>
        <v>1490</v>
      </c>
      <c r="B1491" s="15">
        <v>0</v>
      </c>
    </row>
    <row r="1492" spans="1:2">
      <c r="A1492" s="14">
        <f t="shared" si="23"/>
        <v>1491</v>
      </c>
      <c r="B1492" s="15">
        <v>0</v>
      </c>
    </row>
    <row r="1493" spans="1:2">
      <c r="A1493" s="14">
        <f t="shared" si="23"/>
        <v>1492</v>
      </c>
      <c r="B1493" s="15">
        <v>0</v>
      </c>
    </row>
    <row r="1494" spans="1:2">
      <c r="A1494" s="14">
        <f t="shared" si="23"/>
        <v>1493</v>
      </c>
      <c r="B1494" s="15">
        <v>0</v>
      </c>
    </row>
    <row r="1495" spans="1:2">
      <c r="A1495" s="14">
        <f t="shared" si="23"/>
        <v>1494</v>
      </c>
      <c r="B1495" s="15">
        <v>0</v>
      </c>
    </row>
    <row r="1496" spans="1:2">
      <c r="A1496" s="14">
        <f t="shared" si="23"/>
        <v>1495</v>
      </c>
      <c r="B1496" s="15">
        <v>0</v>
      </c>
    </row>
    <row r="1497" spans="1:2">
      <c r="A1497" s="14">
        <f t="shared" si="23"/>
        <v>1496</v>
      </c>
      <c r="B1497" s="15">
        <v>0</v>
      </c>
    </row>
    <row r="1498" spans="1:2">
      <c r="A1498" s="14">
        <f t="shared" si="23"/>
        <v>1497</v>
      </c>
      <c r="B1498" s="15">
        <v>0</v>
      </c>
    </row>
    <row r="1499" spans="1:2">
      <c r="A1499" s="14">
        <f t="shared" si="23"/>
        <v>1498</v>
      </c>
      <c r="B1499" s="15">
        <v>0</v>
      </c>
    </row>
    <row r="1500" spans="1:2">
      <c r="A1500" s="14">
        <f t="shared" si="23"/>
        <v>1499</v>
      </c>
      <c r="B1500" s="15">
        <v>464</v>
      </c>
    </row>
    <row r="1501" spans="1:2">
      <c r="A1501" s="14">
        <f t="shared" si="23"/>
        <v>1500</v>
      </c>
      <c r="B1501" s="15">
        <v>1953</v>
      </c>
    </row>
    <row r="1502" spans="1:2">
      <c r="A1502" s="14">
        <f t="shared" si="23"/>
        <v>1501</v>
      </c>
      <c r="B1502" s="15">
        <v>5335.5</v>
      </c>
    </row>
    <row r="1503" spans="1:2">
      <c r="A1503" s="14">
        <f t="shared" si="23"/>
        <v>1502</v>
      </c>
      <c r="B1503" s="15">
        <v>5335.5</v>
      </c>
    </row>
    <row r="1504" spans="1:2">
      <c r="A1504" s="14">
        <f t="shared" si="23"/>
        <v>1503</v>
      </c>
      <c r="B1504" s="15">
        <v>3879</v>
      </c>
    </row>
    <row r="1505" spans="1:2">
      <c r="A1505" s="14">
        <f t="shared" si="23"/>
        <v>1504</v>
      </c>
      <c r="B1505" s="15">
        <v>5003</v>
      </c>
    </row>
    <row r="1506" spans="1:2">
      <c r="A1506" s="14">
        <f t="shared" si="23"/>
        <v>1505</v>
      </c>
      <c r="B1506" s="15">
        <v>3551</v>
      </c>
    </row>
    <row r="1507" spans="1:2">
      <c r="A1507" s="14">
        <f t="shared" si="23"/>
        <v>1506</v>
      </c>
      <c r="B1507" s="15">
        <v>3938</v>
      </c>
    </row>
    <row r="1508" spans="1:2">
      <c r="A1508" s="14">
        <f t="shared" si="23"/>
        <v>1507</v>
      </c>
      <c r="B1508" s="15">
        <v>8668.5</v>
      </c>
    </row>
    <row r="1509" spans="1:2">
      <c r="A1509" s="14">
        <f t="shared" si="23"/>
        <v>1508</v>
      </c>
      <c r="B1509" s="15">
        <v>3879</v>
      </c>
    </row>
    <row r="1510" spans="1:2">
      <c r="A1510" s="14">
        <f t="shared" si="23"/>
        <v>1509</v>
      </c>
      <c r="B1510" s="15">
        <v>360</v>
      </c>
    </row>
    <row r="1511" spans="1:2">
      <c r="A1511" s="14">
        <f t="shared" si="23"/>
        <v>1510</v>
      </c>
      <c r="B1511" s="15">
        <v>3245</v>
      </c>
    </row>
    <row r="1512" spans="1:2">
      <c r="A1512" s="14">
        <f t="shared" si="23"/>
        <v>1511</v>
      </c>
      <c r="B1512" s="15">
        <v>2884</v>
      </c>
    </row>
    <row r="1513" spans="1:2">
      <c r="A1513" s="14">
        <f t="shared" si="23"/>
        <v>1512</v>
      </c>
      <c r="B1513" s="15">
        <v>2884</v>
      </c>
    </row>
    <row r="1514" spans="1:2">
      <c r="A1514" s="14">
        <f t="shared" si="23"/>
        <v>1513</v>
      </c>
      <c r="B1514" s="15">
        <v>1214</v>
      </c>
    </row>
    <row r="1515" spans="1:2">
      <c r="A1515" s="14">
        <f t="shared" si="23"/>
        <v>1514</v>
      </c>
      <c r="B1515" s="15">
        <v>0</v>
      </c>
    </row>
    <row r="1516" spans="1:2">
      <c r="A1516" s="14">
        <f t="shared" si="23"/>
        <v>1515</v>
      </c>
      <c r="B1516" s="15">
        <v>0</v>
      </c>
    </row>
    <row r="1517" spans="1:2">
      <c r="A1517" s="14">
        <f t="shared" si="23"/>
        <v>1516</v>
      </c>
      <c r="B1517" s="15">
        <v>0</v>
      </c>
    </row>
    <row r="1518" spans="1:2">
      <c r="A1518" s="14">
        <f t="shared" si="23"/>
        <v>1517</v>
      </c>
      <c r="B1518" s="15">
        <v>0</v>
      </c>
    </row>
    <row r="1519" spans="1:2">
      <c r="A1519" s="14">
        <f t="shared" si="23"/>
        <v>1518</v>
      </c>
      <c r="B1519" s="15">
        <v>0</v>
      </c>
    </row>
    <row r="1520" spans="1:2">
      <c r="A1520" s="14">
        <f t="shared" si="23"/>
        <v>1519</v>
      </c>
      <c r="B1520" s="15">
        <v>0</v>
      </c>
    </row>
    <row r="1521" spans="1:2">
      <c r="A1521" s="14">
        <f t="shared" si="23"/>
        <v>1520</v>
      </c>
      <c r="B1521" s="15">
        <v>3087</v>
      </c>
    </row>
    <row r="1522" spans="1:2">
      <c r="A1522" s="14">
        <f t="shared" si="23"/>
        <v>1521</v>
      </c>
      <c r="B1522" s="15">
        <v>464</v>
      </c>
    </row>
    <row r="1523" spans="1:2">
      <c r="A1523" s="14">
        <f t="shared" si="23"/>
        <v>1522</v>
      </c>
      <c r="B1523" s="15">
        <v>985</v>
      </c>
    </row>
    <row r="1524" spans="1:2">
      <c r="A1524" s="14">
        <f t="shared" si="23"/>
        <v>1523</v>
      </c>
      <c r="B1524" s="15">
        <v>1452</v>
      </c>
    </row>
    <row r="1525" spans="1:2">
      <c r="A1525" s="14">
        <f t="shared" si="23"/>
        <v>1524</v>
      </c>
      <c r="B1525" s="15">
        <v>4363.5</v>
      </c>
    </row>
    <row r="1526" spans="1:2">
      <c r="A1526" s="14">
        <f t="shared" si="23"/>
        <v>1525</v>
      </c>
      <c r="B1526" s="15">
        <v>0</v>
      </c>
    </row>
    <row r="1527" spans="1:2">
      <c r="A1527" s="14">
        <f t="shared" si="23"/>
        <v>1526</v>
      </c>
      <c r="B1527" s="15">
        <v>0</v>
      </c>
    </row>
    <row r="1528" spans="1:2">
      <c r="A1528" s="14">
        <f t="shared" si="23"/>
        <v>1527</v>
      </c>
      <c r="B1528" s="15">
        <v>0</v>
      </c>
    </row>
    <row r="1529" spans="1:2">
      <c r="A1529" s="14">
        <f t="shared" si="23"/>
        <v>1528</v>
      </c>
      <c r="B1529" s="15">
        <v>0</v>
      </c>
    </row>
    <row r="1530" spans="1:2">
      <c r="A1530" s="14">
        <f t="shared" si="23"/>
        <v>1529</v>
      </c>
      <c r="B1530" s="15">
        <v>985</v>
      </c>
    </row>
    <row r="1531" spans="1:2">
      <c r="A1531" s="14">
        <f t="shared" si="23"/>
        <v>1530</v>
      </c>
      <c r="B1531" s="15">
        <v>1939.5</v>
      </c>
    </row>
    <row r="1532" spans="1:2">
      <c r="A1532" s="14">
        <f t="shared" si="23"/>
        <v>1531</v>
      </c>
      <c r="B1532" s="15">
        <v>1953</v>
      </c>
    </row>
    <row r="1533" spans="1:2">
      <c r="A1533" s="14">
        <f t="shared" si="23"/>
        <v>1532</v>
      </c>
      <c r="B1533" s="15">
        <v>360</v>
      </c>
    </row>
    <row r="1534" spans="1:2">
      <c r="A1534" s="14">
        <f t="shared" si="23"/>
        <v>1533</v>
      </c>
      <c r="B1534" s="15">
        <v>5335.5</v>
      </c>
    </row>
    <row r="1535" spans="1:2">
      <c r="A1535" s="14">
        <f t="shared" si="23"/>
        <v>1534</v>
      </c>
      <c r="B1535" s="15">
        <v>5335.5</v>
      </c>
    </row>
    <row r="1536" spans="1:2">
      <c r="A1536" s="14">
        <f t="shared" si="23"/>
        <v>1535</v>
      </c>
      <c r="B1536" s="15">
        <v>1953</v>
      </c>
    </row>
    <row r="1537" spans="1:2">
      <c r="A1537" s="14">
        <f t="shared" si="23"/>
        <v>1536</v>
      </c>
      <c r="B1537" s="15">
        <v>3551</v>
      </c>
    </row>
    <row r="1538" spans="1:2">
      <c r="A1538" s="14">
        <f t="shared" si="23"/>
        <v>1537</v>
      </c>
      <c r="B1538" s="15">
        <v>7782</v>
      </c>
    </row>
    <row r="1539" spans="1:2">
      <c r="A1539" s="14">
        <f t="shared" ref="A1539:A1602" si="24">A1538+1</f>
        <v>1538</v>
      </c>
      <c r="B1539" s="15">
        <v>3472</v>
      </c>
    </row>
    <row r="1540" spans="1:2">
      <c r="A1540" s="14">
        <f t="shared" si="24"/>
        <v>1539</v>
      </c>
      <c r="B1540" s="15">
        <v>3472</v>
      </c>
    </row>
    <row r="1541" spans="1:2">
      <c r="A1541" s="14">
        <f t="shared" si="24"/>
        <v>1540</v>
      </c>
      <c r="B1541" s="15">
        <v>1953</v>
      </c>
    </row>
    <row r="1542" spans="1:2">
      <c r="A1542" s="14">
        <f t="shared" si="24"/>
        <v>1541</v>
      </c>
      <c r="B1542" s="15">
        <v>1452</v>
      </c>
    </row>
    <row r="1543" spans="1:2">
      <c r="A1543" s="14">
        <f t="shared" si="24"/>
        <v>1542</v>
      </c>
      <c r="B1543" s="15">
        <v>1953</v>
      </c>
    </row>
    <row r="1544" spans="1:2">
      <c r="A1544" s="14">
        <f t="shared" si="24"/>
        <v>1543</v>
      </c>
      <c r="B1544" s="15">
        <v>0</v>
      </c>
    </row>
    <row r="1545" spans="1:2">
      <c r="A1545" s="14">
        <f t="shared" si="24"/>
        <v>1544</v>
      </c>
      <c r="B1545" s="15">
        <v>464</v>
      </c>
    </row>
    <row r="1546" spans="1:2">
      <c r="A1546" s="14">
        <f t="shared" si="24"/>
        <v>1545</v>
      </c>
      <c r="B1546" s="15">
        <v>464</v>
      </c>
    </row>
    <row r="1547" spans="1:2">
      <c r="A1547" s="14">
        <f t="shared" si="24"/>
        <v>1546</v>
      </c>
      <c r="B1547" s="15">
        <v>0</v>
      </c>
    </row>
    <row r="1548" spans="1:2">
      <c r="A1548" s="14">
        <f t="shared" si="24"/>
        <v>1547</v>
      </c>
      <c r="B1548" s="15">
        <v>0</v>
      </c>
    </row>
    <row r="1549" spans="1:2">
      <c r="A1549" s="14">
        <f t="shared" si="24"/>
        <v>1548</v>
      </c>
      <c r="B1549" s="15">
        <v>0</v>
      </c>
    </row>
    <row r="1550" spans="1:2">
      <c r="A1550" s="14">
        <f t="shared" si="24"/>
        <v>1549</v>
      </c>
      <c r="B1550" s="15">
        <v>0</v>
      </c>
    </row>
    <row r="1551" spans="1:2">
      <c r="A1551" s="14">
        <f t="shared" si="24"/>
        <v>1550</v>
      </c>
      <c r="B1551" s="15">
        <v>0</v>
      </c>
    </row>
    <row r="1552" spans="1:2">
      <c r="A1552" s="14">
        <f t="shared" si="24"/>
        <v>1551</v>
      </c>
      <c r="B1552" s="15">
        <v>0</v>
      </c>
    </row>
    <row r="1553" spans="1:2">
      <c r="A1553" s="14">
        <f t="shared" si="24"/>
        <v>1552</v>
      </c>
      <c r="B1553" s="15">
        <v>0</v>
      </c>
    </row>
    <row r="1554" spans="1:2">
      <c r="A1554" s="14">
        <f t="shared" si="24"/>
        <v>1553</v>
      </c>
      <c r="B1554" s="15">
        <v>0</v>
      </c>
    </row>
    <row r="1555" spans="1:2">
      <c r="A1555" s="14">
        <f t="shared" si="24"/>
        <v>1554</v>
      </c>
      <c r="B1555" s="15">
        <v>0</v>
      </c>
    </row>
    <row r="1556" spans="1:2">
      <c r="A1556" s="14">
        <f t="shared" si="24"/>
        <v>1555</v>
      </c>
      <c r="B1556" s="15">
        <v>0</v>
      </c>
    </row>
    <row r="1557" spans="1:2">
      <c r="A1557" s="14">
        <f t="shared" si="24"/>
        <v>1556</v>
      </c>
      <c r="B1557" s="15">
        <v>0</v>
      </c>
    </row>
    <row r="1558" spans="1:2">
      <c r="A1558" s="14">
        <f t="shared" si="24"/>
        <v>1557</v>
      </c>
      <c r="B1558" s="15">
        <v>0</v>
      </c>
    </row>
    <row r="1559" spans="1:2">
      <c r="A1559" s="14">
        <f t="shared" si="24"/>
        <v>1558</v>
      </c>
      <c r="B1559" s="15">
        <v>0</v>
      </c>
    </row>
    <row r="1560" spans="1:2">
      <c r="A1560" s="14">
        <f t="shared" si="24"/>
        <v>1559</v>
      </c>
      <c r="B1560" s="15">
        <v>6638</v>
      </c>
    </row>
    <row r="1561" spans="1:2">
      <c r="A1561" s="14">
        <f t="shared" si="24"/>
        <v>1560</v>
      </c>
      <c r="B1561" s="15">
        <v>3245</v>
      </c>
    </row>
    <row r="1562" spans="1:2">
      <c r="A1562" s="14">
        <f t="shared" si="24"/>
        <v>1561</v>
      </c>
      <c r="B1562" s="15">
        <v>0</v>
      </c>
    </row>
    <row r="1563" spans="1:2">
      <c r="A1563" s="14">
        <f t="shared" si="24"/>
        <v>1562</v>
      </c>
      <c r="B1563" s="15">
        <v>0</v>
      </c>
    </row>
    <row r="1564" spans="1:2">
      <c r="A1564" s="14">
        <f t="shared" si="24"/>
        <v>1563</v>
      </c>
      <c r="B1564" s="15">
        <v>0</v>
      </c>
    </row>
    <row r="1565" spans="1:2">
      <c r="A1565" s="14">
        <f t="shared" si="24"/>
        <v>1564</v>
      </c>
      <c r="B1565" s="15">
        <v>0</v>
      </c>
    </row>
    <row r="1566" spans="1:2">
      <c r="A1566" s="14">
        <f t="shared" si="24"/>
        <v>1565</v>
      </c>
      <c r="B1566" s="15">
        <v>0</v>
      </c>
    </row>
    <row r="1567" spans="1:2">
      <c r="A1567" s="14">
        <f t="shared" si="24"/>
        <v>1566</v>
      </c>
      <c r="B1567" s="15">
        <v>0</v>
      </c>
    </row>
    <row r="1568" spans="1:2">
      <c r="A1568" s="14">
        <f t="shared" si="24"/>
        <v>1567</v>
      </c>
      <c r="B1568" s="15">
        <v>0</v>
      </c>
    </row>
    <row r="1569" spans="1:2">
      <c r="A1569" s="14">
        <f t="shared" si="24"/>
        <v>1568</v>
      </c>
      <c r="B1569" s="15">
        <v>0</v>
      </c>
    </row>
    <row r="1570" spans="1:2">
      <c r="A1570" s="14">
        <f t="shared" si="24"/>
        <v>1569</v>
      </c>
      <c r="B1570" s="15">
        <v>0</v>
      </c>
    </row>
    <row r="1571" spans="1:2">
      <c r="A1571" s="14">
        <f t="shared" si="24"/>
        <v>1570</v>
      </c>
      <c r="B1571" s="15">
        <v>0</v>
      </c>
    </row>
    <row r="1572" spans="1:2">
      <c r="A1572" s="14">
        <f t="shared" si="24"/>
        <v>1571</v>
      </c>
      <c r="B1572" s="15">
        <v>8648</v>
      </c>
    </row>
    <row r="1573" spans="1:2">
      <c r="A1573" s="14">
        <f t="shared" si="24"/>
        <v>1572</v>
      </c>
      <c r="B1573" s="15">
        <v>8243</v>
      </c>
    </row>
    <row r="1574" spans="1:2">
      <c r="A1574" s="14">
        <f t="shared" si="24"/>
        <v>1573</v>
      </c>
      <c r="B1574" s="15">
        <v>8980.5</v>
      </c>
    </row>
    <row r="1575" spans="1:2">
      <c r="A1575" s="14">
        <f t="shared" si="24"/>
        <v>1574</v>
      </c>
      <c r="B1575" s="15">
        <v>985</v>
      </c>
    </row>
    <row r="1576" spans="1:2">
      <c r="A1576" s="14">
        <f t="shared" si="24"/>
        <v>1575</v>
      </c>
      <c r="B1576" s="15">
        <v>11073</v>
      </c>
    </row>
    <row r="1577" spans="1:2">
      <c r="A1577" s="14">
        <f t="shared" si="24"/>
        <v>1576</v>
      </c>
      <c r="B1577" s="15">
        <v>3551</v>
      </c>
    </row>
    <row r="1578" spans="1:2">
      <c r="A1578" s="14">
        <f t="shared" si="24"/>
        <v>1577</v>
      </c>
      <c r="B1578" s="15">
        <v>6260</v>
      </c>
    </row>
    <row r="1579" spans="1:2">
      <c r="A1579" s="14">
        <f t="shared" si="24"/>
        <v>1578</v>
      </c>
      <c r="B1579" s="15">
        <v>0</v>
      </c>
    </row>
    <row r="1580" spans="1:2">
      <c r="A1580" s="14">
        <f t="shared" si="24"/>
        <v>1579</v>
      </c>
      <c r="B1580" s="15">
        <v>5335.5</v>
      </c>
    </row>
    <row r="1581" spans="1:2">
      <c r="A1581" s="14">
        <f t="shared" si="24"/>
        <v>1580</v>
      </c>
      <c r="B1581" s="15">
        <v>3879</v>
      </c>
    </row>
    <row r="1582" spans="1:2">
      <c r="A1582" s="14">
        <f t="shared" si="24"/>
        <v>1581</v>
      </c>
      <c r="B1582" s="15">
        <v>0</v>
      </c>
    </row>
    <row r="1583" spans="1:2">
      <c r="A1583" s="14">
        <f t="shared" si="24"/>
        <v>1582</v>
      </c>
      <c r="B1583" s="15">
        <v>0</v>
      </c>
    </row>
    <row r="1584" spans="1:2">
      <c r="A1584" s="14">
        <f t="shared" si="24"/>
        <v>1583</v>
      </c>
      <c r="B1584" s="15">
        <v>0</v>
      </c>
    </row>
    <row r="1585" spans="1:2">
      <c r="A1585" s="14">
        <f t="shared" si="24"/>
        <v>1584</v>
      </c>
      <c r="B1585" s="15">
        <v>0</v>
      </c>
    </row>
    <row r="1586" spans="1:2">
      <c r="A1586" s="14">
        <f t="shared" si="24"/>
        <v>1585</v>
      </c>
      <c r="B1586" s="15">
        <v>0</v>
      </c>
    </row>
    <row r="1587" spans="1:2">
      <c r="A1587" s="14">
        <f t="shared" si="24"/>
        <v>1586</v>
      </c>
      <c r="B1587" s="15">
        <v>0</v>
      </c>
    </row>
    <row r="1588" spans="1:2">
      <c r="A1588" s="14">
        <f t="shared" si="24"/>
        <v>1587</v>
      </c>
      <c r="B1588" s="15">
        <v>0</v>
      </c>
    </row>
    <row r="1589" spans="1:2">
      <c r="A1589" s="14">
        <f t="shared" si="24"/>
        <v>1588</v>
      </c>
      <c r="B1589" s="15">
        <v>0</v>
      </c>
    </row>
    <row r="1590" spans="1:2">
      <c r="A1590" s="14">
        <f t="shared" si="24"/>
        <v>1589</v>
      </c>
      <c r="B1590" s="15">
        <v>0</v>
      </c>
    </row>
    <row r="1591" spans="1:2">
      <c r="A1591" s="14">
        <f t="shared" si="24"/>
        <v>1590</v>
      </c>
      <c r="B1591" s="15">
        <v>0</v>
      </c>
    </row>
    <row r="1592" spans="1:2">
      <c r="A1592" s="14">
        <f t="shared" si="24"/>
        <v>1591</v>
      </c>
      <c r="B1592" s="15">
        <v>4669.5</v>
      </c>
    </row>
    <row r="1593" spans="1:2">
      <c r="A1593" s="14">
        <f t="shared" si="24"/>
        <v>1592</v>
      </c>
      <c r="B1593" s="15">
        <v>985</v>
      </c>
    </row>
    <row r="1594" spans="1:2">
      <c r="A1594" s="14">
        <f t="shared" si="24"/>
        <v>1593</v>
      </c>
      <c r="B1594" s="15">
        <v>1452</v>
      </c>
    </row>
    <row r="1595" spans="1:2">
      <c r="A1595" s="14">
        <f t="shared" si="24"/>
        <v>1594</v>
      </c>
      <c r="B1595" s="15">
        <v>3551</v>
      </c>
    </row>
    <row r="1596" spans="1:2">
      <c r="A1596" s="14">
        <f t="shared" si="24"/>
        <v>1595</v>
      </c>
      <c r="B1596" s="15">
        <v>3551</v>
      </c>
    </row>
    <row r="1597" spans="1:2">
      <c r="A1597" s="14">
        <f t="shared" si="24"/>
        <v>1596</v>
      </c>
      <c r="B1597" s="15">
        <v>1953</v>
      </c>
    </row>
    <row r="1598" spans="1:2">
      <c r="A1598" s="14">
        <f t="shared" si="24"/>
        <v>1597</v>
      </c>
      <c r="B1598" s="15">
        <v>1442</v>
      </c>
    </row>
    <row r="1599" spans="1:2">
      <c r="A1599" s="14">
        <f t="shared" si="24"/>
        <v>1598</v>
      </c>
      <c r="B1599" s="15">
        <v>726</v>
      </c>
    </row>
    <row r="1600" spans="1:2">
      <c r="A1600" s="14">
        <f t="shared" si="24"/>
        <v>1599</v>
      </c>
      <c r="B1600" s="15">
        <v>1220</v>
      </c>
    </row>
    <row r="1601" spans="1:2">
      <c r="A1601" s="14">
        <f t="shared" si="24"/>
        <v>1600</v>
      </c>
      <c r="B1601" s="15">
        <v>5235</v>
      </c>
    </row>
    <row r="1602" spans="1:2">
      <c r="A1602" s="14">
        <f t="shared" si="24"/>
        <v>1601</v>
      </c>
      <c r="B1602" s="15">
        <v>5235</v>
      </c>
    </row>
    <row r="1603" spans="1:2">
      <c r="A1603" s="14">
        <f t="shared" ref="A1603:A1666" si="25">A1602+1</f>
        <v>1602</v>
      </c>
      <c r="B1603" s="15">
        <v>5235</v>
      </c>
    </row>
    <row r="1604" spans="1:2">
      <c r="A1604" s="14">
        <f t="shared" si="25"/>
        <v>1603</v>
      </c>
      <c r="B1604" s="15">
        <v>3551</v>
      </c>
    </row>
    <row r="1605" spans="1:2">
      <c r="A1605" s="14">
        <f t="shared" si="25"/>
        <v>1604</v>
      </c>
      <c r="B1605" s="15">
        <v>1452</v>
      </c>
    </row>
    <row r="1606" spans="1:2">
      <c r="A1606" s="14">
        <f t="shared" si="25"/>
        <v>1605</v>
      </c>
      <c r="B1606" s="15">
        <v>1442</v>
      </c>
    </row>
    <row r="1607" spans="1:2">
      <c r="A1607" s="14">
        <f t="shared" si="25"/>
        <v>1606</v>
      </c>
      <c r="B1607" s="15">
        <v>1452</v>
      </c>
    </row>
    <row r="1608" spans="1:2">
      <c r="A1608" s="14">
        <f t="shared" si="25"/>
        <v>1607</v>
      </c>
      <c r="B1608" s="15">
        <v>1452</v>
      </c>
    </row>
    <row r="1609" spans="1:2">
      <c r="A1609" s="14">
        <f t="shared" si="25"/>
        <v>1608</v>
      </c>
      <c r="B1609" s="15">
        <v>1442</v>
      </c>
    </row>
    <row r="1610" spans="1:2">
      <c r="A1610" s="14">
        <f t="shared" si="25"/>
        <v>1609</v>
      </c>
      <c r="B1610" s="15">
        <v>0</v>
      </c>
    </row>
    <row r="1611" spans="1:2">
      <c r="A1611" s="14">
        <f t="shared" si="25"/>
        <v>1610</v>
      </c>
      <c r="B1611" s="15">
        <v>4776</v>
      </c>
    </row>
    <row r="1612" spans="1:2">
      <c r="A1612" s="14">
        <f t="shared" si="25"/>
        <v>1611</v>
      </c>
      <c r="B1612" s="15">
        <v>464</v>
      </c>
    </row>
    <row r="1613" spans="1:2">
      <c r="A1613" s="14">
        <f t="shared" si="25"/>
        <v>1612</v>
      </c>
      <c r="B1613" s="15">
        <v>4529</v>
      </c>
    </row>
    <row r="1614" spans="1:2">
      <c r="A1614" s="14">
        <f t="shared" si="25"/>
        <v>1613</v>
      </c>
      <c r="B1614" s="15">
        <v>4776</v>
      </c>
    </row>
    <row r="1615" spans="1:2">
      <c r="A1615" s="14">
        <f t="shared" si="25"/>
        <v>1614</v>
      </c>
      <c r="B1615" s="15">
        <v>1684</v>
      </c>
    </row>
    <row r="1616" spans="1:2">
      <c r="A1616" s="14">
        <f t="shared" si="25"/>
        <v>1615</v>
      </c>
      <c r="B1616" s="15">
        <v>360</v>
      </c>
    </row>
    <row r="1617" spans="1:2">
      <c r="A1617" s="14">
        <f t="shared" si="25"/>
        <v>1616</v>
      </c>
      <c r="B1617" s="15">
        <v>360</v>
      </c>
    </row>
    <row r="1618" spans="1:2">
      <c r="A1618" s="14">
        <f t="shared" si="25"/>
        <v>1617</v>
      </c>
      <c r="B1618" s="15">
        <v>0</v>
      </c>
    </row>
    <row r="1619" spans="1:2">
      <c r="A1619" s="14">
        <f t="shared" si="25"/>
        <v>1618</v>
      </c>
      <c r="B1619" s="15">
        <v>0</v>
      </c>
    </row>
    <row r="1620" spans="1:2">
      <c r="A1620" s="14">
        <f t="shared" si="25"/>
        <v>1619</v>
      </c>
      <c r="B1620" s="15">
        <v>360</v>
      </c>
    </row>
    <row r="1621" spans="1:2">
      <c r="A1621" s="14">
        <f t="shared" si="25"/>
        <v>1620</v>
      </c>
      <c r="B1621" s="15">
        <v>360</v>
      </c>
    </row>
    <row r="1622" spans="1:2">
      <c r="A1622" s="14">
        <f t="shared" si="25"/>
        <v>1621</v>
      </c>
      <c r="B1622" s="15">
        <v>360</v>
      </c>
    </row>
    <row r="1623" spans="1:2">
      <c r="A1623" s="14">
        <f t="shared" si="25"/>
        <v>1622</v>
      </c>
      <c r="B1623" s="15">
        <v>360</v>
      </c>
    </row>
    <row r="1624" spans="1:2">
      <c r="A1624" s="14">
        <f t="shared" si="25"/>
        <v>1623</v>
      </c>
      <c r="B1624" s="15">
        <v>360</v>
      </c>
    </row>
    <row r="1625" spans="1:2">
      <c r="A1625" s="14">
        <f t="shared" si="25"/>
        <v>1624</v>
      </c>
      <c r="B1625" s="15">
        <v>360</v>
      </c>
    </row>
    <row r="1626" spans="1:2">
      <c r="A1626" s="14">
        <f t="shared" si="25"/>
        <v>1625</v>
      </c>
      <c r="B1626" s="15">
        <v>360</v>
      </c>
    </row>
    <row r="1627" spans="1:2">
      <c r="A1627" s="14">
        <f t="shared" si="25"/>
        <v>1626</v>
      </c>
      <c r="B1627" s="15">
        <v>360</v>
      </c>
    </row>
    <row r="1628" spans="1:2">
      <c r="A1628" s="14">
        <f t="shared" si="25"/>
        <v>1627</v>
      </c>
      <c r="B1628" s="15">
        <v>360</v>
      </c>
    </row>
    <row r="1629" spans="1:2">
      <c r="A1629" s="14">
        <f t="shared" si="25"/>
        <v>1628</v>
      </c>
      <c r="B1629" s="15">
        <v>360</v>
      </c>
    </row>
    <row r="1630" spans="1:2">
      <c r="A1630" s="14">
        <f t="shared" si="25"/>
        <v>1629</v>
      </c>
      <c r="B1630" s="15">
        <v>360</v>
      </c>
    </row>
    <row r="1631" spans="1:2">
      <c r="A1631" s="14">
        <f t="shared" si="25"/>
        <v>1630</v>
      </c>
      <c r="B1631" s="15">
        <v>360</v>
      </c>
    </row>
    <row r="1632" spans="1:2">
      <c r="A1632" s="14">
        <f t="shared" si="25"/>
        <v>1631</v>
      </c>
      <c r="B1632" s="15">
        <v>360</v>
      </c>
    </row>
    <row r="1633" spans="1:2">
      <c r="A1633" s="14">
        <f t="shared" si="25"/>
        <v>1632</v>
      </c>
      <c r="B1633" s="15">
        <v>360</v>
      </c>
    </row>
    <row r="1634" spans="1:2">
      <c r="A1634" s="14">
        <f t="shared" si="25"/>
        <v>1633</v>
      </c>
      <c r="B1634" s="15">
        <v>360</v>
      </c>
    </row>
    <row r="1635" spans="1:2">
      <c r="A1635" s="14">
        <f t="shared" si="25"/>
        <v>1634</v>
      </c>
      <c r="B1635" s="15">
        <v>360</v>
      </c>
    </row>
    <row r="1636" spans="1:2">
      <c r="A1636" s="14">
        <f t="shared" si="25"/>
        <v>1635</v>
      </c>
      <c r="B1636" s="15">
        <v>360</v>
      </c>
    </row>
    <row r="1637" spans="1:2">
      <c r="A1637" s="14">
        <f t="shared" si="25"/>
        <v>1636</v>
      </c>
      <c r="B1637" s="15">
        <v>360</v>
      </c>
    </row>
    <row r="1638" spans="1:2">
      <c r="A1638" s="14">
        <f t="shared" si="25"/>
        <v>1637</v>
      </c>
      <c r="B1638" s="15">
        <v>360</v>
      </c>
    </row>
    <row r="1639" spans="1:2">
      <c r="A1639" s="14">
        <f t="shared" si="25"/>
        <v>1638</v>
      </c>
      <c r="B1639" s="15">
        <v>360</v>
      </c>
    </row>
    <row r="1640" spans="1:2">
      <c r="A1640" s="14">
        <f t="shared" si="25"/>
        <v>1639</v>
      </c>
      <c r="B1640" s="15">
        <v>360</v>
      </c>
    </row>
    <row r="1641" spans="1:2">
      <c r="A1641" s="14">
        <f t="shared" si="25"/>
        <v>1640</v>
      </c>
      <c r="B1641" s="15">
        <v>360</v>
      </c>
    </row>
    <row r="1642" spans="1:2">
      <c r="A1642" s="14">
        <f t="shared" si="25"/>
        <v>1641</v>
      </c>
      <c r="B1642" s="15">
        <v>360</v>
      </c>
    </row>
    <row r="1643" spans="1:2">
      <c r="A1643" s="14">
        <f t="shared" si="25"/>
        <v>1642</v>
      </c>
      <c r="B1643" s="15">
        <v>360</v>
      </c>
    </row>
    <row r="1644" spans="1:2">
      <c r="A1644" s="14">
        <f t="shared" si="25"/>
        <v>1643</v>
      </c>
      <c r="B1644" s="15">
        <v>360</v>
      </c>
    </row>
    <row r="1645" spans="1:2">
      <c r="A1645" s="14">
        <f t="shared" si="25"/>
        <v>1644</v>
      </c>
      <c r="B1645" s="15">
        <v>360</v>
      </c>
    </row>
    <row r="1646" spans="1:2">
      <c r="A1646" s="14">
        <f t="shared" si="25"/>
        <v>1645</v>
      </c>
      <c r="B1646" s="15">
        <v>1452</v>
      </c>
    </row>
    <row r="1647" spans="1:2">
      <c r="A1647" s="14">
        <f t="shared" si="25"/>
        <v>1646</v>
      </c>
      <c r="B1647" s="15">
        <v>1452</v>
      </c>
    </row>
    <row r="1648" spans="1:2">
      <c r="A1648" s="14">
        <f t="shared" si="25"/>
        <v>1647</v>
      </c>
      <c r="B1648" s="15">
        <v>0</v>
      </c>
    </row>
    <row r="1649" spans="1:2">
      <c r="A1649" s="14">
        <f t="shared" si="25"/>
        <v>1648</v>
      </c>
      <c r="B1649" s="15">
        <v>4914</v>
      </c>
    </row>
    <row r="1650" spans="1:2">
      <c r="A1650" s="14">
        <f t="shared" si="25"/>
        <v>1649</v>
      </c>
      <c r="B1650" s="15">
        <v>1442</v>
      </c>
    </row>
    <row r="1651" spans="1:2">
      <c r="A1651" s="14">
        <f t="shared" si="25"/>
        <v>1650</v>
      </c>
      <c r="B1651" s="15">
        <v>5003</v>
      </c>
    </row>
    <row r="1652" spans="1:2">
      <c r="A1652" s="14">
        <f t="shared" si="25"/>
        <v>1651</v>
      </c>
      <c r="B1652" s="15">
        <v>726</v>
      </c>
    </row>
    <row r="1653" spans="1:2">
      <c r="A1653" s="14">
        <f t="shared" si="25"/>
        <v>1652</v>
      </c>
      <c r="B1653" s="15">
        <v>726</v>
      </c>
    </row>
    <row r="1654" spans="1:2">
      <c r="A1654" s="14">
        <f t="shared" si="25"/>
        <v>1653</v>
      </c>
      <c r="B1654" s="15">
        <v>0</v>
      </c>
    </row>
    <row r="1655" spans="1:2">
      <c r="A1655" s="14">
        <f t="shared" si="25"/>
        <v>1654</v>
      </c>
      <c r="B1655" s="15">
        <v>0</v>
      </c>
    </row>
    <row r="1656" spans="1:2">
      <c r="A1656" s="14">
        <f t="shared" si="25"/>
        <v>1655</v>
      </c>
      <c r="B1656" s="15">
        <v>0</v>
      </c>
    </row>
    <row r="1657" spans="1:2">
      <c r="A1657" s="14">
        <f t="shared" si="25"/>
        <v>1656</v>
      </c>
      <c r="B1657" s="15">
        <v>0</v>
      </c>
    </row>
    <row r="1658" spans="1:2">
      <c r="A1658" s="14">
        <f t="shared" si="25"/>
        <v>1657</v>
      </c>
      <c r="B1658" s="15">
        <v>0</v>
      </c>
    </row>
    <row r="1659" spans="1:2">
      <c r="A1659" s="14">
        <f t="shared" si="25"/>
        <v>1658</v>
      </c>
      <c r="B1659" s="15">
        <v>0</v>
      </c>
    </row>
    <row r="1660" spans="1:2">
      <c r="A1660" s="14">
        <f t="shared" si="25"/>
        <v>1659</v>
      </c>
      <c r="B1660" s="15">
        <v>0</v>
      </c>
    </row>
    <row r="1661" spans="1:2">
      <c r="A1661" s="14">
        <f t="shared" si="25"/>
        <v>1660</v>
      </c>
      <c r="B1661" s="15">
        <v>0</v>
      </c>
    </row>
    <row r="1662" spans="1:2">
      <c r="A1662" s="14">
        <f t="shared" si="25"/>
        <v>1661</v>
      </c>
      <c r="B1662" s="15">
        <v>0</v>
      </c>
    </row>
    <row r="1663" spans="1:2">
      <c r="A1663" s="14">
        <f t="shared" si="25"/>
        <v>1662</v>
      </c>
      <c r="B1663" s="15">
        <v>0</v>
      </c>
    </row>
    <row r="1664" spans="1:2">
      <c r="A1664" s="14">
        <f t="shared" si="25"/>
        <v>1663</v>
      </c>
      <c r="B1664" s="15">
        <v>0</v>
      </c>
    </row>
    <row r="1665" spans="1:2">
      <c r="A1665" s="14">
        <f t="shared" si="25"/>
        <v>1664</v>
      </c>
      <c r="B1665" s="15">
        <v>0</v>
      </c>
    </row>
    <row r="1666" spans="1:2">
      <c r="A1666" s="14">
        <f t="shared" si="25"/>
        <v>1665</v>
      </c>
      <c r="B1666" s="15">
        <v>3967</v>
      </c>
    </row>
    <row r="1667" spans="1:2">
      <c r="A1667" s="14">
        <f t="shared" ref="A1667:A1730" si="26">A1666+1</f>
        <v>1666</v>
      </c>
      <c r="B1667" s="15">
        <v>8475</v>
      </c>
    </row>
    <row r="1668" spans="1:2">
      <c r="A1668" s="14">
        <f t="shared" si="26"/>
        <v>1667</v>
      </c>
      <c r="B1668" s="15">
        <v>6203</v>
      </c>
    </row>
    <row r="1669" spans="1:2">
      <c r="A1669" s="14">
        <f t="shared" si="26"/>
        <v>1668</v>
      </c>
      <c r="B1669" s="15">
        <v>4094</v>
      </c>
    </row>
    <row r="1670" spans="1:2">
      <c r="A1670" s="14">
        <f t="shared" si="26"/>
        <v>1669</v>
      </c>
      <c r="B1670" s="15">
        <v>1442</v>
      </c>
    </row>
    <row r="1671" spans="1:2">
      <c r="A1671" s="14">
        <f t="shared" si="26"/>
        <v>1670</v>
      </c>
      <c r="B1671" s="15">
        <v>1939.5</v>
      </c>
    </row>
    <row r="1672" spans="1:2">
      <c r="A1672" s="14">
        <f t="shared" si="26"/>
        <v>1671</v>
      </c>
      <c r="B1672" s="15">
        <v>3879</v>
      </c>
    </row>
    <row r="1673" spans="1:2">
      <c r="A1673" s="14">
        <f t="shared" si="26"/>
        <v>1672</v>
      </c>
      <c r="B1673" s="15">
        <v>0</v>
      </c>
    </row>
    <row r="1674" spans="1:2">
      <c r="A1674" s="14">
        <f t="shared" si="26"/>
        <v>1673</v>
      </c>
      <c r="B1674" s="15">
        <v>0</v>
      </c>
    </row>
    <row r="1675" spans="1:2">
      <c r="A1675" s="14">
        <f t="shared" si="26"/>
        <v>1674</v>
      </c>
      <c r="B1675" s="15">
        <v>0</v>
      </c>
    </row>
    <row r="1676" spans="1:2">
      <c r="A1676" s="14">
        <f t="shared" si="26"/>
        <v>1675</v>
      </c>
      <c r="B1676" s="15">
        <v>0</v>
      </c>
    </row>
    <row r="1677" spans="1:2">
      <c r="A1677" s="14">
        <f t="shared" si="26"/>
        <v>1676</v>
      </c>
      <c r="B1677" s="15">
        <v>0</v>
      </c>
    </row>
    <row r="1678" spans="1:2">
      <c r="A1678" s="14">
        <f t="shared" si="26"/>
        <v>1677</v>
      </c>
      <c r="B1678" s="15">
        <v>0</v>
      </c>
    </row>
    <row r="1679" spans="1:2">
      <c r="A1679" s="14">
        <f t="shared" si="26"/>
        <v>1678</v>
      </c>
      <c r="B1679" s="15">
        <v>0</v>
      </c>
    </row>
    <row r="1680" spans="1:2">
      <c r="A1680" s="14">
        <f t="shared" si="26"/>
        <v>1679</v>
      </c>
      <c r="B1680" s="15">
        <v>0</v>
      </c>
    </row>
    <row r="1681" spans="1:2">
      <c r="A1681" s="14">
        <f t="shared" si="26"/>
        <v>1680</v>
      </c>
      <c r="B1681" s="15">
        <v>0</v>
      </c>
    </row>
    <row r="1682" spans="1:2">
      <c r="A1682" s="14">
        <f t="shared" si="26"/>
        <v>1681</v>
      </c>
      <c r="B1682" s="15">
        <v>2884</v>
      </c>
    </row>
    <row r="1683" spans="1:2">
      <c r="A1683" s="14">
        <f t="shared" si="26"/>
        <v>1682</v>
      </c>
      <c r="B1683" s="15">
        <v>985</v>
      </c>
    </row>
    <row r="1684" spans="1:2">
      <c r="A1684" s="14">
        <f t="shared" si="26"/>
        <v>1683</v>
      </c>
      <c r="B1684" s="15">
        <v>2884</v>
      </c>
    </row>
    <row r="1685" spans="1:2">
      <c r="A1685" s="14">
        <f t="shared" si="26"/>
        <v>1684</v>
      </c>
      <c r="B1685" s="15">
        <v>1452</v>
      </c>
    </row>
    <row r="1686" spans="1:2">
      <c r="A1686" s="14">
        <f t="shared" si="26"/>
        <v>1685</v>
      </c>
      <c r="B1686" s="15">
        <v>1543</v>
      </c>
    </row>
    <row r="1687" spans="1:2">
      <c r="A1687" s="14">
        <f t="shared" si="26"/>
        <v>1686</v>
      </c>
      <c r="B1687" s="15">
        <v>726</v>
      </c>
    </row>
    <row r="1688" spans="1:2">
      <c r="A1688" s="14">
        <f t="shared" si="26"/>
        <v>1687</v>
      </c>
      <c r="B1688" s="15">
        <v>1953</v>
      </c>
    </row>
    <row r="1689" spans="1:2">
      <c r="A1689" s="14">
        <f t="shared" si="26"/>
        <v>1688</v>
      </c>
      <c r="B1689" s="15">
        <v>0</v>
      </c>
    </row>
    <row r="1690" spans="1:2">
      <c r="A1690" s="14">
        <f t="shared" si="26"/>
        <v>1689</v>
      </c>
      <c r="B1690" s="15">
        <v>0</v>
      </c>
    </row>
    <row r="1691" spans="1:2">
      <c r="A1691" s="14">
        <f t="shared" si="26"/>
        <v>1690</v>
      </c>
      <c r="B1691" s="15">
        <v>0</v>
      </c>
    </row>
    <row r="1692" spans="1:2">
      <c r="A1692" s="14">
        <f t="shared" si="26"/>
        <v>1691</v>
      </c>
      <c r="B1692" s="15">
        <v>3245</v>
      </c>
    </row>
    <row r="1693" spans="1:2">
      <c r="A1693" s="14">
        <f t="shared" si="26"/>
        <v>1692</v>
      </c>
      <c r="B1693" s="15">
        <v>0</v>
      </c>
    </row>
    <row r="1694" spans="1:2">
      <c r="A1694" s="14">
        <f t="shared" si="26"/>
        <v>1693</v>
      </c>
      <c r="B1694" s="15">
        <v>0</v>
      </c>
    </row>
    <row r="1695" spans="1:2">
      <c r="A1695" s="14">
        <f t="shared" si="26"/>
        <v>1694</v>
      </c>
      <c r="B1695" s="15">
        <v>0</v>
      </c>
    </row>
    <row r="1696" spans="1:2">
      <c r="A1696" s="14">
        <f t="shared" si="26"/>
        <v>1695</v>
      </c>
      <c r="B1696" s="15">
        <v>0</v>
      </c>
    </row>
    <row r="1697" spans="1:2">
      <c r="A1697" s="14">
        <f t="shared" si="26"/>
        <v>1696</v>
      </c>
      <c r="B1697" s="15">
        <v>0</v>
      </c>
    </row>
    <row r="1698" spans="1:2">
      <c r="A1698" s="14">
        <f t="shared" si="26"/>
        <v>1697</v>
      </c>
      <c r="B1698" s="15">
        <v>0</v>
      </c>
    </row>
    <row r="1699" spans="1:2">
      <c r="A1699" s="14">
        <f t="shared" si="26"/>
        <v>1698</v>
      </c>
      <c r="B1699" s="15">
        <v>0</v>
      </c>
    </row>
    <row r="1700" spans="1:2">
      <c r="A1700" s="14">
        <f t="shared" si="26"/>
        <v>1699</v>
      </c>
      <c r="B1700" s="15">
        <v>0</v>
      </c>
    </row>
    <row r="1701" spans="1:2">
      <c r="A1701" s="14">
        <f t="shared" si="26"/>
        <v>1700</v>
      </c>
      <c r="B1701" s="15">
        <v>0</v>
      </c>
    </row>
    <row r="1702" spans="1:2">
      <c r="A1702" s="14">
        <f t="shared" si="26"/>
        <v>1701</v>
      </c>
      <c r="B1702" s="15">
        <v>0</v>
      </c>
    </row>
    <row r="1703" spans="1:2">
      <c r="A1703" s="14">
        <f t="shared" si="26"/>
        <v>1702</v>
      </c>
      <c r="B1703" s="15">
        <v>0</v>
      </c>
    </row>
    <row r="1704" spans="1:2">
      <c r="A1704" s="14">
        <f t="shared" si="26"/>
        <v>1703</v>
      </c>
      <c r="B1704" s="15">
        <v>0</v>
      </c>
    </row>
    <row r="1705" spans="1:2">
      <c r="A1705" s="14">
        <f t="shared" si="26"/>
        <v>1704</v>
      </c>
      <c r="B1705" s="15">
        <v>0</v>
      </c>
    </row>
    <row r="1706" spans="1:2">
      <c r="A1706" s="14">
        <f t="shared" si="26"/>
        <v>1705</v>
      </c>
      <c r="B1706" s="15">
        <v>0</v>
      </c>
    </row>
    <row r="1707" spans="1:2">
      <c r="A1707" s="14">
        <f t="shared" si="26"/>
        <v>1706</v>
      </c>
      <c r="B1707" s="15">
        <v>0</v>
      </c>
    </row>
    <row r="1708" spans="1:2">
      <c r="A1708" s="14">
        <f t="shared" si="26"/>
        <v>1707</v>
      </c>
      <c r="B1708" s="15">
        <v>0</v>
      </c>
    </row>
    <row r="1709" spans="1:2">
      <c r="A1709" s="14">
        <f t="shared" si="26"/>
        <v>1708</v>
      </c>
      <c r="B1709" s="15">
        <v>0</v>
      </c>
    </row>
    <row r="1710" spans="1:2">
      <c r="A1710" s="14">
        <f t="shared" si="26"/>
        <v>1709</v>
      </c>
      <c r="B1710" s="15">
        <v>0</v>
      </c>
    </row>
    <row r="1711" spans="1:2">
      <c r="A1711" s="14">
        <f t="shared" si="26"/>
        <v>1710</v>
      </c>
      <c r="B1711" s="15">
        <v>0</v>
      </c>
    </row>
    <row r="1712" spans="1:2">
      <c r="A1712" s="14">
        <f t="shared" si="26"/>
        <v>1711</v>
      </c>
      <c r="B1712" s="15">
        <v>0</v>
      </c>
    </row>
    <row r="1713" spans="1:2">
      <c r="A1713" s="14">
        <f t="shared" si="26"/>
        <v>1712</v>
      </c>
      <c r="B1713" s="15">
        <v>0</v>
      </c>
    </row>
    <row r="1714" spans="1:2">
      <c r="A1714" s="14">
        <f t="shared" si="26"/>
        <v>1713</v>
      </c>
      <c r="B1714" s="15">
        <v>0</v>
      </c>
    </row>
    <row r="1715" spans="1:2">
      <c r="A1715" s="14">
        <f t="shared" si="26"/>
        <v>1714</v>
      </c>
      <c r="B1715" s="15">
        <v>0</v>
      </c>
    </row>
    <row r="1716" spans="1:2">
      <c r="A1716" s="14">
        <f t="shared" si="26"/>
        <v>1715</v>
      </c>
      <c r="B1716" s="15">
        <v>0</v>
      </c>
    </row>
    <row r="1717" spans="1:2">
      <c r="A1717" s="14">
        <f t="shared" si="26"/>
        <v>1716</v>
      </c>
      <c r="B1717" s="15">
        <v>0</v>
      </c>
    </row>
    <row r="1718" spans="1:2">
      <c r="A1718" s="14">
        <f t="shared" si="26"/>
        <v>1717</v>
      </c>
      <c r="B1718" s="15">
        <v>1442</v>
      </c>
    </row>
    <row r="1719" spans="1:2">
      <c r="A1719" s="14">
        <f t="shared" si="26"/>
        <v>1718</v>
      </c>
      <c r="B1719" s="15">
        <v>2884</v>
      </c>
    </row>
    <row r="1720" spans="1:2">
      <c r="A1720" s="14">
        <f t="shared" si="26"/>
        <v>1719</v>
      </c>
      <c r="B1720" s="15">
        <v>2884</v>
      </c>
    </row>
    <row r="1721" spans="1:2">
      <c r="A1721" s="14">
        <f t="shared" si="26"/>
        <v>1720</v>
      </c>
      <c r="B1721" s="15">
        <v>0</v>
      </c>
    </row>
    <row r="1722" spans="1:2">
      <c r="A1722" s="14">
        <f t="shared" si="26"/>
        <v>1721</v>
      </c>
      <c r="B1722" s="15">
        <v>3879</v>
      </c>
    </row>
    <row r="1723" spans="1:2">
      <c r="A1723" s="14">
        <f t="shared" si="26"/>
        <v>1722</v>
      </c>
      <c r="B1723" s="15">
        <v>3879</v>
      </c>
    </row>
    <row r="1724" spans="1:2">
      <c r="A1724" s="14">
        <f t="shared" si="26"/>
        <v>1723</v>
      </c>
      <c r="B1724" s="15">
        <v>5604</v>
      </c>
    </row>
    <row r="1725" spans="1:2">
      <c r="A1725" s="14">
        <f t="shared" si="26"/>
        <v>1724</v>
      </c>
      <c r="B1725" s="15">
        <v>3879</v>
      </c>
    </row>
    <row r="1726" spans="1:2">
      <c r="A1726" s="14">
        <f t="shared" si="26"/>
        <v>1725</v>
      </c>
      <c r="B1726" s="15">
        <v>3879</v>
      </c>
    </row>
    <row r="1727" spans="1:2">
      <c r="A1727" s="14">
        <f t="shared" si="26"/>
        <v>1726</v>
      </c>
      <c r="B1727" s="15">
        <v>3879</v>
      </c>
    </row>
    <row r="1728" spans="1:2">
      <c r="A1728" s="14">
        <f t="shared" si="26"/>
        <v>1727</v>
      </c>
      <c r="B1728" s="15">
        <v>3879</v>
      </c>
    </row>
    <row r="1729" spans="1:2">
      <c r="A1729" s="14">
        <f t="shared" si="26"/>
        <v>1728</v>
      </c>
      <c r="B1729" s="15">
        <v>985</v>
      </c>
    </row>
    <row r="1730" spans="1:2">
      <c r="A1730" s="14">
        <f t="shared" si="26"/>
        <v>1729</v>
      </c>
      <c r="B1730" s="15">
        <v>7023</v>
      </c>
    </row>
    <row r="1731" spans="1:2">
      <c r="A1731" s="14">
        <f t="shared" ref="A1731:A1794" si="27">A1730+1</f>
        <v>1730</v>
      </c>
      <c r="B1731" s="15">
        <v>0</v>
      </c>
    </row>
    <row r="1732" spans="1:2">
      <c r="A1732" s="14">
        <f t="shared" si="27"/>
        <v>1731</v>
      </c>
      <c r="B1732" s="15">
        <v>0</v>
      </c>
    </row>
    <row r="1733" spans="1:2">
      <c r="A1733" s="14">
        <f t="shared" si="27"/>
        <v>1732</v>
      </c>
      <c r="B1733" s="15">
        <v>0</v>
      </c>
    </row>
    <row r="1734" spans="1:2">
      <c r="A1734" s="14">
        <f t="shared" si="27"/>
        <v>1733</v>
      </c>
      <c r="B1734" s="15">
        <v>0</v>
      </c>
    </row>
    <row r="1735" spans="1:2">
      <c r="A1735" s="14">
        <f t="shared" si="27"/>
        <v>1734</v>
      </c>
      <c r="B1735" s="15">
        <v>0</v>
      </c>
    </row>
    <row r="1736" spans="1:2">
      <c r="A1736" s="14">
        <f t="shared" si="27"/>
        <v>1735</v>
      </c>
      <c r="B1736" s="15">
        <v>0</v>
      </c>
    </row>
    <row r="1737" spans="1:2">
      <c r="A1737" s="14">
        <f t="shared" si="27"/>
        <v>1736</v>
      </c>
      <c r="B1737" s="15">
        <v>0</v>
      </c>
    </row>
    <row r="1738" spans="1:2">
      <c r="A1738" s="14">
        <f t="shared" si="27"/>
        <v>1737</v>
      </c>
      <c r="B1738" s="15">
        <v>0</v>
      </c>
    </row>
    <row r="1739" spans="1:2">
      <c r="A1739" s="14">
        <f t="shared" si="27"/>
        <v>1738</v>
      </c>
      <c r="B1739" s="15">
        <v>0</v>
      </c>
    </row>
    <row r="1740" spans="1:2">
      <c r="A1740" s="14">
        <f t="shared" si="27"/>
        <v>1739</v>
      </c>
      <c r="B1740" s="15">
        <v>0</v>
      </c>
    </row>
    <row r="1741" spans="1:2">
      <c r="A1741" s="14">
        <f t="shared" si="27"/>
        <v>1740</v>
      </c>
      <c r="B1741" s="15">
        <v>0</v>
      </c>
    </row>
    <row r="1742" spans="1:2">
      <c r="A1742" s="14">
        <f t="shared" si="27"/>
        <v>1741</v>
      </c>
      <c r="B1742" s="15">
        <v>0</v>
      </c>
    </row>
    <row r="1743" spans="1:2">
      <c r="A1743" s="14">
        <f t="shared" si="27"/>
        <v>1742</v>
      </c>
      <c r="B1743" s="15">
        <v>0</v>
      </c>
    </row>
    <row r="1744" spans="1:2">
      <c r="A1744" s="14">
        <f t="shared" si="27"/>
        <v>1743</v>
      </c>
      <c r="B1744" s="15">
        <v>0</v>
      </c>
    </row>
    <row r="1745" spans="1:2">
      <c r="A1745" s="14">
        <f t="shared" si="27"/>
        <v>1744</v>
      </c>
      <c r="B1745" s="15">
        <v>985</v>
      </c>
    </row>
    <row r="1746" spans="1:2">
      <c r="A1746" s="14">
        <f t="shared" si="27"/>
        <v>1745</v>
      </c>
      <c r="B1746" s="15">
        <v>8261</v>
      </c>
    </row>
    <row r="1747" spans="1:2">
      <c r="A1747" s="14">
        <f t="shared" si="27"/>
        <v>1746</v>
      </c>
      <c r="B1747" s="15">
        <v>0</v>
      </c>
    </row>
    <row r="1748" spans="1:2">
      <c r="A1748" s="14">
        <f t="shared" si="27"/>
        <v>1747</v>
      </c>
      <c r="B1748" s="15">
        <v>0</v>
      </c>
    </row>
    <row r="1749" spans="1:2">
      <c r="A1749" s="14">
        <f t="shared" si="27"/>
        <v>1748</v>
      </c>
      <c r="B1749" s="15">
        <v>0</v>
      </c>
    </row>
    <row r="1750" spans="1:2">
      <c r="A1750" s="14">
        <f t="shared" si="27"/>
        <v>1749</v>
      </c>
      <c r="B1750" s="15">
        <v>3967</v>
      </c>
    </row>
    <row r="1751" spans="1:2">
      <c r="A1751" s="14">
        <f t="shared" si="27"/>
        <v>1750</v>
      </c>
      <c r="B1751" s="15">
        <v>4843</v>
      </c>
    </row>
    <row r="1752" spans="1:2">
      <c r="A1752" s="14">
        <f t="shared" si="27"/>
        <v>1751</v>
      </c>
      <c r="B1752" s="15">
        <v>0</v>
      </c>
    </row>
    <row r="1753" spans="1:2">
      <c r="A1753" s="14">
        <f t="shared" si="27"/>
        <v>1752</v>
      </c>
      <c r="B1753" s="15">
        <v>0</v>
      </c>
    </row>
    <row r="1754" spans="1:2">
      <c r="A1754" s="14">
        <f t="shared" si="27"/>
        <v>1753</v>
      </c>
      <c r="B1754" s="15">
        <v>8465</v>
      </c>
    </row>
    <row r="1755" spans="1:2">
      <c r="A1755" s="14">
        <f t="shared" si="27"/>
        <v>1754</v>
      </c>
      <c r="B1755" s="15">
        <v>3967</v>
      </c>
    </row>
    <row r="1756" spans="1:2">
      <c r="A1756" s="14">
        <f t="shared" si="27"/>
        <v>1755</v>
      </c>
      <c r="B1756" s="15">
        <v>1220</v>
      </c>
    </row>
    <row r="1757" spans="1:2">
      <c r="A1757" s="14">
        <f t="shared" si="27"/>
        <v>1756</v>
      </c>
      <c r="B1757" s="15">
        <v>2782</v>
      </c>
    </row>
    <row r="1758" spans="1:2">
      <c r="A1758" s="14">
        <f t="shared" si="27"/>
        <v>1757</v>
      </c>
      <c r="B1758" s="15">
        <v>985</v>
      </c>
    </row>
    <row r="1759" spans="1:2">
      <c r="A1759" s="14">
        <f t="shared" si="27"/>
        <v>1758</v>
      </c>
      <c r="B1759" s="15">
        <v>2884</v>
      </c>
    </row>
    <row r="1760" spans="1:2">
      <c r="A1760" s="14">
        <f t="shared" si="27"/>
        <v>1759</v>
      </c>
      <c r="B1760" s="15">
        <v>1442</v>
      </c>
    </row>
    <row r="1761" spans="1:2">
      <c r="A1761" s="14">
        <f t="shared" si="27"/>
        <v>1760</v>
      </c>
      <c r="B1761" s="15">
        <v>4710</v>
      </c>
    </row>
    <row r="1762" spans="1:2">
      <c r="A1762" s="14">
        <f t="shared" si="27"/>
        <v>1761</v>
      </c>
      <c r="B1762" s="15">
        <v>3245</v>
      </c>
    </row>
    <row r="1763" spans="1:2">
      <c r="A1763" s="14">
        <f t="shared" si="27"/>
        <v>1762</v>
      </c>
      <c r="B1763" s="15">
        <v>464</v>
      </c>
    </row>
    <row r="1764" spans="1:2">
      <c r="A1764" s="14">
        <f t="shared" si="27"/>
        <v>1763</v>
      </c>
      <c r="B1764" s="15">
        <v>8475</v>
      </c>
    </row>
    <row r="1765" spans="1:2">
      <c r="A1765" s="14">
        <f t="shared" si="27"/>
        <v>1764</v>
      </c>
      <c r="B1765" s="15">
        <v>6435</v>
      </c>
    </row>
    <row r="1766" spans="1:2">
      <c r="A1766" s="14">
        <f t="shared" si="27"/>
        <v>1765</v>
      </c>
      <c r="B1766" s="15">
        <v>4692</v>
      </c>
    </row>
    <row r="1767" spans="1:2">
      <c r="A1767" s="14">
        <f t="shared" si="27"/>
        <v>1766</v>
      </c>
      <c r="B1767" s="15">
        <v>464</v>
      </c>
    </row>
    <row r="1768" spans="1:2">
      <c r="A1768" s="14">
        <f t="shared" si="27"/>
        <v>1767</v>
      </c>
      <c r="B1768" s="15">
        <v>0</v>
      </c>
    </row>
    <row r="1769" spans="1:2">
      <c r="A1769" s="14">
        <f t="shared" si="27"/>
        <v>1768</v>
      </c>
      <c r="B1769" s="15">
        <v>7023</v>
      </c>
    </row>
    <row r="1770" spans="1:2">
      <c r="A1770" s="14">
        <f t="shared" si="27"/>
        <v>1769</v>
      </c>
      <c r="B1770" s="15">
        <v>2884</v>
      </c>
    </row>
    <row r="1771" spans="1:2">
      <c r="A1771" s="14">
        <f t="shared" si="27"/>
        <v>1770</v>
      </c>
      <c r="B1771" s="15">
        <v>0</v>
      </c>
    </row>
    <row r="1772" spans="1:2">
      <c r="A1772" s="14">
        <f t="shared" si="27"/>
        <v>1771</v>
      </c>
      <c r="B1772" s="15">
        <v>0</v>
      </c>
    </row>
    <row r="1773" spans="1:2">
      <c r="A1773" s="14">
        <f t="shared" si="27"/>
        <v>1772</v>
      </c>
      <c r="B1773" s="15">
        <v>0</v>
      </c>
    </row>
    <row r="1774" spans="1:2">
      <c r="A1774" s="14">
        <f t="shared" si="27"/>
        <v>1773</v>
      </c>
      <c r="B1774" s="15">
        <v>0</v>
      </c>
    </row>
    <row r="1775" spans="1:2">
      <c r="A1775" s="14">
        <f t="shared" si="27"/>
        <v>1774</v>
      </c>
      <c r="B1775" s="15">
        <v>0</v>
      </c>
    </row>
    <row r="1776" spans="1:2">
      <c r="A1776" s="14">
        <f t="shared" si="27"/>
        <v>1775</v>
      </c>
      <c r="B1776" s="15">
        <v>0</v>
      </c>
    </row>
    <row r="1777" spans="1:2">
      <c r="A1777" s="14">
        <f t="shared" si="27"/>
        <v>1776</v>
      </c>
      <c r="B1777" s="15">
        <v>0</v>
      </c>
    </row>
    <row r="1778" spans="1:2">
      <c r="A1778" s="14">
        <f t="shared" si="27"/>
        <v>1777</v>
      </c>
      <c r="B1778" s="15">
        <v>0</v>
      </c>
    </row>
    <row r="1779" spans="1:2">
      <c r="A1779" s="14">
        <f t="shared" si="27"/>
        <v>1778</v>
      </c>
      <c r="B1779" s="15">
        <v>0</v>
      </c>
    </row>
    <row r="1780" spans="1:2">
      <c r="A1780" s="14">
        <f t="shared" si="27"/>
        <v>1779</v>
      </c>
      <c r="B1780" s="15">
        <v>0</v>
      </c>
    </row>
    <row r="1781" spans="1:2">
      <c r="A1781" s="14">
        <f t="shared" si="27"/>
        <v>1780</v>
      </c>
      <c r="B1781" s="15">
        <v>0</v>
      </c>
    </row>
    <row r="1782" spans="1:2">
      <c r="A1782" s="14">
        <f t="shared" si="27"/>
        <v>1781</v>
      </c>
      <c r="B1782" s="15">
        <v>3741</v>
      </c>
    </row>
    <row r="1783" spans="1:2">
      <c r="A1783" s="14">
        <f t="shared" si="27"/>
        <v>1782</v>
      </c>
      <c r="B1783" s="15">
        <v>0</v>
      </c>
    </row>
    <row r="1784" spans="1:2">
      <c r="A1784" s="14">
        <f t="shared" si="27"/>
        <v>1783</v>
      </c>
      <c r="B1784" s="15">
        <v>3551</v>
      </c>
    </row>
    <row r="1785" spans="1:2">
      <c r="A1785" s="14">
        <f t="shared" si="27"/>
        <v>1784</v>
      </c>
      <c r="B1785" s="15">
        <v>1452</v>
      </c>
    </row>
    <row r="1786" spans="1:2">
      <c r="A1786" s="14">
        <f t="shared" si="27"/>
        <v>1785</v>
      </c>
      <c r="B1786" s="15">
        <v>3486</v>
      </c>
    </row>
    <row r="1787" spans="1:2">
      <c r="A1787" s="14">
        <f t="shared" si="27"/>
        <v>1786</v>
      </c>
      <c r="B1787" s="15">
        <v>5003</v>
      </c>
    </row>
    <row r="1788" spans="1:2">
      <c r="A1788" s="14">
        <f t="shared" si="27"/>
        <v>1787</v>
      </c>
      <c r="B1788" s="15">
        <v>5003</v>
      </c>
    </row>
    <row r="1789" spans="1:2">
      <c r="A1789" s="14">
        <f t="shared" si="27"/>
        <v>1788</v>
      </c>
      <c r="B1789" s="15">
        <v>0</v>
      </c>
    </row>
    <row r="1790" spans="1:2">
      <c r="A1790" s="14">
        <f t="shared" si="27"/>
        <v>1789</v>
      </c>
      <c r="B1790" s="15">
        <v>0</v>
      </c>
    </row>
    <row r="1791" spans="1:2">
      <c r="A1791" s="14">
        <f t="shared" si="27"/>
        <v>1790</v>
      </c>
      <c r="B1791" s="15">
        <v>0</v>
      </c>
    </row>
    <row r="1792" spans="1:2">
      <c r="A1792" s="14">
        <f t="shared" si="27"/>
        <v>1791</v>
      </c>
      <c r="B1792" s="15">
        <v>0</v>
      </c>
    </row>
    <row r="1793" spans="1:2">
      <c r="A1793" s="14">
        <f t="shared" si="27"/>
        <v>1792</v>
      </c>
      <c r="B1793" s="15">
        <v>0</v>
      </c>
    </row>
    <row r="1794" spans="1:2">
      <c r="A1794" s="14">
        <f t="shared" si="27"/>
        <v>1793</v>
      </c>
      <c r="B1794" s="15">
        <v>0</v>
      </c>
    </row>
    <row r="1795" spans="1:2">
      <c r="A1795" s="14">
        <f t="shared" ref="A1795:A1858" si="28">A1794+1</f>
        <v>1794</v>
      </c>
      <c r="B1795" s="15">
        <v>0</v>
      </c>
    </row>
    <row r="1796" spans="1:2">
      <c r="A1796" s="14">
        <f t="shared" si="28"/>
        <v>1795</v>
      </c>
      <c r="B1796" s="15">
        <v>0</v>
      </c>
    </row>
    <row r="1797" spans="1:2">
      <c r="A1797" s="14">
        <f t="shared" si="28"/>
        <v>1796</v>
      </c>
      <c r="B1797" s="15">
        <v>0</v>
      </c>
    </row>
    <row r="1798" spans="1:2">
      <c r="A1798" s="14">
        <f t="shared" si="28"/>
        <v>1797</v>
      </c>
      <c r="B1798" s="15">
        <v>0</v>
      </c>
    </row>
    <row r="1799" spans="1:2">
      <c r="A1799" s="14">
        <f t="shared" si="28"/>
        <v>1798</v>
      </c>
      <c r="B1799" s="15">
        <v>0</v>
      </c>
    </row>
    <row r="1800" spans="1:2">
      <c r="A1800" s="14">
        <f t="shared" si="28"/>
        <v>1799</v>
      </c>
      <c r="B1800" s="15">
        <v>0</v>
      </c>
    </row>
    <row r="1801" spans="1:2">
      <c r="A1801" s="14">
        <f t="shared" si="28"/>
        <v>1800</v>
      </c>
      <c r="B1801" s="15">
        <v>0</v>
      </c>
    </row>
    <row r="1802" spans="1:2">
      <c r="A1802" s="14">
        <f t="shared" si="28"/>
        <v>1801</v>
      </c>
      <c r="B1802" s="15">
        <v>0</v>
      </c>
    </row>
    <row r="1803" spans="1:2">
      <c r="A1803" s="14">
        <f t="shared" si="28"/>
        <v>1802</v>
      </c>
      <c r="B1803" s="15">
        <v>0</v>
      </c>
    </row>
    <row r="1804" spans="1:2">
      <c r="A1804" s="14">
        <f t="shared" si="28"/>
        <v>1803</v>
      </c>
      <c r="B1804" s="15">
        <v>0</v>
      </c>
    </row>
    <row r="1805" spans="1:2">
      <c r="A1805" s="14">
        <f t="shared" si="28"/>
        <v>1804</v>
      </c>
      <c r="B1805" s="15">
        <v>0</v>
      </c>
    </row>
    <row r="1806" spans="1:2">
      <c r="A1806" s="14">
        <f t="shared" si="28"/>
        <v>1805</v>
      </c>
      <c r="B1806" s="15">
        <v>0</v>
      </c>
    </row>
    <row r="1807" spans="1:2">
      <c r="A1807" s="14">
        <f t="shared" si="28"/>
        <v>1806</v>
      </c>
      <c r="B1807" s="15">
        <v>3879</v>
      </c>
    </row>
    <row r="1808" spans="1:2">
      <c r="A1808" s="14">
        <f t="shared" si="28"/>
        <v>1807</v>
      </c>
      <c r="B1808" s="15">
        <v>0</v>
      </c>
    </row>
    <row r="1809" spans="1:2">
      <c r="A1809" s="14">
        <f t="shared" si="28"/>
        <v>1808</v>
      </c>
      <c r="B1809" s="15">
        <v>0</v>
      </c>
    </row>
    <row r="1810" spans="1:2">
      <c r="A1810" s="14">
        <f t="shared" si="28"/>
        <v>1809</v>
      </c>
      <c r="B1810" s="15">
        <v>0</v>
      </c>
    </row>
    <row r="1811" spans="1:2">
      <c r="A1811" s="14">
        <f t="shared" si="28"/>
        <v>1810</v>
      </c>
      <c r="B1811" s="15">
        <v>3879</v>
      </c>
    </row>
    <row r="1812" spans="1:2">
      <c r="A1812" s="14">
        <f t="shared" si="28"/>
        <v>1811</v>
      </c>
      <c r="B1812" s="15">
        <v>8243</v>
      </c>
    </row>
    <row r="1813" spans="1:2">
      <c r="A1813" s="14">
        <f t="shared" si="28"/>
        <v>1812</v>
      </c>
      <c r="B1813" s="15">
        <v>5335.5</v>
      </c>
    </row>
    <row r="1814" spans="1:2">
      <c r="A1814" s="14">
        <f t="shared" si="28"/>
        <v>1813</v>
      </c>
      <c r="B1814" s="15">
        <v>3551</v>
      </c>
    </row>
    <row r="1815" spans="1:2">
      <c r="A1815" s="14">
        <f t="shared" si="28"/>
        <v>1814</v>
      </c>
      <c r="B1815" s="15">
        <v>1237</v>
      </c>
    </row>
    <row r="1816" spans="1:2">
      <c r="A1816" s="14">
        <f t="shared" si="28"/>
        <v>1815</v>
      </c>
      <c r="B1816" s="15">
        <v>2884</v>
      </c>
    </row>
    <row r="1817" spans="1:2">
      <c r="A1817" s="14">
        <f t="shared" si="28"/>
        <v>1816</v>
      </c>
      <c r="B1817" s="15">
        <v>2884</v>
      </c>
    </row>
    <row r="1818" spans="1:2">
      <c r="A1818" s="14">
        <f t="shared" si="28"/>
        <v>1817</v>
      </c>
      <c r="B1818" s="15">
        <v>360</v>
      </c>
    </row>
    <row r="1819" spans="1:2">
      <c r="A1819" s="14">
        <f t="shared" si="28"/>
        <v>1818</v>
      </c>
      <c r="B1819" s="15">
        <v>1442</v>
      </c>
    </row>
    <row r="1820" spans="1:2">
      <c r="A1820" s="14">
        <f t="shared" si="28"/>
        <v>1819</v>
      </c>
      <c r="B1820" s="15">
        <v>3551</v>
      </c>
    </row>
    <row r="1821" spans="1:2">
      <c r="A1821" s="14">
        <f t="shared" si="28"/>
        <v>1820</v>
      </c>
      <c r="B1821" s="15">
        <v>1939.5</v>
      </c>
    </row>
    <row r="1822" spans="1:2">
      <c r="A1822" s="14">
        <f t="shared" si="28"/>
        <v>1821</v>
      </c>
      <c r="B1822" s="15">
        <v>1442</v>
      </c>
    </row>
    <row r="1823" spans="1:2">
      <c r="A1823" s="14">
        <f t="shared" si="28"/>
        <v>1822</v>
      </c>
      <c r="B1823" s="15">
        <v>8475</v>
      </c>
    </row>
    <row r="1824" spans="1:2">
      <c r="A1824" s="14">
        <f t="shared" si="28"/>
        <v>1823</v>
      </c>
      <c r="B1824" s="15">
        <v>6609</v>
      </c>
    </row>
    <row r="1825" spans="1:2">
      <c r="A1825" s="14">
        <f t="shared" si="28"/>
        <v>1824</v>
      </c>
      <c r="B1825" s="15">
        <v>3735</v>
      </c>
    </row>
    <row r="1826" spans="1:2">
      <c r="A1826" s="14">
        <f t="shared" si="28"/>
        <v>1825</v>
      </c>
      <c r="B1826" s="15">
        <v>8243</v>
      </c>
    </row>
    <row r="1827" spans="1:2">
      <c r="A1827" s="14">
        <f t="shared" si="28"/>
        <v>1826</v>
      </c>
      <c r="B1827" s="15">
        <v>5003</v>
      </c>
    </row>
    <row r="1828" spans="1:2">
      <c r="A1828" s="14">
        <f t="shared" si="28"/>
        <v>1827</v>
      </c>
      <c r="B1828" s="15">
        <v>0</v>
      </c>
    </row>
    <row r="1829" spans="1:2">
      <c r="A1829" s="14">
        <f t="shared" si="28"/>
        <v>1828</v>
      </c>
      <c r="B1829" s="15">
        <v>0</v>
      </c>
    </row>
    <row r="1830" spans="1:2">
      <c r="A1830" s="14">
        <f t="shared" si="28"/>
        <v>1829</v>
      </c>
      <c r="B1830" s="15">
        <v>985</v>
      </c>
    </row>
    <row r="1831" spans="1:2">
      <c r="A1831" s="14">
        <f t="shared" si="28"/>
        <v>1830</v>
      </c>
      <c r="B1831" s="15">
        <v>7023</v>
      </c>
    </row>
    <row r="1832" spans="1:2">
      <c r="A1832" s="14">
        <f t="shared" si="28"/>
        <v>1831</v>
      </c>
      <c r="B1832" s="15">
        <v>5003</v>
      </c>
    </row>
    <row r="1833" spans="1:2">
      <c r="A1833" s="14">
        <f t="shared" si="28"/>
        <v>1832</v>
      </c>
      <c r="B1833" s="15">
        <v>4669.5</v>
      </c>
    </row>
    <row r="1834" spans="1:2">
      <c r="A1834" s="14">
        <f t="shared" si="28"/>
        <v>1833</v>
      </c>
      <c r="B1834" s="15">
        <v>0</v>
      </c>
    </row>
    <row r="1835" spans="1:2">
      <c r="A1835" s="14">
        <f t="shared" si="28"/>
        <v>1834</v>
      </c>
      <c r="B1835" s="15">
        <v>3472</v>
      </c>
    </row>
    <row r="1836" spans="1:2">
      <c r="A1836" s="14">
        <f t="shared" si="28"/>
        <v>1835</v>
      </c>
      <c r="B1836" s="15">
        <v>0</v>
      </c>
    </row>
    <row r="1837" spans="1:2">
      <c r="A1837" s="14">
        <f t="shared" si="28"/>
        <v>1836</v>
      </c>
      <c r="B1837" s="15">
        <v>3472</v>
      </c>
    </row>
    <row r="1838" spans="1:2">
      <c r="A1838" s="14">
        <f t="shared" si="28"/>
        <v>1837</v>
      </c>
      <c r="B1838" s="15">
        <v>0</v>
      </c>
    </row>
    <row r="1839" spans="1:2">
      <c r="A1839" s="14">
        <f t="shared" si="28"/>
        <v>1838</v>
      </c>
      <c r="B1839" s="15">
        <v>0</v>
      </c>
    </row>
    <row r="1840" spans="1:2">
      <c r="A1840" s="14">
        <f t="shared" si="28"/>
        <v>1839</v>
      </c>
      <c r="B1840" s="15">
        <v>15562</v>
      </c>
    </row>
    <row r="1841" spans="1:2">
      <c r="A1841" s="14">
        <f t="shared" si="28"/>
        <v>1840</v>
      </c>
      <c r="B1841" s="15">
        <v>0</v>
      </c>
    </row>
    <row r="1842" spans="1:2">
      <c r="A1842" s="14">
        <f t="shared" si="28"/>
        <v>1841</v>
      </c>
      <c r="B1842" s="15">
        <v>3938</v>
      </c>
    </row>
    <row r="1843" spans="1:2">
      <c r="A1843" s="14">
        <f t="shared" si="28"/>
        <v>1842</v>
      </c>
      <c r="B1843" s="15">
        <v>0</v>
      </c>
    </row>
    <row r="1844" spans="1:2">
      <c r="A1844" s="14">
        <f t="shared" si="28"/>
        <v>1843</v>
      </c>
      <c r="B1844" s="15">
        <v>3472</v>
      </c>
    </row>
    <row r="1845" spans="1:2">
      <c r="A1845" s="14">
        <f t="shared" si="28"/>
        <v>1844</v>
      </c>
      <c r="B1845" s="15">
        <v>3879</v>
      </c>
    </row>
    <row r="1846" spans="1:2">
      <c r="A1846" s="14">
        <f t="shared" si="28"/>
        <v>1845</v>
      </c>
      <c r="B1846" s="15">
        <v>3087</v>
      </c>
    </row>
    <row r="1847" spans="1:2">
      <c r="A1847" s="14">
        <f t="shared" si="28"/>
        <v>1846</v>
      </c>
      <c r="B1847" s="15">
        <v>464</v>
      </c>
    </row>
    <row r="1848" spans="1:2">
      <c r="A1848" s="14">
        <f t="shared" si="28"/>
        <v>1847</v>
      </c>
      <c r="B1848" s="15">
        <v>464</v>
      </c>
    </row>
    <row r="1849" spans="1:2">
      <c r="A1849" s="14">
        <f t="shared" si="28"/>
        <v>1848</v>
      </c>
      <c r="B1849" s="15">
        <v>464</v>
      </c>
    </row>
    <row r="1850" spans="1:2">
      <c r="A1850" s="14">
        <f t="shared" si="28"/>
        <v>1849</v>
      </c>
      <c r="B1850" s="15">
        <v>464</v>
      </c>
    </row>
    <row r="1851" spans="1:2">
      <c r="A1851" s="14">
        <f t="shared" si="28"/>
        <v>1850</v>
      </c>
      <c r="B1851" s="15">
        <v>464</v>
      </c>
    </row>
    <row r="1852" spans="1:2">
      <c r="A1852" s="14">
        <f t="shared" si="28"/>
        <v>1851</v>
      </c>
      <c r="B1852" s="15">
        <v>464</v>
      </c>
    </row>
    <row r="1853" spans="1:2">
      <c r="A1853" s="14">
        <f t="shared" si="28"/>
        <v>1852</v>
      </c>
      <c r="B1853" s="15">
        <v>0</v>
      </c>
    </row>
    <row r="1854" spans="1:2">
      <c r="A1854" s="14">
        <f t="shared" si="28"/>
        <v>1853</v>
      </c>
      <c r="B1854" s="15">
        <v>0</v>
      </c>
    </row>
    <row r="1855" spans="1:2">
      <c r="A1855" s="14">
        <f t="shared" si="28"/>
        <v>1854</v>
      </c>
      <c r="B1855" s="15">
        <v>0</v>
      </c>
    </row>
    <row r="1856" spans="1:2">
      <c r="A1856" s="14">
        <f t="shared" si="28"/>
        <v>1855</v>
      </c>
      <c r="B1856" s="15">
        <v>0</v>
      </c>
    </row>
    <row r="1857" spans="1:2">
      <c r="A1857" s="14">
        <f t="shared" si="28"/>
        <v>1856</v>
      </c>
      <c r="B1857" s="15">
        <v>3551</v>
      </c>
    </row>
    <row r="1858" spans="1:2">
      <c r="A1858" s="14">
        <f t="shared" si="28"/>
        <v>1857</v>
      </c>
      <c r="B1858" s="15">
        <v>2884</v>
      </c>
    </row>
    <row r="1859" spans="1:2">
      <c r="A1859" s="14">
        <f t="shared" ref="A1859:A1922" si="29">A1858+1</f>
        <v>1858</v>
      </c>
      <c r="B1859" s="15">
        <v>3967</v>
      </c>
    </row>
    <row r="1860" spans="1:2">
      <c r="A1860" s="14">
        <f t="shared" si="29"/>
        <v>1859</v>
      </c>
      <c r="B1860" s="15">
        <v>3967</v>
      </c>
    </row>
    <row r="1861" spans="1:2">
      <c r="A1861" s="14">
        <f t="shared" si="29"/>
        <v>1860</v>
      </c>
      <c r="B1861" s="15">
        <v>3967</v>
      </c>
    </row>
    <row r="1862" spans="1:2">
      <c r="A1862" s="14">
        <f t="shared" si="29"/>
        <v>1861</v>
      </c>
      <c r="B1862" s="15">
        <v>0</v>
      </c>
    </row>
    <row r="1863" spans="1:2">
      <c r="A1863" s="14">
        <f t="shared" si="29"/>
        <v>1862</v>
      </c>
      <c r="B1863" s="15">
        <v>1663.5</v>
      </c>
    </row>
    <row r="1864" spans="1:2">
      <c r="A1864" s="14">
        <f t="shared" si="29"/>
        <v>1863</v>
      </c>
      <c r="B1864" s="15">
        <v>7023</v>
      </c>
    </row>
    <row r="1865" spans="1:2">
      <c r="A1865" s="14">
        <f t="shared" si="29"/>
        <v>1864</v>
      </c>
      <c r="B1865" s="15">
        <v>4924</v>
      </c>
    </row>
    <row r="1866" spans="1:2">
      <c r="A1866" s="14">
        <f t="shared" si="29"/>
        <v>1865</v>
      </c>
      <c r="B1866" s="15">
        <v>0</v>
      </c>
    </row>
    <row r="1867" spans="1:2">
      <c r="A1867" s="14">
        <f t="shared" si="29"/>
        <v>1866</v>
      </c>
      <c r="B1867" s="15">
        <v>0</v>
      </c>
    </row>
    <row r="1868" spans="1:2">
      <c r="A1868" s="14">
        <f t="shared" si="29"/>
        <v>1867</v>
      </c>
      <c r="B1868" s="15">
        <v>0</v>
      </c>
    </row>
    <row r="1869" spans="1:2">
      <c r="A1869" s="14">
        <f t="shared" si="29"/>
        <v>1868</v>
      </c>
      <c r="B1869" s="15">
        <v>3967</v>
      </c>
    </row>
    <row r="1870" spans="1:2">
      <c r="A1870" s="14">
        <f t="shared" si="29"/>
        <v>1869</v>
      </c>
      <c r="B1870" s="15">
        <v>3967</v>
      </c>
    </row>
    <row r="1871" spans="1:2">
      <c r="A1871" s="14">
        <f t="shared" si="29"/>
        <v>1870</v>
      </c>
      <c r="B1871" s="15">
        <v>7023</v>
      </c>
    </row>
    <row r="1872" spans="1:2">
      <c r="A1872" s="14">
        <f t="shared" si="29"/>
        <v>1871</v>
      </c>
      <c r="B1872" s="15">
        <v>3472</v>
      </c>
    </row>
    <row r="1873" spans="1:2">
      <c r="A1873" s="14">
        <f t="shared" si="29"/>
        <v>1872</v>
      </c>
      <c r="B1873" s="15">
        <v>3551</v>
      </c>
    </row>
    <row r="1874" spans="1:2">
      <c r="A1874" s="14">
        <f t="shared" si="29"/>
        <v>1873</v>
      </c>
      <c r="B1874" s="15">
        <v>0</v>
      </c>
    </row>
    <row r="1875" spans="1:2">
      <c r="A1875" s="14">
        <f t="shared" si="29"/>
        <v>1874</v>
      </c>
      <c r="B1875" s="15">
        <v>0</v>
      </c>
    </row>
    <row r="1876" spans="1:2">
      <c r="A1876" s="14">
        <f t="shared" si="29"/>
        <v>1875</v>
      </c>
      <c r="B1876" s="15">
        <v>7023</v>
      </c>
    </row>
    <row r="1877" spans="1:2">
      <c r="A1877" s="14">
        <f t="shared" si="29"/>
        <v>1876</v>
      </c>
      <c r="B1877" s="15">
        <v>4924</v>
      </c>
    </row>
    <row r="1878" spans="1:2">
      <c r="A1878" s="14">
        <f t="shared" si="29"/>
        <v>1877</v>
      </c>
      <c r="B1878" s="15">
        <v>4924</v>
      </c>
    </row>
    <row r="1879" spans="1:2">
      <c r="A1879" s="14">
        <f t="shared" si="29"/>
        <v>1878</v>
      </c>
      <c r="B1879" s="15">
        <v>4924</v>
      </c>
    </row>
    <row r="1880" spans="1:2">
      <c r="A1880" s="14">
        <f t="shared" si="29"/>
        <v>1879</v>
      </c>
      <c r="B1880" s="15">
        <v>4924</v>
      </c>
    </row>
    <row r="1881" spans="1:2">
      <c r="A1881" s="14">
        <f t="shared" si="29"/>
        <v>1880</v>
      </c>
      <c r="B1881" s="15">
        <v>4924</v>
      </c>
    </row>
    <row r="1882" spans="1:2">
      <c r="A1882" s="14">
        <f t="shared" si="29"/>
        <v>1881</v>
      </c>
      <c r="B1882" s="15">
        <v>4924</v>
      </c>
    </row>
    <row r="1883" spans="1:2">
      <c r="A1883" s="14">
        <f t="shared" si="29"/>
        <v>1882</v>
      </c>
      <c r="B1883" s="15">
        <v>0</v>
      </c>
    </row>
    <row r="1884" spans="1:2">
      <c r="A1884" s="14">
        <f t="shared" si="29"/>
        <v>1883</v>
      </c>
      <c r="B1884" s="15">
        <v>354</v>
      </c>
    </row>
    <row r="1885" spans="1:2">
      <c r="A1885" s="14">
        <f t="shared" si="29"/>
        <v>1884</v>
      </c>
      <c r="B1885" s="15">
        <v>4075.5</v>
      </c>
    </row>
    <row r="1886" spans="1:2">
      <c r="A1886" s="14">
        <f t="shared" si="29"/>
        <v>1885</v>
      </c>
      <c r="B1886" s="15">
        <v>354</v>
      </c>
    </row>
    <row r="1887" spans="1:2">
      <c r="A1887" s="14">
        <f t="shared" si="29"/>
        <v>1886</v>
      </c>
      <c r="B1887" s="15">
        <v>6435</v>
      </c>
    </row>
    <row r="1888" spans="1:2">
      <c r="A1888" s="14">
        <f t="shared" si="29"/>
        <v>1887</v>
      </c>
      <c r="B1888" s="15">
        <v>7105</v>
      </c>
    </row>
    <row r="1889" spans="1:2">
      <c r="A1889" s="14">
        <f t="shared" si="29"/>
        <v>1888</v>
      </c>
      <c r="B1889" s="15">
        <v>0</v>
      </c>
    </row>
    <row r="1890" spans="1:2">
      <c r="A1890" s="14">
        <f t="shared" si="29"/>
        <v>1889</v>
      </c>
      <c r="B1890" s="15">
        <v>1442</v>
      </c>
    </row>
    <row r="1891" spans="1:2">
      <c r="A1891" s="14">
        <f t="shared" si="29"/>
        <v>1890</v>
      </c>
      <c r="B1891" s="15">
        <v>0</v>
      </c>
    </row>
    <row r="1892" spans="1:2">
      <c r="A1892" s="14">
        <f t="shared" si="29"/>
        <v>1891</v>
      </c>
      <c r="B1892" s="15">
        <v>0</v>
      </c>
    </row>
    <row r="1893" spans="1:2">
      <c r="A1893" s="14">
        <f t="shared" si="29"/>
        <v>1892</v>
      </c>
      <c r="B1893" s="15">
        <v>0</v>
      </c>
    </row>
    <row r="1894" spans="1:2">
      <c r="A1894" s="14">
        <f t="shared" si="29"/>
        <v>1893</v>
      </c>
      <c r="B1894" s="15">
        <v>0</v>
      </c>
    </row>
    <row r="1895" spans="1:2">
      <c r="A1895" s="14">
        <f t="shared" si="29"/>
        <v>1894</v>
      </c>
      <c r="B1895" s="15">
        <v>0</v>
      </c>
    </row>
    <row r="1896" spans="1:2">
      <c r="A1896" s="14">
        <f t="shared" si="29"/>
        <v>1895</v>
      </c>
      <c r="B1896" s="15">
        <v>0</v>
      </c>
    </row>
    <row r="1897" spans="1:2">
      <c r="A1897" s="14">
        <f t="shared" si="29"/>
        <v>1896</v>
      </c>
      <c r="B1897" s="15">
        <v>0</v>
      </c>
    </row>
    <row r="1898" spans="1:2">
      <c r="A1898" s="14">
        <f t="shared" si="29"/>
        <v>1897</v>
      </c>
      <c r="B1898" s="15">
        <v>0</v>
      </c>
    </row>
    <row r="1899" spans="1:2">
      <c r="A1899" s="14">
        <f t="shared" si="29"/>
        <v>1898</v>
      </c>
      <c r="B1899" s="15">
        <v>0</v>
      </c>
    </row>
    <row r="1900" spans="1:2">
      <c r="A1900" s="14">
        <f t="shared" si="29"/>
        <v>1899</v>
      </c>
      <c r="B1900" s="15">
        <v>0</v>
      </c>
    </row>
    <row r="1901" spans="1:2">
      <c r="A1901" s="14">
        <f t="shared" si="29"/>
        <v>1900</v>
      </c>
      <c r="B1901" s="15">
        <v>6729</v>
      </c>
    </row>
    <row r="1902" spans="1:2">
      <c r="A1902" s="14">
        <f t="shared" si="29"/>
        <v>1901</v>
      </c>
      <c r="B1902" s="15">
        <v>5647.5</v>
      </c>
    </row>
    <row r="1903" spans="1:2">
      <c r="A1903" s="14">
        <f t="shared" si="29"/>
        <v>1902</v>
      </c>
      <c r="B1903" s="15">
        <v>5335.5</v>
      </c>
    </row>
    <row r="1904" spans="1:2">
      <c r="A1904" s="14">
        <f t="shared" si="29"/>
        <v>1903</v>
      </c>
      <c r="B1904" s="15">
        <v>3879</v>
      </c>
    </row>
    <row r="1905" spans="1:2">
      <c r="A1905" s="14">
        <f t="shared" si="29"/>
        <v>1904</v>
      </c>
      <c r="B1905" s="15">
        <v>8233</v>
      </c>
    </row>
    <row r="1906" spans="1:2">
      <c r="A1906" s="14">
        <f t="shared" si="29"/>
        <v>1905</v>
      </c>
      <c r="B1906" s="15">
        <v>3967</v>
      </c>
    </row>
    <row r="1907" spans="1:2">
      <c r="A1907" s="14">
        <f t="shared" si="29"/>
        <v>1906</v>
      </c>
      <c r="B1907" s="15">
        <v>3967</v>
      </c>
    </row>
    <row r="1908" spans="1:2">
      <c r="A1908" s="14">
        <f t="shared" si="29"/>
        <v>1907</v>
      </c>
      <c r="B1908" s="15">
        <v>6445</v>
      </c>
    </row>
    <row r="1909" spans="1:2">
      <c r="A1909" s="14">
        <f t="shared" si="29"/>
        <v>1908</v>
      </c>
      <c r="B1909" s="15">
        <v>8475</v>
      </c>
    </row>
    <row r="1910" spans="1:2">
      <c r="A1910" s="14">
        <f t="shared" si="29"/>
        <v>1909</v>
      </c>
      <c r="B1910" s="15">
        <v>3551</v>
      </c>
    </row>
    <row r="1911" spans="1:2">
      <c r="A1911" s="14">
        <f t="shared" si="29"/>
        <v>1910</v>
      </c>
      <c r="B1911" s="15">
        <v>0</v>
      </c>
    </row>
    <row r="1912" spans="1:2">
      <c r="A1912" s="14">
        <f t="shared" si="29"/>
        <v>1911</v>
      </c>
      <c r="B1912" s="15">
        <v>3551</v>
      </c>
    </row>
    <row r="1913" spans="1:2">
      <c r="A1913" s="14">
        <f t="shared" si="29"/>
        <v>1912</v>
      </c>
      <c r="B1913" s="15">
        <v>0</v>
      </c>
    </row>
    <row r="1914" spans="1:2">
      <c r="A1914" s="14">
        <f t="shared" si="29"/>
        <v>1913</v>
      </c>
      <c r="B1914" s="15">
        <v>0</v>
      </c>
    </row>
    <row r="1915" spans="1:2">
      <c r="A1915" s="14">
        <f t="shared" si="29"/>
        <v>1914</v>
      </c>
      <c r="B1915" s="15">
        <v>0</v>
      </c>
    </row>
    <row r="1916" spans="1:2">
      <c r="A1916" s="14">
        <f t="shared" si="29"/>
        <v>1915</v>
      </c>
      <c r="B1916" s="15">
        <v>0</v>
      </c>
    </row>
    <row r="1917" spans="1:2">
      <c r="A1917" s="14">
        <f t="shared" si="29"/>
        <v>1916</v>
      </c>
      <c r="B1917" s="15">
        <v>0</v>
      </c>
    </row>
    <row r="1918" spans="1:2">
      <c r="A1918" s="14">
        <f t="shared" si="29"/>
        <v>1917</v>
      </c>
      <c r="B1918" s="15">
        <v>0</v>
      </c>
    </row>
    <row r="1919" spans="1:2">
      <c r="A1919" s="14">
        <f t="shared" si="29"/>
        <v>1918</v>
      </c>
      <c r="B1919" s="15">
        <v>0</v>
      </c>
    </row>
    <row r="1920" spans="1:2">
      <c r="A1920" s="14">
        <f t="shared" si="29"/>
        <v>1919</v>
      </c>
      <c r="B1920" s="15">
        <v>0</v>
      </c>
    </row>
    <row r="1921" spans="1:2">
      <c r="A1921" s="14">
        <f t="shared" si="29"/>
        <v>1920</v>
      </c>
      <c r="B1921" s="15">
        <v>0</v>
      </c>
    </row>
    <row r="1922" spans="1:2">
      <c r="A1922" s="14">
        <f t="shared" si="29"/>
        <v>1921</v>
      </c>
      <c r="B1922" s="15">
        <v>0</v>
      </c>
    </row>
    <row r="1923" spans="1:2">
      <c r="A1923" s="14">
        <f t="shared" ref="A1923:A1986" si="30">A1922+1</f>
        <v>1922</v>
      </c>
      <c r="B1923" s="15">
        <v>1953</v>
      </c>
    </row>
    <row r="1924" spans="1:2">
      <c r="A1924" s="14">
        <f t="shared" si="30"/>
        <v>1923</v>
      </c>
      <c r="B1924" s="15">
        <v>0</v>
      </c>
    </row>
    <row r="1925" spans="1:2">
      <c r="A1925" s="14">
        <f t="shared" si="30"/>
        <v>1924</v>
      </c>
      <c r="B1925" s="15">
        <v>0</v>
      </c>
    </row>
    <row r="1926" spans="1:2">
      <c r="A1926" s="14">
        <f t="shared" si="30"/>
        <v>1925</v>
      </c>
      <c r="B1926" s="15">
        <v>0</v>
      </c>
    </row>
    <row r="1927" spans="1:2">
      <c r="A1927" s="14">
        <f t="shared" si="30"/>
        <v>1926</v>
      </c>
      <c r="B1927" s="15">
        <v>0</v>
      </c>
    </row>
    <row r="1928" spans="1:2">
      <c r="A1928" s="14">
        <f t="shared" si="30"/>
        <v>1927</v>
      </c>
      <c r="B1928" s="15">
        <v>0</v>
      </c>
    </row>
    <row r="1929" spans="1:2">
      <c r="A1929" s="14">
        <f t="shared" si="30"/>
        <v>1928</v>
      </c>
      <c r="B1929" s="15">
        <v>0</v>
      </c>
    </row>
    <row r="1930" spans="1:2">
      <c r="A1930" s="14">
        <f t="shared" si="30"/>
        <v>1929</v>
      </c>
      <c r="B1930" s="15">
        <v>0</v>
      </c>
    </row>
    <row r="1931" spans="1:2">
      <c r="A1931" s="14">
        <f t="shared" si="30"/>
        <v>1930</v>
      </c>
      <c r="B1931" s="15">
        <v>0</v>
      </c>
    </row>
    <row r="1932" spans="1:2">
      <c r="A1932" s="14">
        <f t="shared" si="30"/>
        <v>1931</v>
      </c>
      <c r="B1932" s="15">
        <v>0</v>
      </c>
    </row>
    <row r="1933" spans="1:2">
      <c r="A1933" s="14">
        <f t="shared" si="30"/>
        <v>1932</v>
      </c>
      <c r="B1933" s="15">
        <v>0</v>
      </c>
    </row>
    <row r="1934" spans="1:2">
      <c r="A1934" s="14">
        <f t="shared" si="30"/>
        <v>1933</v>
      </c>
      <c r="B1934" s="15">
        <v>0</v>
      </c>
    </row>
    <row r="1935" spans="1:2">
      <c r="A1935" s="14">
        <f t="shared" si="30"/>
        <v>1934</v>
      </c>
      <c r="B1935" s="15">
        <v>0</v>
      </c>
    </row>
    <row r="1936" spans="1:2">
      <c r="A1936" s="14">
        <f t="shared" si="30"/>
        <v>1935</v>
      </c>
      <c r="B1936" s="15">
        <v>0</v>
      </c>
    </row>
    <row r="1937" spans="1:2">
      <c r="A1937" s="14">
        <f t="shared" si="30"/>
        <v>1936</v>
      </c>
      <c r="B1937" s="15">
        <v>0</v>
      </c>
    </row>
    <row r="1938" spans="1:2">
      <c r="A1938" s="14">
        <f t="shared" si="30"/>
        <v>1937</v>
      </c>
      <c r="B1938" s="15">
        <v>0</v>
      </c>
    </row>
    <row r="1939" spans="1:2">
      <c r="A1939" s="14">
        <f t="shared" si="30"/>
        <v>1938</v>
      </c>
      <c r="B1939" s="15">
        <v>0</v>
      </c>
    </row>
    <row r="1940" spans="1:2">
      <c r="A1940" s="14">
        <f t="shared" si="30"/>
        <v>1939</v>
      </c>
      <c r="B1940" s="15">
        <v>0</v>
      </c>
    </row>
    <row r="1941" spans="1:2">
      <c r="A1941" s="14">
        <f t="shared" si="30"/>
        <v>1940</v>
      </c>
      <c r="B1941" s="15">
        <v>0</v>
      </c>
    </row>
    <row r="1942" spans="1:2">
      <c r="A1942" s="14">
        <f t="shared" si="30"/>
        <v>1941</v>
      </c>
      <c r="B1942" s="15">
        <v>497.5</v>
      </c>
    </row>
    <row r="1943" spans="1:2">
      <c r="A1943" s="14">
        <f t="shared" si="30"/>
        <v>1942</v>
      </c>
      <c r="B1943" s="15">
        <v>497.5</v>
      </c>
    </row>
    <row r="1944" spans="1:2">
      <c r="A1944" s="14">
        <f t="shared" si="30"/>
        <v>1943</v>
      </c>
      <c r="B1944" s="15">
        <v>0</v>
      </c>
    </row>
    <row r="1945" spans="1:2">
      <c r="A1945" s="14">
        <f t="shared" si="30"/>
        <v>1944</v>
      </c>
      <c r="B1945" s="15">
        <v>0</v>
      </c>
    </row>
    <row r="1946" spans="1:2">
      <c r="A1946" s="14">
        <f t="shared" si="30"/>
        <v>1945</v>
      </c>
      <c r="B1946" s="15">
        <v>0</v>
      </c>
    </row>
    <row r="1947" spans="1:2">
      <c r="A1947" s="14">
        <f t="shared" si="30"/>
        <v>1946</v>
      </c>
      <c r="B1947" s="15">
        <v>0</v>
      </c>
    </row>
    <row r="1948" spans="1:2">
      <c r="A1948" s="14">
        <f t="shared" si="30"/>
        <v>1947</v>
      </c>
      <c r="B1948" s="15">
        <v>0</v>
      </c>
    </row>
    <row r="1949" spans="1:2">
      <c r="A1949" s="14">
        <f t="shared" si="30"/>
        <v>1948</v>
      </c>
      <c r="B1949" s="15">
        <v>0</v>
      </c>
    </row>
    <row r="1950" spans="1:2">
      <c r="A1950" s="14">
        <f t="shared" si="30"/>
        <v>1949</v>
      </c>
      <c r="B1950" s="15">
        <v>0</v>
      </c>
    </row>
    <row r="1951" spans="1:2">
      <c r="A1951" s="14">
        <f t="shared" si="30"/>
        <v>1950</v>
      </c>
      <c r="B1951" s="15">
        <v>0</v>
      </c>
    </row>
    <row r="1952" spans="1:2">
      <c r="A1952" s="14">
        <f t="shared" si="30"/>
        <v>1951</v>
      </c>
      <c r="B1952" s="15">
        <v>0</v>
      </c>
    </row>
    <row r="1953" spans="1:2">
      <c r="A1953" s="14">
        <f t="shared" si="30"/>
        <v>1952</v>
      </c>
      <c r="B1953" s="15">
        <v>0</v>
      </c>
    </row>
    <row r="1954" spans="1:2">
      <c r="A1954" s="14">
        <f t="shared" si="30"/>
        <v>1953</v>
      </c>
      <c r="B1954" s="15">
        <v>0</v>
      </c>
    </row>
    <row r="1955" spans="1:2">
      <c r="A1955" s="14">
        <f t="shared" si="30"/>
        <v>1954</v>
      </c>
      <c r="B1955" s="15">
        <v>0</v>
      </c>
    </row>
    <row r="1956" spans="1:2">
      <c r="A1956" s="14">
        <f t="shared" si="30"/>
        <v>1955</v>
      </c>
      <c r="B1956" s="15">
        <v>0</v>
      </c>
    </row>
    <row r="1957" spans="1:2">
      <c r="A1957" s="14">
        <f t="shared" si="30"/>
        <v>1956</v>
      </c>
      <c r="B1957" s="15">
        <v>0</v>
      </c>
    </row>
    <row r="1958" spans="1:2">
      <c r="A1958" s="14">
        <f t="shared" si="30"/>
        <v>1957</v>
      </c>
      <c r="B1958" s="15">
        <v>0</v>
      </c>
    </row>
    <row r="1959" spans="1:2">
      <c r="A1959" s="14">
        <f t="shared" si="30"/>
        <v>1958</v>
      </c>
      <c r="B1959" s="15">
        <v>0</v>
      </c>
    </row>
    <row r="1960" spans="1:2">
      <c r="A1960" s="14">
        <f t="shared" si="30"/>
        <v>1959</v>
      </c>
      <c r="B1960" s="15">
        <v>0</v>
      </c>
    </row>
    <row r="1961" spans="1:2">
      <c r="A1961" s="14">
        <f t="shared" si="30"/>
        <v>1960</v>
      </c>
      <c r="B1961" s="15">
        <v>0</v>
      </c>
    </row>
    <row r="1962" spans="1:2">
      <c r="A1962" s="14">
        <f t="shared" si="30"/>
        <v>1961</v>
      </c>
      <c r="B1962" s="15">
        <v>1440</v>
      </c>
    </row>
    <row r="1963" spans="1:2">
      <c r="A1963" s="14">
        <f t="shared" si="30"/>
        <v>1962</v>
      </c>
      <c r="B1963" s="15">
        <v>3031</v>
      </c>
    </row>
    <row r="1964" spans="1:2">
      <c r="A1964" s="14">
        <f t="shared" si="30"/>
        <v>1963</v>
      </c>
      <c r="B1964" s="15">
        <v>3551</v>
      </c>
    </row>
    <row r="1965" spans="1:2">
      <c r="A1965" s="14">
        <f t="shared" si="30"/>
        <v>1964</v>
      </c>
      <c r="B1965" s="15">
        <v>3551</v>
      </c>
    </row>
    <row r="1966" spans="1:2">
      <c r="A1966" s="14">
        <f t="shared" si="30"/>
        <v>1965</v>
      </c>
      <c r="B1966" s="15">
        <v>1452</v>
      </c>
    </row>
    <row r="1967" spans="1:2">
      <c r="A1967" s="14">
        <f t="shared" si="30"/>
        <v>1966</v>
      </c>
      <c r="B1967" s="15">
        <v>0</v>
      </c>
    </row>
    <row r="1968" spans="1:2">
      <c r="A1968" s="14">
        <f t="shared" si="30"/>
        <v>1967</v>
      </c>
      <c r="B1968" s="15">
        <v>0</v>
      </c>
    </row>
    <row r="1969" spans="1:2">
      <c r="A1969" s="14">
        <f t="shared" si="30"/>
        <v>1968</v>
      </c>
      <c r="B1969" s="15">
        <v>0</v>
      </c>
    </row>
    <row r="1970" spans="1:2">
      <c r="A1970" s="14">
        <f t="shared" si="30"/>
        <v>1969</v>
      </c>
      <c r="B1970" s="15">
        <v>0</v>
      </c>
    </row>
    <row r="1971" spans="1:2">
      <c r="A1971" s="14">
        <f t="shared" si="30"/>
        <v>1970</v>
      </c>
      <c r="B1971" s="15">
        <v>0</v>
      </c>
    </row>
    <row r="1972" spans="1:2">
      <c r="A1972" s="14">
        <f t="shared" si="30"/>
        <v>1971</v>
      </c>
      <c r="B1972" s="15">
        <v>0</v>
      </c>
    </row>
    <row r="1973" spans="1:2">
      <c r="A1973" s="14">
        <f t="shared" si="30"/>
        <v>1972</v>
      </c>
      <c r="B1973" s="15">
        <v>3879</v>
      </c>
    </row>
    <row r="1974" spans="1:2">
      <c r="A1974" s="14">
        <f t="shared" si="30"/>
        <v>1973</v>
      </c>
      <c r="B1974" s="15">
        <v>3879</v>
      </c>
    </row>
    <row r="1975" spans="1:2">
      <c r="A1975" s="14">
        <f t="shared" si="30"/>
        <v>1974</v>
      </c>
      <c r="B1975" s="15">
        <v>3879</v>
      </c>
    </row>
    <row r="1976" spans="1:2">
      <c r="A1976" s="14">
        <f t="shared" si="30"/>
        <v>1975</v>
      </c>
      <c r="B1976" s="15">
        <v>3879</v>
      </c>
    </row>
    <row r="1977" spans="1:2">
      <c r="A1977" s="14">
        <f t="shared" si="30"/>
        <v>1976</v>
      </c>
      <c r="B1977" s="15">
        <v>3967</v>
      </c>
    </row>
    <row r="1978" spans="1:2">
      <c r="A1978" s="14">
        <f t="shared" si="30"/>
        <v>1977</v>
      </c>
      <c r="B1978" s="15">
        <v>3551</v>
      </c>
    </row>
    <row r="1979" spans="1:2">
      <c r="A1979" s="14">
        <f t="shared" si="30"/>
        <v>1978</v>
      </c>
      <c r="B1979" s="15">
        <v>2884</v>
      </c>
    </row>
    <row r="1980" spans="1:2">
      <c r="A1980" s="14">
        <f t="shared" si="30"/>
        <v>1979</v>
      </c>
      <c r="B1980" s="15">
        <v>985</v>
      </c>
    </row>
    <row r="1981" spans="1:2">
      <c r="A1981" s="14">
        <f t="shared" si="30"/>
        <v>1980</v>
      </c>
      <c r="B1981" s="15">
        <v>0</v>
      </c>
    </row>
    <row r="1982" spans="1:2">
      <c r="A1982" s="14">
        <f t="shared" si="30"/>
        <v>1981</v>
      </c>
      <c r="B1982" s="15">
        <v>3087</v>
      </c>
    </row>
    <row r="1983" spans="1:2">
      <c r="A1983" s="14">
        <f t="shared" si="30"/>
        <v>1982</v>
      </c>
      <c r="B1983" s="15">
        <v>1442</v>
      </c>
    </row>
    <row r="1984" spans="1:2">
      <c r="A1984" s="14">
        <f t="shared" si="30"/>
        <v>1983</v>
      </c>
      <c r="B1984" s="15">
        <v>3551</v>
      </c>
    </row>
    <row r="1985" spans="1:2">
      <c r="A1985" s="14">
        <f t="shared" si="30"/>
        <v>1984</v>
      </c>
      <c r="B1985" s="15">
        <v>1452</v>
      </c>
    </row>
    <row r="1986" spans="1:2">
      <c r="A1986" s="14">
        <f t="shared" si="30"/>
        <v>1985</v>
      </c>
      <c r="B1986" s="15">
        <v>0</v>
      </c>
    </row>
    <row r="1987" spans="1:2">
      <c r="A1987" s="14">
        <f t="shared" ref="A1987:A2050" si="31">A1986+1</f>
        <v>1986</v>
      </c>
      <c r="B1987" s="15">
        <v>5003</v>
      </c>
    </row>
    <row r="1988" spans="1:2">
      <c r="A1988" s="14">
        <f t="shared" si="31"/>
        <v>1987</v>
      </c>
      <c r="B1988" s="15">
        <v>2884</v>
      </c>
    </row>
    <row r="1989" spans="1:2">
      <c r="A1989" s="14">
        <f t="shared" si="31"/>
        <v>1988</v>
      </c>
      <c r="B1989" s="15">
        <v>1452</v>
      </c>
    </row>
    <row r="1990" spans="1:2">
      <c r="A1990" s="14">
        <f t="shared" si="31"/>
        <v>1989</v>
      </c>
      <c r="B1990" s="15">
        <v>0</v>
      </c>
    </row>
    <row r="1991" spans="1:2">
      <c r="A1991" s="14">
        <f t="shared" si="31"/>
        <v>1990</v>
      </c>
      <c r="B1991" s="15">
        <v>0</v>
      </c>
    </row>
    <row r="1992" spans="1:2">
      <c r="A1992" s="14">
        <f t="shared" si="31"/>
        <v>1991</v>
      </c>
      <c r="B1992" s="15">
        <v>0</v>
      </c>
    </row>
    <row r="1993" spans="1:2">
      <c r="A1993" s="14">
        <f t="shared" si="31"/>
        <v>1992</v>
      </c>
      <c r="B1993" s="15">
        <v>2884</v>
      </c>
    </row>
    <row r="1994" spans="1:2">
      <c r="A1994" s="14">
        <f t="shared" si="31"/>
        <v>1993</v>
      </c>
      <c r="B1994" s="15">
        <v>464</v>
      </c>
    </row>
    <row r="1995" spans="1:2">
      <c r="A1995" s="14">
        <f t="shared" si="31"/>
        <v>1994</v>
      </c>
      <c r="B1995" s="15">
        <v>1452</v>
      </c>
    </row>
    <row r="1996" spans="1:2">
      <c r="A1996" s="14">
        <f t="shared" si="31"/>
        <v>1995</v>
      </c>
      <c r="B1996" s="15">
        <v>4682</v>
      </c>
    </row>
    <row r="1997" spans="1:2">
      <c r="A1997" s="14">
        <f t="shared" si="31"/>
        <v>1996</v>
      </c>
      <c r="B1997" s="15">
        <v>2525</v>
      </c>
    </row>
    <row r="1998" spans="1:2">
      <c r="A1998" s="14">
        <f t="shared" si="31"/>
        <v>1997</v>
      </c>
      <c r="B1998" s="15">
        <v>3551</v>
      </c>
    </row>
    <row r="1999" spans="1:2">
      <c r="A1999" s="14">
        <f t="shared" si="31"/>
        <v>1998</v>
      </c>
      <c r="B1999" s="15">
        <v>464</v>
      </c>
    </row>
    <row r="2000" spans="1:2">
      <c r="A2000" s="14">
        <f t="shared" si="31"/>
        <v>1999</v>
      </c>
      <c r="B2000" s="15">
        <v>1237</v>
      </c>
    </row>
    <row r="2001" spans="1:2">
      <c r="A2001" s="14">
        <f t="shared" si="31"/>
        <v>2000</v>
      </c>
      <c r="B2001" s="15">
        <v>464</v>
      </c>
    </row>
    <row r="2002" spans="1:2">
      <c r="A2002" s="14">
        <f t="shared" si="31"/>
        <v>2001</v>
      </c>
      <c r="B2002" s="15">
        <v>464</v>
      </c>
    </row>
    <row r="2003" spans="1:2">
      <c r="A2003" s="14">
        <f t="shared" si="31"/>
        <v>2002</v>
      </c>
      <c r="B2003" s="15">
        <v>464</v>
      </c>
    </row>
    <row r="2004" spans="1:2">
      <c r="A2004" s="14">
        <f t="shared" si="31"/>
        <v>2003</v>
      </c>
      <c r="B2004" s="15">
        <v>5467</v>
      </c>
    </row>
    <row r="2005" spans="1:2">
      <c r="A2005" s="14">
        <f t="shared" si="31"/>
        <v>2004</v>
      </c>
      <c r="B2005" s="15">
        <v>464</v>
      </c>
    </row>
    <row r="2006" spans="1:2">
      <c r="A2006" s="14">
        <f t="shared" si="31"/>
        <v>2005</v>
      </c>
      <c r="B2006" s="15">
        <v>464</v>
      </c>
    </row>
    <row r="2007" spans="1:2">
      <c r="A2007" s="14">
        <f t="shared" si="31"/>
        <v>2006</v>
      </c>
      <c r="B2007" s="15">
        <v>3551</v>
      </c>
    </row>
    <row r="2008" spans="1:2">
      <c r="A2008" s="14">
        <f t="shared" si="31"/>
        <v>2007</v>
      </c>
      <c r="B2008" s="15">
        <v>1442</v>
      </c>
    </row>
    <row r="2009" spans="1:2">
      <c r="A2009" s="14">
        <f t="shared" si="31"/>
        <v>2008</v>
      </c>
      <c r="B2009" s="15">
        <v>2782</v>
      </c>
    </row>
    <row r="2010" spans="1:2">
      <c r="A2010" s="14">
        <f t="shared" si="31"/>
        <v>2009</v>
      </c>
      <c r="B2010" s="15">
        <v>1442</v>
      </c>
    </row>
    <row r="2011" spans="1:2">
      <c r="A2011" s="14">
        <f t="shared" si="31"/>
        <v>2010</v>
      </c>
      <c r="B2011" s="15">
        <v>360</v>
      </c>
    </row>
    <row r="2012" spans="1:2">
      <c r="A2012" s="14">
        <f t="shared" si="31"/>
        <v>2011</v>
      </c>
      <c r="B2012" s="15">
        <v>0</v>
      </c>
    </row>
    <row r="2013" spans="1:2">
      <c r="A2013" s="14">
        <f t="shared" si="31"/>
        <v>2012</v>
      </c>
      <c r="B2013" s="15">
        <v>0</v>
      </c>
    </row>
    <row r="2014" spans="1:2">
      <c r="A2014" s="14">
        <f t="shared" si="31"/>
        <v>2013</v>
      </c>
      <c r="B2014" s="15">
        <v>3492</v>
      </c>
    </row>
    <row r="2015" spans="1:2">
      <c r="A2015" s="14">
        <f t="shared" si="31"/>
        <v>2014</v>
      </c>
      <c r="B2015" s="15">
        <v>2884</v>
      </c>
    </row>
    <row r="2016" spans="1:2">
      <c r="A2016" s="14">
        <f t="shared" si="31"/>
        <v>2015</v>
      </c>
      <c r="B2016" s="15">
        <v>1452</v>
      </c>
    </row>
    <row r="2017" spans="1:2">
      <c r="A2017" s="14">
        <f t="shared" si="31"/>
        <v>2016</v>
      </c>
      <c r="B2017" s="15">
        <v>7023</v>
      </c>
    </row>
    <row r="2018" spans="1:2">
      <c r="A2018" s="14">
        <f t="shared" si="31"/>
        <v>2017</v>
      </c>
      <c r="B2018" s="15">
        <v>360</v>
      </c>
    </row>
    <row r="2019" spans="1:2">
      <c r="A2019" s="14">
        <f t="shared" si="31"/>
        <v>2018</v>
      </c>
      <c r="B2019" s="15">
        <v>0</v>
      </c>
    </row>
    <row r="2020" spans="1:2">
      <c r="A2020" s="14">
        <f t="shared" si="31"/>
        <v>2019</v>
      </c>
      <c r="B2020" s="15">
        <v>5003</v>
      </c>
    </row>
    <row r="2021" spans="1:2">
      <c r="A2021" s="14">
        <f t="shared" si="31"/>
        <v>2020</v>
      </c>
      <c r="B2021" s="15">
        <v>0</v>
      </c>
    </row>
    <row r="2022" spans="1:2">
      <c r="A2022" s="14">
        <f t="shared" si="31"/>
        <v>2021</v>
      </c>
      <c r="B2022" s="15">
        <v>1442</v>
      </c>
    </row>
    <row r="2023" spans="1:2">
      <c r="A2023" s="14">
        <f t="shared" si="31"/>
        <v>2022</v>
      </c>
      <c r="B2023" s="15">
        <v>1452</v>
      </c>
    </row>
    <row r="2024" spans="1:2">
      <c r="A2024" s="14">
        <f t="shared" si="31"/>
        <v>2023</v>
      </c>
      <c r="B2024" s="15">
        <v>3551</v>
      </c>
    </row>
    <row r="2025" spans="1:2">
      <c r="A2025" s="14">
        <f t="shared" si="31"/>
        <v>2024</v>
      </c>
      <c r="B2025" s="15">
        <v>3551</v>
      </c>
    </row>
    <row r="2026" spans="1:2">
      <c r="A2026" s="14">
        <f t="shared" si="31"/>
        <v>2025</v>
      </c>
      <c r="B2026" s="15">
        <v>360</v>
      </c>
    </row>
    <row r="2027" spans="1:2">
      <c r="A2027" s="14">
        <f t="shared" si="31"/>
        <v>2026</v>
      </c>
      <c r="B2027" s="15">
        <v>1227</v>
      </c>
    </row>
    <row r="2028" spans="1:2">
      <c r="A2028" s="14">
        <f t="shared" si="31"/>
        <v>2027</v>
      </c>
      <c r="B2028" s="15">
        <v>360</v>
      </c>
    </row>
    <row r="2029" spans="1:2">
      <c r="A2029" s="14">
        <f t="shared" si="31"/>
        <v>2028</v>
      </c>
      <c r="B2029" s="15">
        <v>0</v>
      </c>
    </row>
    <row r="2030" spans="1:2">
      <c r="A2030" s="14">
        <f t="shared" si="31"/>
        <v>2029</v>
      </c>
      <c r="B2030" s="15">
        <v>0</v>
      </c>
    </row>
    <row r="2031" spans="1:2">
      <c r="A2031" s="14">
        <f t="shared" si="31"/>
        <v>2030</v>
      </c>
      <c r="B2031" s="15">
        <v>3319</v>
      </c>
    </row>
    <row r="2032" spans="1:2">
      <c r="A2032" s="14">
        <f t="shared" si="31"/>
        <v>2031</v>
      </c>
      <c r="B2032" s="15">
        <v>3787</v>
      </c>
    </row>
    <row r="2033" spans="1:2">
      <c r="A2033" s="14">
        <f t="shared" si="31"/>
        <v>2032</v>
      </c>
      <c r="B2033" s="15">
        <v>6117</v>
      </c>
    </row>
    <row r="2034" spans="1:2">
      <c r="A2034" s="14">
        <f t="shared" si="31"/>
        <v>2033</v>
      </c>
      <c r="B2034" s="15">
        <v>6314</v>
      </c>
    </row>
    <row r="2035" spans="1:2">
      <c r="A2035" s="14">
        <f t="shared" si="31"/>
        <v>2034</v>
      </c>
      <c r="B2035" s="15">
        <v>1417</v>
      </c>
    </row>
    <row r="2036" spans="1:2">
      <c r="A2036" s="14">
        <f t="shared" si="31"/>
        <v>2035</v>
      </c>
      <c r="B2036" s="15">
        <v>11169</v>
      </c>
    </row>
    <row r="2037" spans="1:2">
      <c r="A2037" s="14">
        <f t="shared" si="31"/>
        <v>2036</v>
      </c>
      <c r="B2037" s="15">
        <v>3879</v>
      </c>
    </row>
    <row r="2038" spans="1:2">
      <c r="A2038" s="14">
        <f t="shared" si="31"/>
        <v>2037</v>
      </c>
      <c r="B2038" s="15">
        <v>3879</v>
      </c>
    </row>
    <row r="2039" spans="1:2">
      <c r="A2039" s="14">
        <f t="shared" si="31"/>
        <v>2038</v>
      </c>
      <c r="B2039" s="15">
        <v>1452</v>
      </c>
    </row>
    <row r="2040" spans="1:2">
      <c r="A2040" s="14">
        <f t="shared" si="31"/>
        <v>2039</v>
      </c>
      <c r="B2040" s="15">
        <v>4152</v>
      </c>
    </row>
    <row r="2041" spans="1:2">
      <c r="A2041" s="14">
        <f t="shared" si="31"/>
        <v>2040</v>
      </c>
      <c r="B2041" s="15">
        <v>3472</v>
      </c>
    </row>
    <row r="2042" spans="1:2">
      <c r="A2042" s="14">
        <f t="shared" si="31"/>
        <v>2041</v>
      </c>
      <c r="B2042" s="15">
        <v>3551</v>
      </c>
    </row>
    <row r="2043" spans="1:2">
      <c r="A2043" s="14">
        <f t="shared" si="31"/>
        <v>2042</v>
      </c>
      <c r="B2043" s="15">
        <v>1452</v>
      </c>
    </row>
    <row r="2044" spans="1:2">
      <c r="A2044" s="14">
        <f t="shared" si="31"/>
        <v>2043</v>
      </c>
      <c r="B2044" s="15">
        <v>3551</v>
      </c>
    </row>
    <row r="2045" spans="1:2">
      <c r="A2045" s="14">
        <f t="shared" si="31"/>
        <v>2044</v>
      </c>
      <c r="B2045" s="15">
        <v>1452</v>
      </c>
    </row>
    <row r="2046" spans="1:2">
      <c r="A2046" s="14">
        <f t="shared" si="31"/>
        <v>2045</v>
      </c>
      <c r="B2046" s="15">
        <v>726</v>
      </c>
    </row>
    <row r="2047" spans="1:2">
      <c r="A2047" s="14">
        <f t="shared" si="31"/>
        <v>2046</v>
      </c>
      <c r="B2047" s="15">
        <v>726</v>
      </c>
    </row>
    <row r="2048" spans="1:2">
      <c r="A2048" s="14">
        <f t="shared" si="31"/>
        <v>2047</v>
      </c>
      <c r="B2048" s="15">
        <v>3551</v>
      </c>
    </row>
    <row r="2049" spans="1:2">
      <c r="A2049" s="14">
        <f t="shared" si="31"/>
        <v>2048</v>
      </c>
      <c r="B2049" s="15">
        <v>4776</v>
      </c>
    </row>
    <row r="2050" spans="1:2">
      <c r="A2050" s="14">
        <f t="shared" si="31"/>
        <v>2049</v>
      </c>
      <c r="B2050" s="15">
        <v>2884</v>
      </c>
    </row>
    <row r="2051" spans="1:2">
      <c r="A2051" s="14">
        <f t="shared" ref="A2051:A2114" si="32">A2050+1</f>
        <v>2050</v>
      </c>
      <c r="B2051" s="15">
        <v>360</v>
      </c>
    </row>
    <row r="2052" spans="1:2">
      <c r="A2052" s="14">
        <f t="shared" si="32"/>
        <v>2051</v>
      </c>
      <c r="B2052" s="15">
        <v>3551</v>
      </c>
    </row>
    <row r="2053" spans="1:2">
      <c r="A2053" s="14">
        <f t="shared" si="32"/>
        <v>2052</v>
      </c>
      <c r="B2053" s="15">
        <v>2782</v>
      </c>
    </row>
    <row r="2054" spans="1:2">
      <c r="A2054" s="14">
        <f t="shared" si="32"/>
        <v>2053</v>
      </c>
      <c r="B2054" s="15">
        <v>1905</v>
      </c>
    </row>
    <row r="2055" spans="1:2">
      <c r="A2055" s="14">
        <f t="shared" si="32"/>
        <v>2054</v>
      </c>
      <c r="B2055" s="15">
        <v>360</v>
      </c>
    </row>
    <row r="2056" spans="1:2">
      <c r="A2056" s="14">
        <f t="shared" si="32"/>
        <v>2055</v>
      </c>
      <c r="B2056" s="15">
        <v>1220</v>
      </c>
    </row>
    <row r="2057" spans="1:2">
      <c r="A2057" s="14">
        <f t="shared" si="32"/>
        <v>2056</v>
      </c>
      <c r="B2057" s="15">
        <v>3472</v>
      </c>
    </row>
    <row r="2058" spans="1:2">
      <c r="A2058" s="14">
        <f t="shared" si="32"/>
        <v>2057</v>
      </c>
      <c r="B2058" s="15">
        <v>3551</v>
      </c>
    </row>
    <row r="2059" spans="1:2">
      <c r="A2059" s="14">
        <f t="shared" si="32"/>
        <v>2058</v>
      </c>
      <c r="B2059" s="15">
        <v>985</v>
      </c>
    </row>
    <row r="2060" spans="1:2">
      <c r="A2060" s="14">
        <f t="shared" si="32"/>
        <v>2059</v>
      </c>
      <c r="B2060" s="15">
        <v>8475</v>
      </c>
    </row>
    <row r="2061" spans="1:2">
      <c r="A2061" s="14">
        <f t="shared" si="32"/>
        <v>2060</v>
      </c>
      <c r="B2061" s="15">
        <v>3551</v>
      </c>
    </row>
    <row r="2062" spans="1:2">
      <c r="A2062" s="14">
        <f t="shared" si="32"/>
        <v>2061</v>
      </c>
      <c r="B2062" s="15">
        <v>3551</v>
      </c>
    </row>
    <row r="2063" spans="1:2">
      <c r="A2063" s="14">
        <f t="shared" si="32"/>
        <v>2062</v>
      </c>
      <c r="B2063" s="15">
        <v>7874</v>
      </c>
    </row>
    <row r="2064" spans="1:2">
      <c r="A2064" s="14">
        <f t="shared" si="32"/>
        <v>2063</v>
      </c>
      <c r="B2064" s="15">
        <v>3810</v>
      </c>
    </row>
    <row r="2065" spans="1:2">
      <c r="A2065" s="14">
        <f t="shared" si="32"/>
        <v>2064</v>
      </c>
      <c r="B2065" s="15">
        <v>3879</v>
      </c>
    </row>
    <row r="2066" spans="1:2">
      <c r="A2066" s="14">
        <f t="shared" si="32"/>
        <v>2065</v>
      </c>
      <c r="B2066" s="15">
        <v>0</v>
      </c>
    </row>
    <row r="2067" spans="1:2">
      <c r="A2067" s="14">
        <f t="shared" si="32"/>
        <v>2066</v>
      </c>
      <c r="B2067" s="15">
        <v>8475</v>
      </c>
    </row>
    <row r="2068" spans="1:2">
      <c r="A2068" s="14">
        <f t="shared" si="32"/>
        <v>2067</v>
      </c>
      <c r="B2068" s="15">
        <v>3551</v>
      </c>
    </row>
    <row r="2069" spans="1:2">
      <c r="A2069" s="14">
        <f t="shared" si="32"/>
        <v>2068</v>
      </c>
      <c r="B2069" s="15">
        <v>1237</v>
      </c>
    </row>
    <row r="2070" spans="1:2">
      <c r="A2070" s="14">
        <f t="shared" si="32"/>
        <v>2069</v>
      </c>
      <c r="B2070" s="15">
        <v>0</v>
      </c>
    </row>
    <row r="2071" spans="1:2">
      <c r="A2071" s="14">
        <f t="shared" si="32"/>
        <v>2070</v>
      </c>
      <c r="B2071" s="15">
        <v>0</v>
      </c>
    </row>
    <row r="2072" spans="1:2">
      <c r="A2072" s="14">
        <f t="shared" si="32"/>
        <v>2071</v>
      </c>
      <c r="B2072" s="15">
        <v>4710</v>
      </c>
    </row>
    <row r="2073" spans="1:2">
      <c r="A2073" s="14">
        <f t="shared" si="32"/>
        <v>2072</v>
      </c>
      <c r="B2073" s="15">
        <v>7105</v>
      </c>
    </row>
    <row r="2074" spans="1:2">
      <c r="A2074" s="14">
        <f t="shared" si="32"/>
        <v>2073</v>
      </c>
      <c r="B2074" s="15">
        <v>0</v>
      </c>
    </row>
    <row r="2075" spans="1:2">
      <c r="A2075" s="14">
        <f t="shared" si="32"/>
        <v>2074</v>
      </c>
      <c r="B2075" s="15">
        <v>1220</v>
      </c>
    </row>
    <row r="2076" spans="1:2">
      <c r="A2076" s="14">
        <f t="shared" si="32"/>
        <v>2075</v>
      </c>
      <c r="B2076" s="15">
        <v>3551</v>
      </c>
    </row>
    <row r="2077" spans="1:2">
      <c r="A2077" s="14">
        <f t="shared" si="32"/>
        <v>2076</v>
      </c>
      <c r="B2077" s="15">
        <v>0</v>
      </c>
    </row>
    <row r="2078" spans="1:2">
      <c r="A2078" s="14">
        <f t="shared" si="32"/>
        <v>2077</v>
      </c>
      <c r="B2078" s="15">
        <v>0</v>
      </c>
    </row>
    <row r="2079" spans="1:2">
      <c r="A2079" s="14">
        <f t="shared" si="32"/>
        <v>2078</v>
      </c>
      <c r="B2079" s="15">
        <v>0</v>
      </c>
    </row>
    <row r="2080" spans="1:2">
      <c r="A2080" s="14">
        <f t="shared" si="32"/>
        <v>2079</v>
      </c>
      <c r="B2080" s="15">
        <v>3551</v>
      </c>
    </row>
    <row r="2081" spans="1:2">
      <c r="A2081" s="14">
        <f t="shared" si="32"/>
        <v>2080</v>
      </c>
      <c r="B2081" s="15">
        <v>0</v>
      </c>
    </row>
    <row r="2082" spans="1:2">
      <c r="A2082" s="14">
        <f t="shared" si="32"/>
        <v>2081</v>
      </c>
      <c r="B2082" s="15">
        <v>0</v>
      </c>
    </row>
    <row r="2083" spans="1:2">
      <c r="A2083" s="14">
        <f t="shared" si="32"/>
        <v>2082</v>
      </c>
      <c r="B2083" s="15">
        <v>0</v>
      </c>
    </row>
    <row r="2084" spans="1:2">
      <c r="A2084" s="14">
        <f t="shared" si="32"/>
        <v>2083</v>
      </c>
      <c r="B2084" s="15">
        <v>0</v>
      </c>
    </row>
    <row r="2085" spans="1:2">
      <c r="A2085" s="14">
        <f t="shared" si="32"/>
        <v>2084</v>
      </c>
      <c r="B2085" s="15">
        <v>0</v>
      </c>
    </row>
    <row r="2086" spans="1:2">
      <c r="A2086" s="14">
        <f t="shared" si="32"/>
        <v>2085</v>
      </c>
      <c r="B2086" s="15">
        <v>0</v>
      </c>
    </row>
    <row r="2087" spans="1:2">
      <c r="A2087" s="14">
        <f t="shared" si="32"/>
        <v>2086</v>
      </c>
      <c r="B2087" s="15">
        <v>0</v>
      </c>
    </row>
    <row r="2088" spans="1:2">
      <c r="A2088" s="14">
        <f t="shared" si="32"/>
        <v>2087</v>
      </c>
      <c r="B2088" s="15">
        <v>0</v>
      </c>
    </row>
    <row r="2089" spans="1:2">
      <c r="A2089" s="14">
        <f t="shared" si="32"/>
        <v>2088</v>
      </c>
      <c r="B2089" s="15">
        <v>0</v>
      </c>
    </row>
    <row r="2090" spans="1:2">
      <c r="A2090" s="14">
        <f t="shared" si="32"/>
        <v>2089</v>
      </c>
      <c r="B2090" s="15">
        <v>0</v>
      </c>
    </row>
    <row r="2091" spans="1:2">
      <c r="A2091" s="14">
        <f t="shared" si="32"/>
        <v>2090</v>
      </c>
      <c r="B2091" s="15">
        <v>0</v>
      </c>
    </row>
    <row r="2092" spans="1:2">
      <c r="A2092" s="14">
        <f t="shared" si="32"/>
        <v>2091</v>
      </c>
      <c r="B2092" s="15">
        <v>0</v>
      </c>
    </row>
    <row r="2093" spans="1:2">
      <c r="A2093" s="14">
        <f t="shared" si="32"/>
        <v>2092</v>
      </c>
      <c r="B2093" s="15">
        <v>0</v>
      </c>
    </row>
    <row r="2094" spans="1:2">
      <c r="A2094" s="14">
        <f t="shared" si="32"/>
        <v>2093</v>
      </c>
      <c r="B2094" s="15">
        <v>0</v>
      </c>
    </row>
    <row r="2095" spans="1:2">
      <c r="A2095" s="14">
        <f t="shared" si="32"/>
        <v>2094</v>
      </c>
      <c r="B2095" s="15">
        <v>0</v>
      </c>
    </row>
    <row r="2096" spans="1:2">
      <c r="A2096" s="14">
        <f t="shared" si="32"/>
        <v>2095</v>
      </c>
      <c r="B2096" s="15">
        <v>0</v>
      </c>
    </row>
    <row r="2097" spans="1:2">
      <c r="A2097" s="14">
        <f t="shared" si="32"/>
        <v>2096</v>
      </c>
      <c r="B2097" s="15">
        <v>0</v>
      </c>
    </row>
    <row r="2098" spans="1:2">
      <c r="A2098" s="14">
        <f t="shared" si="32"/>
        <v>2097</v>
      </c>
      <c r="B2098" s="15">
        <v>0</v>
      </c>
    </row>
    <row r="2099" spans="1:2">
      <c r="A2099" s="14">
        <f t="shared" si="32"/>
        <v>2098</v>
      </c>
      <c r="B2099" s="15">
        <v>0</v>
      </c>
    </row>
    <row r="2100" spans="1:2">
      <c r="A2100" s="14">
        <f t="shared" si="32"/>
        <v>2099</v>
      </c>
      <c r="B2100" s="15">
        <v>0</v>
      </c>
    </row>
    <row r="2101" spans="1:2">
      <c r="A2101" s="14">
        <f t="shared" si="32"/>
        <v>2100</v>
      </c>
      <c r="B2101" s="15">
        <v>0</v>
      </c>
    </row>
    <row r="2102" spans="1:2">
      <c r="A2102" s="14">
        <f t="shared" si="32"/>
        <v>2101</v>
      </c>
      <c r="B2102" s="15">
        <v>0</v>
      </c>
    </row>
    <row r="2103" spans="1:2">
      <c r="A2103" s="14">
        <f t="shared" si="32"/>
        <v>2102</v>
      </c>
      <c r="B2103" s="15">
        <v>0</v>
      </c>
    </row>
    <row r="2104" spans="1:2">
      <c r="A2104" s="14">
        <f t="shared" si="32"/>
        <v>2103</v>
      </c>
      <c r="B2104" s="15">
        <v>0</v>
      </c>
    </row>
    <row r="2105" spans="1:2">
      <c r="A2105" s="14">
        <f t="shared" si="32"/>
        <v>2104</v>
      </c>
      <c r="B2105" s="15">
        <v>0</v>
      </c>
    </row>
    <row r="2106" spans="1:2">
      <c r="A2106" s="14">
        <f t="shared" si="32"/>
        <v>2105</v>
      </c>
      <c r="B2106" s="15">
        <v>0</v>
      </c>
    </row>
    <row r="2107" spans="1:2">
      <c r="A2107" s="14">
        <f t="shared" si="32"/>
        <v>2106</v>
      </c>
      <c r="B2107" s="15">
        <v>0</v>
      </c>
    </row>
    <row r="2108" spans="1:2">
      <c r="A2108" s="14">
        <f t="shared" si="32"/>
        <v>2107</v>
      </c>
      <c r="B2108" s="15">
        <v>0</v>
      </c>
    </row>
    <row r="2109" spans="1:2">
      <c r="A2109" s="14">
        <f t="shared" si="32"/>
        <v>2108</v>
      </c>
      <c r="B2109" s="15">
        <v>0</v>
      </c>
    </row>
    <row r="2110" spans="1:2">
      <c r="A2110" s="14">
        <f t="shared" si="32"/>
        <v>2109</v>
      </c>
      <c r="B2110" s="15">
        <v>0</v>
      </c>
    </row>
    <row r="2111" spans="1:2">
      <c r="A2111" s="14">
        <f t="shared" si="32"/>
        <v>2110</v>
      </c>
      <c r="B2111" s="15">
        <v>0</v>
      </c>
    </row>
    <row r="2112" spans="1:2">
      <c r="A2112" s="14">
        <f t="shared" si="32"/>
        <v>2111</v>
      </c>
      <c r="B2112" s="15">
        <v>5380</v>
      </c>
    </row>
    <row r="2113" spans="1:2">
      <c r="A2113" s="14">
        <f t="shared" si="32"/>
        <v>2112</v>
      </c>
      <c r="B2113" s="15">
        <v>0</v>
      </c>
    </row>
    <row r="2114" spans="1:2">
      <c r="A2114" s="14">
        <f t="shared" si="32"/>
        <v>2113</v>
      </c>
      <c r="B2114" s="15">
        <v>3741</v>
      </c>
    </row>
    <row r="2115" spans="1:2">
      <c r="A2115" s="14">
        <f t="shared" ref="A2115:A2178" si="33">A2114+1</f>
        <v>2114</v>
      </c>
      <c r="B2115" s="15">
        <v>8475</v>
      </c>
    </row>
    <row r="2116" spans="1:2">
      <c r="A2116" s="14">
        <f t="shared" si="33"/>
        <v>2115</v>
      </c>
      <c r="B2116" s="15">
        <v>2525</v>
      </c>
    </row>
    <row r="2117" spans="1:2">
      <c r="A2117" s="14">
        <f t="shared" si="33"/>
        <v>2116</v>
      </c>
      <c r="B2117" s="15">
        <v>464</v>
      </c>
    </row>
    <row r="2118" spans="1:2">
      <c r="A2118" s="14">
        <f t="shared" si="33"/>
        <v>2117</v>
      </c>
      <c r="B2118" s="15">
        <v>5329</v>
      </c>
    </row>
    <row r="2119" spans="1:2">
      <c r="A2119" s="14">
        <f t="shared" si="33"/>
        <v>2118</v>
      </c>
      <c r="B2119" s="15">
        <v>1728</v>
      </c>
    </row>
    <row r="2120" spans="1:2">
      <c r="A2120" s="14">
        <f t="shared" si="33"/>
        <v>2119</v>
      </c>
      <c r="B2120" s="15">
        <v>719</v>
      </c>
    </row>
    <row r="2121" spans="1:2">
      <c r="A2121" s="14">
        <f t="shared" si="33"/>
        <v>2120</v>
      </c>
      <c r="B2121" s="15">
        <v>1417</v>
      </c>
    </row>
    <row r="2122" spans="1:2">
      <c r="A2122" s="14">
        <f t="shared" si="33"/>
        <v>2121</v>
      </c>
      <c r="B2122" s="15">
        <v>4075.5</v>
      </c>
    </row>
    <row r="2123" spans="1:2">
      <c r="A2123" s="14">
        <f t="shared" si="33"/>
        <v>2122</v>
      </c>
      <c r="B2123" s="15">
        <v>1417</v>
      </c>
    </row>
    <row r="2124" spans="1:2">
      <c r="A2124" s="14">
        <f t="shared" si="33"/>
        <v>2123</v>
      </c>
      <c r="B2124" s="15">
        <v>5239.5</v>
      </c>
    </row>
    <row r="2125" spans="1:2">
      <c r="A2125" s="14">
        <f t="shared" si="33"/>
        <v>2124</v>
      </c>
      <c r="B2125" s="15">
        <v>5239.5</v>
      </c>
    </row>
    <row r="2126" spans="1:2">
      <c r="A2126" s="14">
        <f t="shared" si="33"/>
        <v>2125</v>
      </c>
      <c r="B2126" s="15">
        <v>5239.5</v>
      </c>
    </row>
    <row r="2127" spans="1:2">
      <c r="A2127" s="14">
        <f t="shared" si="33"/>
        <v>2126</v>
      </c>
      <c r="B2127" s="15">
        <v>3810</v>
      </c>
    </row>
    <row r="2128" spans="1:2">
      <c r="A2128" s="14">
        <f t="shared" si="33"/>
        <v>2127</v>
      </c>
      <c r="B2128" s="15">
        <v>1442</v>
      </c>
    </row>
    <row r="2129" spans="1:2">
      <c r="A2129" s="14">
        <f t="shared" si="33"/>
        <v>2128</v>
      </c>
      <c r="B2129" s="15">
        <v>8475</v>
      </c>
    </row>
    <row r="2130" spans="1:2">
      <c r="A2130" s="14">
        <f t="shared" si="33"/>
        <v>2129</v>
      </c>
      <c r="B2130" s="15">
        <v>4924</v>
      </c>
    </row>
    <row r="2131" spans="1:2">
      <c r="A2131" s="14">
        <f t="shared" si="33"/>
        <v>2130</v>
      </c>
      <c r="B2131" s="15">
        <v>360</v>
      </c>
    </row>
    <row r="2132" spans="1:2">
      <c r="A2132" s="14">
        <f t="shared" si="33"/>
        <v>2131</v>
      </c>
      <c r="B2132" s="15">
        <v>6445</v>
      </c>
    </row>
    <row r="2133" spans="1:2">
      <c r="A2133" s="14">
        <f t="shared" si="33"/>
        <v>2132</v>
      </c>
      <c r="B2133" s="15">
        <v>3551</v>
      </c>
    </row>
    <row r="2134" spans="1:2">
      <c r="A2134" s="14">
        <f t="shared" si="33"/>
        <v>2133</v>
      </c>
      <c r="B2134" s="15">
        <v>11710.5</v>
      </c>
    </row>
    <row r="2135" spans="1:2">
      <c r="A2135" s="14">
        <f t="shared" si="33"/>
        <v>2134</v>
      </c>
      <c r="B2135" s="15">
        <v>4323</v>
      </c>
    </row>
    <row r="2136" spans="1:2">
      <c r="A2136" s="14">
        <f t="shared" si="33"/>
        <v>2135</v>
      </c>
      <c r="B2136" s="15">
        <v>464</v>
      </c>
    </row>
    <row r="2137" spans="1:2">
      <c r="A2137" s="14">
        <f t="shared" si="33"/>
        <v>2136</v>
      </c>
      <c r="B2137" s="15">
        <v>1953</v>
      </c>
    </row>
    <row r="2138" spans="1:2">
      <c r="A2138" s="14">
        <f t="shared" si="33"/>
        <v>2137</v>
      </c>
      <c r="B2138" s="15">
        <v>464</v>
      </c>
    </row>
    <row r="2139" spans="1:2">
      <c r="A2139" s="14">
        <f t="shared" si="33"/>
        <v>2138</v>
      </c>
      <c r="B2139" s="15">
        <v>360</v>
      </c>
    </row>
    <row r="2140" spans="1:2">
      <c r="A2140" s="14">
        <f t="shared" si="33"/>
        <v>2139</v>
      </c>
      <c r="B2140" s="15">
        <v>360</v>
      </c>
    </row>
    <row r="2141" spans="1:2">
      <c r="A2141" s="14">
        <f t="shared" si="33"/>
        <v>2140</v>
      </c>
      <c r="B2141" s="15">
        <v>360</v>
      </c>
    </row>
    <row r="2142" spans="1:2">
      <c r="A2142" s="14">
        <f t="shared" si="33"/>
        <v>2141</v>
      </c>
      <c r="B2142" s="15">
        <v>360</v>
      </c>
    </row>
    <row r="2143" spans="1:2">
      <c r="A2143" s="14">
        <f t="shared" si="33"/>
        <v>2142</v>
      </c>
      <c r="B2143" s="15">
        <v>360</v>
      </c>
    </row>
    <row r="2144" spans="1:2">
      <c r="A2144" s="14">
        <f t="shared" si="33"/>
        <v>2143</v>
      </c>
      <c r="B2144" s="15">
        <v>360</v>
      </c>
    </row>
    <row r="2145" spans="1:2">
      <c r="A2145" s="14">
        <f t="shared" si="33"/>
        <v>2144</v>
      </c>
      <c r="B2145" s="15">
        <v>360</v>
      </c>
    </row>
    <row r="2146" spans="1:2">
      <c r="A2146" s="14">
        <f t="shared" si="33"/>
        <v>2145</v>
      </c>
      <c r="B2146" s="15">
        <v>360</v>
      </c>
    </row>
    <row r="2147" spans="1:2">
      <c r="A2147" s="14">
        <f t="shared" si="33"/>
        <v>2146</v>
      </c>
      <c r="B2147" s="15">
        <v>360</v>
      </c>
    </row>
    <row r="2148" spans="1:2">
      <c r="A2148" s="14">
        <f t="shared" si="33"/>
        <v>2147</v>
      </c>
      <c r="B2148" s="15">
        <v>360</v>
      </c>
    </row>
    <row r="2149" spans="1:2">
      <c r="A2149" s="14">
        <f t="shared" si="33"/>
        <v>2148</v>
      </c>
      <c r="B2149" s="15">
        <v>360</v>
      </c>
    </row>
    <row r="2150" spans="1:2">
      <c r="A2150" s="14">
        <f t="shared" si="33"/>
        <v>2149</v>
      </c>
      <c r="B2150" s="15">
        <v>360</v>
      </c>
    </row>
    <row r="2151" spans="1:2">
      <c r="A2151" s="14">
        <f t="shared" si="33"/>
        <v>2150</v>
      </c>
      <c r="B2151" s="15">
        <v>360</v>
      </c>
    </row>
    <row r="2152" spans="1:2">
      <c r="A2152" s="14">
        <f t="shared" si="33"/>
        <v>2151</v>
      </c>
      <c r="B2152" s="15">
        <v>360</v>
      </c>
    </row>
    <row r="2153" spans="1:2">
      <c r="A2153" s="14">
        <f t="shared" si="33"/>
        <v>2152</v>
      </c>
      <c r="B2153" s="15">
        <v>360</v>
      </c>
    </row>
    <row r="2154" spans="1:2">
      <c r="A2154" s="14">
        <f t="shared" si="33"/>
        <v>2153</v>
      </c>
      <c r="B2154" s="15">
        <v>360</v>
      </c>
    </row>
    <row r="2155" spans="1:2">
      <c r="A2155" s="14">
        <f t="shared" si="33"/>
        <v>2154</v>
      </c>
      <c r="B2155" s="15">
        <v>360</v>
      </c>
    </row>
    <row r="2156" spans="1:2">
      <c r="A2156" s="14">
        <f t="shared" si="33"/>
        <v>2155</v>
      </c>
      <c r="B2156" s="15">
        <v>360</v>
      </c>
    </row>
    <row r="2157" spans="1:2">
      <c r="A2157" s="14">
        <f t="shared" si="33"/>
        <v>2156</v>
      </c>
      <c r="B2157" s="15">
        <v>360</v>
      </c>
    </row>
    <row r="2158" spans="1:2">
      <c r="A2158" s="14">
        <f t="shared" si="33"/>
        <v>2157</v>
      </c>
      <c r="B2158" s="15">
        <v>360</v>
      </c>
    </row>
    <row r="2159" spans="1:2">
      <c r="A2159" s="14">
        <f t="shared" si="33"/>
        <v>2158</v>
      </c>
      <c r="B2159" s="15">
        <v>360</v>
      </c>
    </row>
    <row r="2160" spans="1:2">
      <c r="A2160" s="14">
        <f t="shared" si="33"/>
        <v>2159</v>
      </c>
      <c r="B2160" s="15">
        <v>1452</v>
      </c>
    </row>
    <row r="2161" spans="1:2">
      <c r="A2161" s="14">
        <f t="shared" si="33"/>
        <v>2160</v>
      </c>
      <c r="B2161" s="15">
        <v>360</v>
      </c>
    </row>
    <row r="2162" spans="1:2">
      <c r="A2162" s="14">
        <f t="shared" si="33"/>
        <v>2161</v>
      </c>
      <c r="B2162" s="15">
        <v>360</v>
      </c>
    </row>
    <row r="2163" spans="1:2">
      <c r="A2163" s="14">
        <f t="shared" si="33"/>
        <v>2162</v>
      </c>
      <c r="B2163" s="15">
        <v>0</v>
      </c>
    </row>
    <row r="2164" spans="1:2">
      <c r="A2164" s="14">
        <f t="shared" si="33"/>
        <v>2163</v>
      </c>
      <c r="B2164" s="15">
        <v>1452</v>
      </c>
    </row>
    <row r="2165" spans="1:2">
      <c r="A2165" s="14">
        <f t="shared" si="33"/>
        <v>2164</v>
      </c>
      <c r="B2165" s="15">
        <v>3551</v>
      </c>
    </row>
    <row r="2166" spans="1:2">
      <c r="A2166" s="14">
        <f t="shared" si="33"/>
        <v>2165</v>
      </c>
      <c r="B2166" s="15">
        <v>360</v>
      </c>
    </row>
    <row r="2167" spans="1:2">
      <c r="A2167" s="14">
        <f t="shared" si="33"/>
        <v>2166</v>
      </c>
      <c r="B2167" s="15">
        <v>360</v>
      </c>
    </row>
    <row r="2168" spans="1:2">
      <c r="A2168" s="14">
        <f t="shared" si="33"/>
        <v>2167</v>
      </c>
      <c r="B2168" s="15">
        <v>360</v>
      </c>
    </row>
    <row r="2169" spans="1:2">
      <c r="A2169" s="14">
        <f t="shared" si="33"/>
        <v>2168</v>
      </c>
      <c r="B2169" s="15">
        <v>360</v>
      </c>
    </row>
    <row r="2170" spans="1:2">
      <c r="A2170" s="14">
        <f t="shared" si="33"/>
        <v>2169</v>
      </c>
      <c r="B2170" s="15">
        <v>360</v>
      </c>
    </row>
    <row r="2171" spans="1:2">
      <c r="A2171" s="14">
        <f t="shared" si="33"/>
        <v>2170</v>
      </c>
      <c r="B2171" s="15">
        <v>360</v>
      </c>
    </row>
    <row r="2172" spans="1:2">
      <c r="A2172" s="14">
        <f t="shared" si="33"/>
        <v>2171</v>
      </c>
      <c r="B2172" s="15">
        <v>360</v>
      </c>
    </row>
    <row r="2173" spans="1:2">
      <c r="A2173" s="14">
        <f t="shared" si="33"/>
        <v>2172</v>
      </c>
      <c r="B2173" s="15">
        <v>360</v>
      </c>
    </row>
    <row r="2174" spans="1:2">
      <c r="A2174" s="14">
        <f t="shared" si="33"/>
        <v>2173</v>
      </c>
      <c r="B2174" s="15">
        <v>360</v>
      </c>
    </row>
    <row r="2175" spans="1:2">
      <c r="A2175" s="14">
        <f t="shared" si="33"/>
        <v>2174</v>
      </c>
      <c r="B2175" s="15">
        <v>360</v>
      </c>
    </row>
    <row r="2176" spans="1:2">
      <c r="A2176" s="14">
        <f t="shared" si="33"/>
        <v>2175</v>
      </c>
      <c r="B2176" s="15">
        <v>360</v>
      </c>
    </row>
    <row r="2177" spans="1:2">
      <c r="A2177" s="14">
        <f t="shared" si="33"/>
        <v>2176</v>
      </c>
      <c r="B2177" s="15">
        <v>720</v>
      </c>
    </row>
    <row r="2178" spans="1:2">
      <c r="A2178" s="14">
        <f t="shared" si="33"/>
        <v>2177</v>
      </c>
      <c r="B2178" s="15">
        <v>726</v>
      </c>
    </row>
    <row r="2179" spans="1:2">
      <c r="A2179" s="14">
        <f t="shared" ref="A2179:A2242" si="34">A2178+1</f>
        <v>2178</v>
      </c>
      <c r="B2179" s="15">
        <v>1916</v>
      </c>
    </row>
    <row r="2180" spans="1:2">
      <c r="A2180" s="14">
        <f t="shared" si="34"/>
        <v>2179</v>
      </c>
      <c r="B2180" s="15">
        <v>1452</v>
      </c>
    </row>
    <row r="2181" spans="1:2">
      <c r="A2181" s="14">
        <f t="shared" si="34"/>
        <v>2180</v>
      </c>
      <c r="B2181" s="15">
        <v>464</v>
      </c>
    </row>
    <row r="2182" spans="1:2">
      <c r="A2182" s="14">
        <f t="shared" si="34"/>
        <v>2181</v>
      </c>
      <c r="B2182" s="15">
        <v>0</v>
      </c>
    </row>
    <row r="2183" spans="1:2">
      <c r="A2183" s="14">
        <f t="shared" si="34"/>
        <v>2182</v>
      </c>
      <c r="B2183" s="15">
        <v>464</v>
      </c>
    </row>
    <row r="2184" spans="1:2">
      <c r="A2184" s="14">
        <f t="shared" si="34"/>
        <v>2183</v>
      </c>
      <c r="B2184" s="15">
        <v>985</v>
      </c>
    </row>
    <row r="2185" spans="1:2">
      <c r="A2185" s="14">
        <f t="shared" si="34"/>
        <v>2184</v>
      </c>
      <c r="B2185" s="15">
        <v>1939.5</v>
      </c>
    </row>
    <row r="2186" spans="1:2">
      <c r="A2186" s="14">
        <f t="shared" si="34"/>
        <v>2185</v>
      </c>
      <c r="B2186" s="15">
        <v>1452</v>
      </c>
    </row>
    <row r="2187" spans="1:2">
      <c r="A2187" s="14">
        <f t="shared" si="34"/>
        <v>2186</v>
      </c>
      <c r="B2187" s="15">
        <v>1452</v>
      </c>
    </row>
    <row r="2188" spans="1:2">
      <c r="A2188" s="14">
        <f t="shared" si="34"/>
        <v>2187</v>
      </c>
      <c r="B2188" s="15">
        <v>8475</v>
      </c>
    </row>
    <row r="2189" spans="1:2">
      <c r="A2189" s="14">
        <f t="shared" si="34"/>
        <v>2188</v>
      </c>
      <c r="B2189" s="15">
        <v>1953</v>
      </c>
    </row>
    <row r="2190" spans="1:2">
      <c r="A2190" s="14">
        <f t="shared" si="34"/>
        <v>2189</v>
      </c>
      <c r="B2190" s="15">
        <v>1452</v>
      </c>
    </row>
    <row r="2191" spans="1:2">
      <c r="A2191" s="14">
        <f t="shared" si="34"/>
        <v>2190</v>
      </c>
      <c r="B2191" s="15">
        <v>1452</v>
      </c>
    </row>
    <row r="2192" spans="1:2">
      <c r="A2192" s="14">
        <f t="shared" si="34"/>
        <v>2191</v>
      </c>
      <c r="B2192" s="15">
        <v>464</v>
      </c>
    </row>
    <row r="2193" spans="1:2">
      <c r="A2193" s="14">
        <f t="shared" si="34"/>
        <v>2192</v>
      </c>
      <c r="B2193" s="15">
        <v>3551</v>
      </c>
    </row>
    <row r="2194" spans="1:2">
      <c r="A2194" s="14">
        <f t="shared" si="34"/>
        <v>2193</v>
      </c>
      <c r="B2194" s="15">
        <v>0</v>
      </c>
    </row>
    <row r="2195" spans="1:2">
      <c r="A2195" s="14">
        <f t="shared" si="34"/>
        <v>2194</v>
      </c>
      <c r="B2195" s="15">
        <v>5097</v>
      </c>
    </row>
    <row r="2196" spans="1:2">
      <c r="A2196" s="14">
        <f t="shared" si="34"/>
        <v>2195</v>
      </c>
      <c r="B2196" s="15">
        <v>1417</v>
      </c>
    </row>
    <row r="2197" spans="1:2">
      <c r="A2197" s="14">
        <f t="shared" si="34"/>
        <v>2196</v>
      </c>
      <c r="B2197" s="15">
        <v>3551</v>
      </c>
    </row>
    <row r="2198" spans="1:2">
      <c r="A2198" s="14">
        <f t="shared" si="34"/>
        <v>2197</v>
      </c>
      <c r="B2198" s="15">
        <v>3879</v>
      </c>
    </row>
    <row r="2199" spans="1:2">
      <c r="A2199" s="14">
        <f t="shared" si="34"/>
        <v>2198</v>
      </c>
      <c r="B2199" s="15">
        <v>1237</v>
      </c>
    </row>
    <row r="2200" spans="1:2">
      <c r="A2200" s="14">
        <f t="shared" si="34"/>
        <v>2199</v>
      </c>
      <c r="B2200" s="15">
        <v>15245</v>
      </c>
    </row>
    <row r="2201" spans="1:2">
      <c r="A2201" s="14">
        <f t="shared" si="34"/>
        <v>2200</v>
      </c>
      <c r="B2201" s="15">
        <v>360</v>
      </c>
    </row>
    <row r="2202" spans="1:2">
      <c r="A2202" s="14">
        <f t="shared" si="34"/>
        <v>2201</v>
      </c>
      <c r="B2202" s="15">
        <v>3551</v>
      </c>
    </row>
    <row r="2203" spans="1:2">
      <c r="A2203" s="14">
        <f t="shared" si="34"/>
        <v>2202</v>
      </c>
      <c r="B2203" s="15">
        <v>3551</v>
      </c>
    </row>
    <row r="2204" spans="1:2">
      <c r="A2204" s="14">
        <f t="shared" si="34"/>
        <v>2203</v>
      </c>
      <c r="B2204" s="15">
        <v>0</v>
      </c>
    </row>
    <row r="2205" spans="1:2">
      <c r="A2205" s="14">
        <f t="shared" si="34"/>
        <v>2204</v>
      </c>
      <c r="B2205" s="15">
        <v>0</v>
      </c>
    </row>
    <row r="2206" spans="1:2">
      <c r="A2206" s="14">
        <f t="shared" si="34"/>
        <v>2205</v>
      </c>
      <c r="B2206" s="15">
        <v>4993</v>
      </c>
    </row>
    <row r="2207" spans="1:2">
      <c r="A2207" s="14">
        <f t="shared" si="34"/>
        <v>2206</v>
      </c>
      <c r="B2207" s="15">
        <v>1953</v>
      </c>
    </row>
    <row r="2208" spans="1:2">
      <c r="A2208" s="14">
        <f t="shared" si="34"/>
        <v>2207</v>
      </c>
      <c r="B2208" s="15">
        <v>360</v>
      </c>
    </row>
    <row r="2209" spans="1:2">
      <c r="A2209" s="14">
        <f t="shared" si="34"/>
        <v>2208</v>
      </c>
      <c r="B2209" s="15">
        <v>3879</v>
      </c>
    </row>
    <row r="2210" spans="1:2">
      <c r="A2210" s="14">
        <f t="shared" si="34"/>
        <v>2209</v>
      </c>
      <c r="B2210" s="15">
        <v>360</v>
      </c>
    </row>
    <row r="2211" spans="1:2">
      <c r="A2211" s="14">
        <f t="shared" si="34"/>
        <v>2210</v>
      </c>
      <c r="B2211" s="15">
        <v>3245</v>
      </c>
    </row>
    <row r="2212" spans="1:2">
      <c r="A2212" s="14">
        <f t="shared" si="34"/>
        <v>2211</v>
      </c>
      <c r="B2212" s="15">
        <v>3087</v>
      </c>
    </row>
    <row r="2213" spans="1:2">
      <c r="A2213" s="14">
        <f t="shared" si="34"/>
        <v>2212</v>
      </c>
      <c r="B2213" s="15">
        <v>4326</v>
      </c>
    </row>
    <row r="2214" spans="1:2">
      <c r="A2214" s="14">
        <f t="shared" si="34"/>
        <v>2213</v>
      </c>
      <c r="B2214" s="15">
        <v>1442</v>
      </c>
    </row>
    <row r="2215" spans="1:2">
      <c r="A2215" s="14">
        <f t="shared" si="34"/>
        <v>2214</v>
      </c>
      <c r="B2215" s="15">
        <v>3551</v>
      </c>
    </row>
    <row r="2216" spans="1:2">
      <c r="A2216" s="14">
        <f t="shared" si="34"/>
        <v>2215</v>
      </c>
      <c r="B2216" s="15">
        <v>0</v>
      </c>
    </row>
    <row r="2217" spans="1:2">
      <c r="A2217" s="14">
        <f t="shared" si="34"/>
        <v>2216</v>
      </c>
      <c r="B2217" s="15">
        <v>0</v>
      </c>
    </row>
    <row r="2218" spans="1:2">
      <c r="A2218" s="14">
        <f t="shared" si="34"/>
        <v>2217</v>
      </c>
      <c r="B2218" s="15">
        <v>0</v>
      </c>
    </row>
    <row r="2219" spans="1:2">
      <c r="A2219" s="14">
        <f t="shared" si="34"/>
        <v>2218</v>
      </c>
      <c r="B2219" s="15">
        <v>0</v>
      </c>
    </row>
    <row r="2220" spans="1:2">
      <c r="A2220" s="14">
        <f t="shared" si="34"/>
        <v>2219</v>
      </c>
      <c r="B2220" s="15">
        <v>0</v>
      </c>
    </row>
    <row r="2221" spans="1:2">
      <c r="A2221" s="14">
        <f t="shared" si="34"/>
        <v>2220</v>
      </c>
      <c r="B2221" s="15">
        <v>0</v>
      </c>
    </row>
    <row r="2222" spans="1:2">
      <c r="A2222" s="14">
        <f t="shared" si="34"/>
        <v>2221</v>
      </c>
      <c r="B2222" s="15">
        <v>3087</v>
      </c>
    </row>
    <row r="2223" spans="1:2">
      <c r="A2223" s="14">
        <f t="shared" si="34"/>
        <v>2222</v>
      </c>
      <c r="B2223" s="15">
        <v>3551</v>
      </c>
    </row>
    <row r="2224" spans="1:2">
      <c r="A2224" s="14">
        <f t="shared" si="34"/>
        <v>2223</v>
      </c>
      <c r="B2224" s="15">
        <v>360</v>
      </c>
    </row>
    <row r="2225" spans="1:2">
      <c r="A2225" s="14">
        <f t="shared" si="34"/>
        <v>2224</v>
      </c>
      <c r="B2225" s="15">
        <v>726</v>
      </c>
    </row>
    <row r="2226" spans="1:2">
      <c r="A2226" s="14">
        <f t="shared" si="34"/>
        <v>2225</v>
      </c>
      <c r="B2226" s="15">
        <v>3551</v>
      </c>
    </row>
    <row r="2227" spans="1:2">
      <c r="A2227" s="14">
        <f t="shared" si="34"/>
        <v>2226</v>
      </c>
      <c r="B2227" s="15">
        <v>5003</v>
      </c>
    </row>
    <row r="2228" spans="1:2">
      <c r="A2228" s="14">
        <f t="shared" si="34"/>
        <v>2227</v>
      </c>
      <c r="B2228" s="15">
        <v>5003</v>
      </c>
    </row>
    <row r="2229" spans="1:2">
      <c r="A2229" s="14">
        <f t="shared" si="34"/>
        <v>2228</v>
      </c>
      <c r="B2229" s="15">
        <v>1452</v>
      </c>
    </row>
    <row r="2230" spans="1:2">
      <c r="A2230" s="14">
        <f t="shared" si="34"/>
        <v>2229</v>
      </c>
      <c r="B2230" s="15">
        <v>7023</v>
      </c>
    </row>
    <row r="2231" spans="1:2">
      <c r="A2231" s="14">
        <f t="shared" si="34"/>
        <v>2230</v>
      </c>
      <c r="B2231" s="15">
        <v>3087</v>
      </c>
    </row>
    <row r="2232" spans="1:2">
      <c r="A2232" s="14">
        <f t="shared" si="34"/>
        <v>2231</v>
      </c>
      <c r="B2232" s="15">
        <v>5003</v>
      </c>
    </row>
    <row r="2233" spans="1:2">
      <c r="A2233" s="14">
        <f t="shared" si="34"/>
        <v>2232</v>
      </c>
      <c r="B2233" s="15">
        <v>3486</v>
      </c>
    </row>
    <row r="2234" spans="1:2">
      <c r="A2234" s="14">
        <f t="shared" si="34"/>
        <v>2233</v>
      </c>
      <c r="B2234" s="15">
        <v>3897</v>
      </c>
    </row>
    <row r="2235" spans="1:2">
      <c r="A2235" s="14">
        <f t="shared" si="34"/>
        <v>2234</v>
      </c>
      <c r="B2235" s="15">
        <v>5239.5</v>
      </c>
    </row>
    <row r="2236" spans="1:2">
      <c r="A2236" s="14">
        <f t="shared" si="34"/>
        <v>2235</v>
      </c>
      <c r="B2236" s="15">
        <v>8243</v>
      </c>
    </row>
    <row r="2237" spans="1:2">
      <c r="A2237" s="14">
        <f t="shared" si="34"/>
        <v>2236</v>
      </c>
      <c r="B2237" s="15">
        <v>3967</v>
      </c>
    </row>
    <row r="2238" spans="1:2">
      <c r="A2238" s="14">
        <f t="shared" si="34"/>
        <v>2237</v>
      </c>
      <c r="B2238" s="15">
        <v>985</v>
      </c>
    </row>
    <row r="2239" spans="1:2">
      <c r="A2239" s="14">
        <f t="shared" si="34"/>
        <v>2238</v>
      </c>
      <c r="B2239" s="15">
        <v>7023</v>
      </c>
    </row>
    <row r="2240" spans="1:2">
      <c r="A2240" s="14">
        <f t="shared" si="34"/>
        <v>2239</v>
      </c>
      <c r="B2240" s="15">
        <v>0</v>
      </c>
    </row>
    <row r="2241" spans="1:2">
      <c r="A2241" s="14">
        <f t="shared" si="34"/>
        <v>2240</v>
      </c>
      <c r="B2241" s="15">
        <v>0</v>
      </c>
    </row>
    <row r="2242" spans="1:2">
      <c r="A2242" s="14">
        <f t="shared" si="34"/>
        <v>2241</v>
      </c>
      <c r="B2242" s="15">
        <v>1452</v>
      </c>
    </row>
    <row r="2243" spans="1:2">
      <c r="A2243" s="14">
        <f t="shared" ref="A2243:A2306" si="35">A2242+1</f>
        <v>2242</v>
      </c>
      <c r="B2243" s="15">
        <v>1452</v>
      </c>
    </row>
    <row r="2244" spans="1:2">
      <c r="A2244" s="14">
        <f t="shared" si="35"/>
        <v>2243</v>
      </c>
      <c r="B2244" s="15">
        <v>0</v>
      </c>
    </row>
    <row r="2245" spans="1:2">
      <c r="A2245" s="14">
        <f t="shared" si="35"/>
        <v>2244</v>
      </c>
      <c r="B2245" s="15">
        <v>1452</v>
      </c>
    </row>
    <row r="2246" spans="1:2">
      <c r="A2246" s="14">
        <f t="shared" si="35"/>
        <v>2245</v>
      </c>
      <c r="B2246" s="15">
        <v>4247</v>
      </c>
    </row>
    <row r="2247" spans="1:2">
      <c r="A2247" s="14">
        <f t="shared" si="35"/>
        <v>2246</v>
      </c>
      <c r="B2247" s="15">
        <v>0</v>
      </c>
    </row>
    <row r="2248" spans="1:2">
      <c r="A2248" s="14">
        <f t="shared" si="35"/>
        <v>2247</v>
      </c>
      <c r="B2248" s="15">
        <v>8475</v>
      </c>
    </row>
    <row r="2249" spans="1:2">
      <c r="A2249" s="14">
        <f t="shared" si="35"/>
        <v>2248</v>
      </c>
      <c r="B2249" s="15">
        <v>1452</v>
      </c>
    </row>
    <row r="2250" spans="1:2">
      <c r="A2250" s="14">
        <f t="shared" si="35"/>
        <v>2249</v>
      </c>
      <c r="B2250" s="15">
        <v>0</v>
      </c>
    </row>
    <row r="2251" spans="1:2">
      <c r="A2251" s="14">
        <f t="shared" si="35"/>
        <v>2250</v>
      </c>
      <c r="B2251" s="15">
        <v>1452</v>
      </c>
    </row>
    <row r="2252" spans="1:2">
      <c r="A2252" s="14">
        <f t="shared" si="35"/>
        <v>2251</v>
      </c>
      <c r="B2252" s="15">
        <v>360</v>
      </c>
    </row>
    <row r="2253" spans="1:2">
      <c r="A2253" s="14">
        <f t="shared" si="35"/>
        <v>2252</v>
      </c>
      <c r="B2253" s="15">
        <v>726</v>
      </c>
    </row>
    <row r="2254" spans="1:2">
      <c r="A2254" s="14">
        <f t="shared" si="35"/>
        <v>2253</v>
      </c>
      <c r="B2254" s="15">
        <v>360</v>
      </c>
    </row>
    <row r="2255" spans="1:2">
      <c r="A2255" s="14">
        <f t="shared" si="35"/>
        <v>2254</v>
      </c>
      <c r="B2255" s="15">
        <v>1953</v>
      </c>
    </row>
    <row r="2256" spans="1:2">
      <c r="A2256" s="14">
        <f t="shared" si="35"/>
        <v>2255</v>
      </c>
      <c r="B2256" s="15">
        <v>0</v>
      </c>
    </row>
    <row r="2257" spans="1:2">
      <c r="A2257" s="14">
        <f t="shared" si="35"/>
        <v>2256</v>
      </c>
      <c r="B2257" s="15">
        <v>3245</v>
      </c>
    </row>
    <row r="2258" spans="1:2">
      <c r="A2258" s="14">
        <f t="shared" si="35"/>
        <v>2257</v>
      </c>
      <c r="B2258" s="15">
        <v>360</v>
      </c>
    </row>
    <row r="2259" spans="1:2">
      <c r="A2259" s="14">
        <f t="shared" si="35"/>
        <v>2258</v>
      </c>
      <c r="B2259" s="15">
        <v>360</v>
      </c>
    </row>
    <row r="2260" spans="1:2">
      <c r="A2260" s="14">
        <f t="shared" si="35"/>
        <v>2259</v>
      </c>
      <c r="B2260" s="15">
        <v>0</v>
      </c>
    </row>
    <row r="2261" spans="1:2">
      <c r="A2261" s="14">
        <f t="shared" si="35"/>
        <v>2260</v>
      </c>
      <c r="B2261" s="15">
        <v>1442</v>
      </c>
    </row>
    <row r="2262" spans="1:2">
      <c r="A2262" s="14">
        <f t="shared" si="35"/>
        <v>2261</v>
      </c>
      <c r="B2262" s="15">
        <v>464</v>
      </c>
    </row>
    <row r="2263" spans="1:2">
      <c r="A2263" s="14">
        <f t="shared" si="35"/>
        <v>2262</v>
      </c>
      <c r="B2263" s="15">
        <v>3551</v>
      </c>
    </row>
    <row r="2264" spans="1:2">
      <c r="A2264" s="14">
        <f t="shared" si="35"/>
        <v>2263</v>
      </c>
      <c r="B2264" s="15">
        <v>360</v>
      </c>
    </row>
    <row r="2265" spans="1:2">
      <c r="A2265" s="14">
        <f t="shared" si="35"/>
        <v>2264</v>
      </c>
      <c r="B2265" s="15">
        <v>0</v>
      </c>
    </row>
    <row r="2266" spans="1:2">
      <c r="A2266" s="14">
        <f t="shared" si="35"/>
        <v>2265</v>
      </c>
      <c r="B2266" s="15">
        <v>7023</v>
      </c>
    </row>
    <row r="2267" spans="1:2">
      <c r="A2267" s="14">
        <f t="shared" si="35"/>
        <v>2266</v>
      </c>
      <c r="B2267" s="15">
        <v>360</v>
      </c>
    </row>
    <row r="2268" spans="1:2">
      <c r="A2268" s="14">
        <f t="shared" si="35"/>
        <v>2267</v>
      </c>
      <c r="B2268" s="15">
        <v>1452</v>
      </c>
    </row>
    <row r="2269" spans="1:2">
      <c r="A2269" s="14">
        <f t="shared" si="35"/>
        <v>2268</v>
      </c>
      <c r="B2269" s="15">
        <v>1452</v>
      </c>
    </row>
    <row r="2270" spans="1:2">
      <c r="A2270" s="14">
        <f t="shared" si="35"/>
        <v>2269</v>
      </c>
      <c r="B2270" s="15">
        <v>1452</v>
      </c>
    </row>
    <row r="2271" spans="1:2">
      <c r="A2271" s="14">
        <f t="shared" si="35"/>
        <v>2270</v>
      </c>
      <c r="B2271" s="15">
        <v>0</v>
      </c>
    </row>
    <row r="2272" spans="1:2">
      <c r="A2272" s="14">
        <f t="shared" si="35"/>
        <v>2271</v>
      </c>
      <c r="B2272" s="15">
        <v>3087</v>
      </c>
    </row>
    <row r="2273" spans="1:2">
      <c r="A2273" s="14">
        <f t="shared" si="35"/>
        <v>2272</v>
      </c>
      <c r="B2273" s="15">
        <v>1452</v>
      </c>
    </row>
    <row r="2274" spans="1:2">
      <c r="A2274" s="14">
        <f t="shared" si="35"/>
        <v>2273</v>
      </c>
      <c r="B2274" s="15">
        <v>464</v>
      </c>
    </row>
    <row r="2275" spans="1:2">
      <c r="A2275" s="14">
        <f t="shared" si="35"/>
        <v>2274</v>
      </c>
      <c r="B2275" s="15">
        <v>464</v>
      </c>
    </row>
    <row r="2276" spans="1:2">
      <c r="A2276" s="14">
        <f t="shared" si="35"/>
        <v>2275</v>
      </c>
      <c r="B2276" s="15">
        <v>464</v>
      </c>
    </row>
    <row r="2277" spans="1:2">
      <c r="A2277" s="14">
        <f t="shared" si="35"/>
        <v>2276</v>
      </c>
      <c r="B2277" s="15">
        <v>1953</v>
      </c>
    </row>
    <row r="2278" spans="1:2">
      <c r="A2278" s="14">
        <f t="shared" si="35"/>
        <v>2277</v>
      </c>
      <c r="B2278" s="15">
        <v>0</v>
      </c>
    </row>
    <row r="2279" spans="1:2">
      <c r="A2279" s="14">
        <f t="shared" si="35"/>
        <v>2278</v>
      </c>
      <c r="B2279" s="15">
        <v>1452</v>
      </c>
    </row>
    <row r="2280" spans="1:2">
      <c r="A2280" s="14">
        <f t="shared" si="35"/>
        <v>2279</v>
      </c>
      <c r="B2280" s="15">
        <v>0</v>
      </c>
    </row>
    <row r="2281" spans="1:2">
      <c r="A2281" s="14">
        <f t="shared" si="35"/>
        <v>2280</v>
      </c>
      <c r="B2281" s="15">
        <v>0</v>
      </c>
    </row>
    <row r="2282" spans="1:2">
      <c r="A2282" s="14">
        <f t="shared" si="35"/>
        <v>2281</v>
      </c>
      <c r="B2282" s="15">
        <v>1452</v>
      </c>
    </row>
    <row r="2283" spans="1:2">
      <c r="A2283" s="14">
        <f t="shared" si="35"/>
        <v>2282</v>
      </c>
      <c r="B2283" s="15">
        <v>1452</v>
      </c>
    </row>
    <row r="2284" spans="1:2">
      <c r="A2284" s="14">
        <f t="shared" si="35"/>
        <v>2283</v>
      </c>
      <c r="B2284" s="15">
        <v>985</v>
      </c>
    </row>
    <row r="2285" spans="1:2">
      <c r="A2285" s="14">
        <f t="shared" si="35"/>
        <v>2284</v>
      </c>
      <c r="B2285" s="15">
        <v>4019</v>
      </c>
    </row>
    <row r="2286" spans="1:2">
      <c r="A2286" s="14">
        <f t="shared" si="35"/>
        <v>2285</v>
      </c>
      <c r="B2286" s="15">
        <v>1939.5</v>
      </c>
    </row>
    <row r="2287" spans="1:2">
      <c r="A2287" s="14">
        <f t="shared" si="35"/>
        <v>2286</v>
      </c>
      <c r="B2287" s="15">
        <v>464</v>
      </c>
    </row>
    <row r="2288" spans="1:2">
      <c r="A2288" s="14">
        <f t="shared" si="35"/>
        <v>2287</v>
      </c>
      <c r="B2288" s="15">
        <v>7023</v>
      </c>
    </row>
    <row r="2289" spans="1:2">
      <c r="A2289" s="14">
        <f t="shared" si="35"/>
        <v>2288</v>
      </c>
      <c r="B2289" s="15">
        <v>4712</v>
      </c>
    </row>
    <row r="2290" spans="1:2">
      <c r="A2290" s="14">
        <f t="shared" si="35"/>
        <v>2289</v>
      </c>
      <c r="B2290" s="15">
        <v>1452</v>
      </c>
    </row>
    <row r="2291" spans="1:2">
      <c r="A2291" s="14">
        <f t="shared" si="35"/>
        <v>2290</v>
      </c>
      <c r="B2291" s="15">
        <v>5814</v>
      </c>
    </row>
    <row r="2292" spans="1:2">
      <c r="A2292" s="14">
        <f t="shared" si="35"/>
        <v>2291</v>
      </c>
      <c r="B2292" s="15">
        <v>6855</v>
      </c>
    </row>
    <row r="2293" spans="1:2">
      <c r="A2293" s="14">
        <f t="shared" si="35"/>
        <v>2292</v>
      </c>
      <c r="B2293" s="15">
        <v>6855</v>
      </c>
    </row>
    <row r="2294" spans="1:2">
      <c r="A2294" s="14">
        <f t="shared" si="35"/>
        <v>2293</v>
      </c>
      <c r="B2294" s="15">
        <v>1452</v>
      </c>
    </row>
    <row r="2295" spans="1:2">
      <c r="A2295" s="14">
        <f t="shared" si="35"/>
        <v>2294</v>
      </c>
      <c r="B2295" s="15">
        <v>360</v>
      </c>
    </row>
    <row r="2296" spans="1:2">
      <c r="A2296" s="14">
        <f t="shared" si="35"/>
        <v>2295</v>
      </c>
      <c r="B2296" s="15">
        <v>360</v>
      </c>
    </row>
    <row r="2297" spans="1:2">
      <c r="A2297" s="14">
        <f t="shared" si="35"/>
        <v>2296</v>
      </c>
      <c r="B2297" s="15">
        <v>0</v>
      </c>
    </row>
    <row r="2298" spans="1:2">
      <c r="A2298" s="14">
        <f t="shared" si="35"/>
        <v>2297</v>
      </c>
      <c r="B2298" s="15">
        <v>1440</v>
      </c>
    </row>
    <row r="2299" spans="1:2">
      <c r="A2299" s="14">
        <f t="shared" si="35"/>
        <v>2298</v>
      </c>
      <c r="B2299" s="15">
        <v>5335.5</v>
      </c>
    </row>
    <row r="2300" spans="1:2">
      <c r="A2300" s="14">
        <f t="shared" si="35"/>
        <v>2299</v>
      </c>
      <c r="B2300" s="15">
        <v>3810</v>
      </c>
    </row>
    <row r="2301" spans="1:2">
      <c r="A2301" s="14">
        <f t="shared" si="35"/>
        <v>2300</v>
      </c>
      <c r="B2301" s="15">
        <v>708</v>
      </c>
    </row>
    <row r="2302" spans="1:2">
      <c r="A2302" s="14">
        <f t="shared" si="35"/>
        <v>2301</v>
      </c>
      <c r="B2302" s="15">
        <v>1237</v>
      </c>
    </row>
    <row r="2303" spans="1:2">
      <c r="A2303" s="14">
        <f t="shared" si="35"/>
        <v>2302</v>
      </c>
      <c r="B2303" s="15">
        <v>3184</v>
      </c>
    </row>
    <row r="2304" spans="1:2">
      <c r="A2304" s="14">
        <f t="shared" si="35"/>
        <v>2303</v>
      </c>
      <c r="B2304" s="15">
        <v>360</v>
      </c>
    </row>
    <row r="2305" spans="1:2">
      <c r="A2305" s="14">
        <f t="shared" si="35"/>
        <v>2304</v>
      </c>
      <c r="B2305" s="15">
        <v>0</v>
      </c>
    </row>
    <row r="2306" spans="1:2">
      <c r="A2306" s="14">
        <f t="shared" si="35"/>
        <v>2305</v>
      </c>
      <c r="B2306" s="15">
        <v>7023</v>
      </c>
    </row>
    <row r="2307" spans="1:2">
      <c r="A2307" s="14">
        <f t="shared" ref="A2307:A2370" si="36">A2306+1</f>
        <v>2306</v>
      </c>
      <c r="B2307" s="15">
        <v>2884</v>
      </c>
    </row>
    <row r="2308" spans="1:2">
      <c r="A2308" s="14">
        <f t="shared" si="36"/>
        <v>2307</v>
      </c>
      <c r="B2308" s="15">
        <v>3245</v>
      </c>
    </row>
    <row r="2309" spans="1:2">
      <c r="A2309" s="14">
        <f t="shared" si="36"/>
        <v>2308</v>
      </c>
      <c r="B2309" s="15">
        <v>5716</v>
      </c>
    </row>
    <row r="2310" spans="1:2">
      <c r="A2310" s="14">
        <f t="shared" si="36"/>
        <v>2309</v>
      </c>
      <c r="B2310" s="15">
        <v>3551</v>
      </c>
    </row>
    <row r="2311" spans="1:2">
      <c r="A2311" s="14">
        <f t="shared" si="36"/>
        <v>2310</v>
      </c>
      <c r="B2311" s="15">
        <v>3245</v>
      </c>
    </row>
    <row r="2312" spans="1:2">
      <c r="A2312" s="14">
        <f t="shared" si="36"/>
        <v>2311</v>
      </c>
      <c r="B2312" s="15">
        <v>0</v>
      </c>
    </row>
    <row r="2313" spans="1:2">
      <c r="A2313" s="14">
        <f t="shared" si="36"/>
        <v>2312</v>
      </c>
      <c r="B2313" s="15">
        <v>1442</v>
      </c>
    </row>
    <row r="2314" spans="1:2">
      <c r="A2314" s="14">
        <f t="shared" si="36"/>
        <v>2313</v>
      </c>
      <c r="B2314" s="15">
        <v>7023</v>
      </c>
    </row>
    <row r="2315" spans="1:2">
      <c r="A2315" s="14">
        <f t="shared" si="36"/>
        <v>2314</v>
      </c>
      <c r="B2315" s="15">
        <v>1442</v>
      </c>
    </row>
    <row r="2316" spans="1:2">
      <c r="A2316" s="14">
        <f t="shared" si="36"/>
        <v>2315</v>
      </c>
      <c r="B2316" s="15">
        <v>4993</v>
      </c>
    </row>
    <row r="2317" spans="1:2">
      <c r="A2317" s="14">
        <f t="shared" si="36"/>
        <v>2316</v>
      </c>
      <c r="B2317" s="15">
        <v>8707</v>
      </c>
    </row>
    <row r="2318" spans="1:2">
      <c r="A2318" s="14">
        <f t="shared" si="36"/>
        <v>2317</v>
      </c>
      <c r="B2318" s="15">
        <v>985</v>
      </c>
    </row>
    <row r="2319" spans="1:2">
      <c r="A2319" s="14">
        <f t="shared" si="36"/>
        <v>2318</v>
      </c>
      <c r="B2319" s="15">
        <v>3897</v>
      </c>
    </row>
    <row r="2320" spans="1:2">
      <c r="A2320" s="14">
        <f t="shared" si="36"/>
        <v>2319</v>
      </c>
      <c r="B2320" s="15">
        <v>1440</v>
      </c>
    </row>
    <row r="2321" spans="1:2">
      <c r="A2321" s="14">
        <f t="shared" si="36"/>
        <v>2320</v>
      </c>
      <c r="B2321" s="15">
        <v>3551</v>
      </c>
    </row>
    <row r="2322" spans="1:2">
      <c r="A2322" s="14">
        <f t="shared" si="36"/>
        <v>2321</v>
      </c>
      <c r="B2322" s="15">
        <v>2782</v>
      </c>
    </row>
    <row r="2323" spans="1:2">
      <c r="A2323" s="14">
        <f t="shared" si="36"/>
        <v>2322</v>
      </c>
      <c r="B2323" s="15">
        <v>985</v>
      </c>
    </row>
    <row r="2324" spans="1:2">
      <c r="A2324" s="14">
        <f t="shared" si="36"/>
        <v>2323</v>
      </c>
      <c r="B2324" s="15">
        <v>3551</v>
      </c>
    </row>
    <row r="2325" spans="1:2">
      <c r="A2325" s="14">
        <f t="shared" si="36"/>
        <v>2324</v>
      </c>
      <c r="B2325" s="15">
        <v>3551</v>
      </c>
    </row>
    <row r="2326" spans="1:2">
      <c r="A2326" s="14">
        <f t="shared" si="36"/>
        <v>2325</v>
      </c>
      <c r="B2326" s="15">
        <v>4993</v>
      </c>
    </row>
    <row r="2327" spans="1:2">
      <c r="A2327" s="14">
        <f t="shared" si="36"/>
        <v>2326</v>
      </c>
      <c r="B2327" s="15">
        <v>3551</v>
      </c>
    </row>
    <row r="2328" spans="1:2">
      <c r="A2328" s="14">
        <f t="shared" si="36"/>
        <v>2327</v>
      </c>
      <c r="B2328" s="15">
        <v>5239.5</v>
      </c>
    </row>
    <row r="2329" spans="1:2">
      <c r="A2329" s="14">
        <f t="shared" si="36"/>
        <v>2328</v>
      </c>
      <c r="B2329" s="15">
        <v>360</v>
      </c>
    </row>
    <row r="2330" spans="1:2">
      <c r="A2330" s="14">
        <f t="shared" si="36"/>
        <v>2329</v>
      </c>
      <c r="B2330" s="15">
        <v>0</v>
      </c>
    </row>
    <row r="2331" spans="1:2">
      <c r="A2331" s="14">
        <f t="shared" si="36"/>
        <v>2330</v>
      </c>
      <c r="B2331" s="15">
        <v>1452</v>
      </c>
    </row>
    <row r="2332" spans="1:2">
      <c r="A2332" s="14">
        <f t="shared" si="36"/>
        <v>2331</v>
      </c>
      <c r="B2332" s="15">
        <v>1543</v>
      </c>
    </row>
    <row r="2333" spans="1:2">
      <c r="A2333" s="14">
        <f t="shared" si="36"/>
        <v>2332</v>
      </c>
      <c r="B2333" s="15">
        <v>4771</v>
      </c>
    </row>
    <row r="2334" spans="1:2">
      <c r="A2334" s="14">
        <f t="shared" si="36"/>
        <v>2333</v>
      </c>
      <c r="B2334" s="15">
        <v>1417</v>
      </c>
    </row>
    <row r="2335" spans="1:2">
      <c r="A2335" s="14">
        <f t="shared" si="36"/>
        <v>2334</v>
      </c>
      <c r="B2335" s="15">
        <v>3551</v>
      </c>
    </row>
    <row r="2336" spans="1:2">
      <c r="A2336" s="14">
        <f t="shared" si="36"/>
        <v>2335</v>
      </c>
      <c r="B2336" s="15">
        <v>0</v>
      </c>
    </row>
    <row r="2337" spans="1:2">
      <c r="A2337" s="14">
        <f t="shared" si="36"/>
        <v>2336</v>
      </c>
      <c r="B2337" s="15">
        <v>0</v>
      </c>
    </row>
    <row r="2338" spans="1:2">
      <c r="A2338" s="14">
        <f t="shared" si="36"/>
        <v>2337</v>
      </c>
      <c r="B2338" s="15">
        <v>1452</v>
      </c>
    </row>
    <row r="2339" spans="1:2">
      <c r="A2339" s="14">
        <f t="shared" si="36"/>
        <v>2338</v>
      </c>
      <c r="B2339" s="15">
        <v>3551</v>
      </c>
    </row>
    <row r="2340" spans="1:2">
      <c r="A2340" s="14">
        <f t="shared" si="36"/>
        <v>2339</v>
      </c>
      <c r="B2340" s="15">
        <v>1953</v>
      </c>
    </row>
    <row r="2341" spans="1:2">
      <c r="A2341" s="14">
        <f t="shared" si="36"/>
        <v>2340</v>
      </c>
      <c r="B2341" s="15">
        <v>1953</v>
      </c>
    </row>
    <row r="2342" spans="1:2">
      <c r="A2342" s="14">
        <f t="shared" si="36"/>
        <v>2341</v>
      </c>
      <c r="B2342" s="15">
        <v>0</v>
      </c>
    </row>
    <row r="2343" spans="1:2">
      <c r="A2343" s="14">
        <f t="shared" si="36"/>
        <v>2342</v>
      </c>
      <c r="B2343" s="15">
        <v>0</v>
      </c>
    </row>
    <row r="2344" spans="1:2">
      <c r="A2344" s="14">
        <f t="shared" si="36"/>
        <v>2343</v>
      </c>
      <c r="B2344" s="15">
        <v>464</v>
      </c>
    </row>
    <row r="2345" spans="1:2">
      <c r="A2345" s="14">
        <f t="shared" si="36"/>
        <v>2344</v>
      </c>
      <c r="B2345" s="15">
        <v>464</v>
      </c>
    </row>
    <row r="2346" spans="1:2">
      <c r="A2346" s="14">
        <f t="shared" si="36"/>
        <v>2345</v>
      </c>
      <c r="B2346" s="15">
        <v>7023</v>
      </c>
    </row>
    <row r="2347" spans="1:2">
      <c r="A2347" s="14">
        <f t="shared" si="36"/>
        <v>2346</v>
      </c>
      <c r="B2347" s="15">
        <v>0</v>
      </c>
    </row>
    <row r="2348" spans="1:2">
      <c r="A2348" s="14">
        <f t="shared" si="36"/>
        <v>2347</v>
      </c>
      <c r="B2348" s="15">
        <v>0</v>
      </c>
    </row>
    <row r="2349" spans="1:2">
      <c r="A2349" s="14">
        <f t="shared" si="36"/>
        <v>2348</v>
      </c>
      <c r="B2349" s="15">
        <v>0</v>
      </c>
    </row>
    <row r="2350" spans="1:2">
      <c r="A2350" s="14">
        <f t="shared" si="36"/>
        <v>2349</v>
      </c>
      <c r="B2350" s="15">
        <v>0</v>
      </c>
    </row>
    <row r="2351" spans="1:2">
      <c r="A2351" s="14">
        <f t="shared" si="36"/>
        <v>2350</v>
      </c>
      <c r="B2351" s="15">
        <v>0</v>
      </c>
    </row>
    <row r="2352" spans="1:2">
      <c r="A2352" s="14">
        <f t="shared" si="36"/>
        <v>2351</v>
      </c>
      <c r="B2352" s="15">
        <v>0</v>
      </c>
    </row>
    <row r="2353" spans="1:2">
      <c r="A2353" s="14">
        <f t="shared" si="36"/>
        <v>2352</v>
      </c>
      <c r="B2353" s="15">
        <v>0</v>
      </c>
    </row>
    <row r="2354" spans="1:2">
      <c r="A2354" s="14">
        <f t="shared" si="36"/>
        <v>2353</v>
      </c>
      <c r="B2354" s="15">
        <v>3087</v>
      </c>
    </row>
    <row r="2355" spans="1:2">
      <c r="A2355" s="14">
        <f t="shared" si="36"/>
        <v>2354</v>
      </c>
      <c r="B2355" s="15">
        <v>3551</v>
      </c>
    </row>
    <row r="2356" spans="1:2">
      <c r="A2356" s="14">
        <f t="shared" si="36"/>
        <v>2355</v>
      </c>
      <c r="B2356" s="15">
        <v>6213</v>
      </c>
    </row>
    <row r="2357" spans="1:2">
      <c r="A2357" s="14">
        <f t="shared" si="36"/>
        <v>2356</v>
      </c>
      <c r="B2357" s="15">
        <v>726</v>
      </c>
    </row>
    <row r="2358" spans="1:2">
      <c r="A2358" s="14">
        <f t="shared" si="36"/>
        <v>2357</v>
      </c>
      <c r="B2358" s="15">
        <v>4776</v>
      </c>
    </row>
    <row r="2359" spans="1:2">
      <c r="A2359" s="14">
        <f t="shared" si="36"/>
        <v>2358</v>
      </c>
      <c r="B2359" s="15">
        <v>4324</v>
      </c>
    </row>
    <row r="2360" spans="1:2">
      <c r="A2360" s="14">
        <f t="shared" si="36"/>
        <v>2359</v>
      </c>
      <c r="B2360" s="15">
        <v>4926</v>
      </c>
    </row>
    <row r="2361" spans="1:2">
      <c r="A2361" s="14">
        <f t="shared" si="36"/>
        <v>2360</v>
      </c>
      <c r="B2361" s="15">
        <v>3551</v>
      </c>
    </row>
    <row r="2362" spans="1:2">
      <c r="A2362" s="14">
        <f t="shared" si="36"/>
        <v>2361</v>
      </c>
      <c r="B2362" s="15">
        <v>0</v>
      </c>
    </row>
    <row r="2363" spans="1:2">
      <c r="A2363" s="14">
        <f t="shared" si="36"/>
        <v>2362</v>
      </c>
      <c r="B2363" s="15">
        <v>2894</v>
      </c>
    </row>
    <row r="2364" spans="1:2">
      <c r="A2364" s="14">
        <f t="shared" si="36"/>
        <v>2363</v>
      </c>
      <c r="B2364" s="15">
        <v>3938</v>
      </c>
    </row>
    <row r="2365" spans="1:2">
      <c r="A2365" s="14">
        <f t="shared" si="36"/>
        <v>2364</v>
      </c>
      <c r="B2365" s="15">
        <v>9420</v>
      </c>
    </row>
    <row r="2366" spans="1:2">
      <c r="A2366" s="14">
        <f t="shared" si="36"/>
        <v>2365</v>
      </c>
      <c r="B2366" s="15">
        <v>3472</v>
      </c>
    </row>
    <row r="2367" spans="1:2">
      <c r="A2367" s="14">
        <f t="shared" si="36"/>
        <v>2366</v>
      </c>
      <c r="B2367" s="15">
        <v>0</v>
      </c>
    </row>
    <row r="2368" spans="1:2">
      <c r="A2368" s="14">
        <f t="shared" si="36"/>
        <v>2367</v>
      </c>
      <c r="B2368" s="15">
        <v>0</v>
      </c>
    </row>
    <row r="2369" spans="1:2">
      <c r="A2369" s="14">
        <f t="shared" si="36"/>
        <v>2368</v>
      </c>
      <c r="B2369" s="15">
        <v>0</v>
      </c>
    </row>
    <row r="2370" spans="1:2">
      <c r="A2370" s="14">
        <f t="shared" si="36"/>
        <v>2369</v>
      </c>
      <c r="B2370" s="15">
        <v>1452</v>
      </c>
    </row>
    <row r="2371" spans="1:2">
      <c r="A2371" s="14">
        <f t="shared" ref="A2371:A2434" si="37">A2370+1</f>
        <v>2370</v>
      </c>
      <c r="B2371" s="15">
        <v>0</v>
      </c>
    </row>
    <row r="2372" spans="1:2">
      <c r="A2372" s="14">
        <f t="shared" si="37"/>
        <v>2371</v>
      </c>
      <c r="B2372" s="15">
        <v>0</v>
      </c>
    </row>
    <row r="2373" spans="1:2">
      <c r="A2373" s="14">
        <f t="shared" si="37"/>
        <v>2372</v>
      </c>
      <c r="B2373" s="15">
        <v>0</v>
      </c>
    </row>
    <row r="2374" spans="1:2">
      <c r="A2374" s="14">
        <f t="shared" si="37"/>
        <v>2373</v>
      </c>
      <c r="B2374" s="15">
        <v>0</v>
      </c>
    </row>
    <row r="2375" spans="1:2">
      <c r="A2375" s="14">
        <f t="shared" si="37"/>
        <v>2374</v>
      </c>
      <c r="B2375" s="15">
        <v>7023</v>
      </c>
    </row>
    <row r="2376" spans="1:2">
      <c r="A2376" s="14">
        <f t="shared" si="37"/>
        <v>2375</v>
      </c>
      <c r="B2376" s="15">
        <v>0</v>
      </c>
    </row>
    <row r="2377" spans="1:2">
      <c r="A2377" s="14">
        <f t="shared" si="37"/>
        <v>2376</v>
      </c>
      <c r="B2377" s="15">
        <v>0</v>
      </c>
    </row>
    <row r="2378" spans="1:2">
      <c r="A2378" s="14">
        <f t="shared" si="37"/>
        <v>2377</v>
      </c>
      <c r="B2378" s="15">
        <v>0</v>
      </c>
    </row>
    <row r="2379" spans="1:2">
      <c r="A2379" s="14">
        <f t="shared" si="37"/>
        <v>2378</v>
      </c>
      <c r="B2379" s="15">
        <v>0</v>
      </c>
    </row>
    <row r="2380" spans="1:2">
      <c r="A2380" s="14">
        <f t="shared" si="37"/>
        <v>2379</v>
      </c>
      <c r="B2380" s="15">
        <v>1442</v>
      </c>
    </row>
    <row r="2381" spans="1:2">
      <c r="A2381" s="14">
        <f t="shared" si="37"/>
        <v>2380</v>
      </c>
      <c r="B2381" s="15">
        <v>1452</v>
      </c>
    </row>
    <row r="2382" spans="1:2">
      <c r="A2382" s="14">
        <f t="shared" si="37"/>
        <v>2381</v>
      </c>
      <c r="B2382" s="15">
        <v>8119</v>
      </c>
    </row>
    <row r="2383" spans="1:2">
      <c r="A2383" s="14">
        <f t="shared" si="37"/>
        <v>2382</v>
      </c>
      <c r="B2383" s="15">
        <v>11385</v>
      </c>
    </row>
    <row r="2384" spans="1:2">
      <c r="A2384" s="14">
        <f t="shared" si="37"/>
        <v>2383</v>
      </c>
      <c r="B2384" s="15">
        <v>1452</v>
      </c>
    </row>
    <row r="2385" spans="1:2">
      <c r="A2385" s="14">
        <f t="shared" si="37"/>
        <v>2384</v>
      </c>
      <c r="B2385" s="15">
        <v>4199</v>
      </c>
    </row>
    <row r="2386" spans="1:2">
      <c r="A2386" s="14">
        <f t="shared" si="37"/>
        <v>2385</v>
      </c>
      <c r="B2386" s="15">
        <v>7023</v>
      </c>
    </row>
    <row r="2387" spans="1:2">
      <c r="A2387" s="14">
        <f t="shared" si="37"/>
        <v>2386</v>
      </c>
      <c r="B2387" s="15">
        <v>1452</v>
      </c>
    </row>
    <row r="2388" spans="1:2">
      <c r="A2388" s="14">
        <f t="shared" si="37"/>
        <v>2387</v>
      </c>
      <c r="B2388" s="15">
        <v>4924</v>
      </c>
    </row>
    <row r="2389" spans="1:2">
      <c r="A2389" s="14">
        <f t="shared" si="37"/>
        <v>2388</v>
      </c>
      <c r="B2389" s="15">
        <v>6445</v>
      </c>
    </row>
    <row r="2390" spans="1:2">
      <c r="A2390" s="14">
        <f t="shared" si="37"/>
        <v>2389</v>
      </c>
      <c r="B2390" s="15">
        <v>3967</v>
      </c>
    </row>
    <row r="2391" spans="1:2">
      <c r="A2391" s="14">
        <f t="shared" si="37"/>
        <v>2390</v>
      </c>
      <c r="B2391" s="15">
        <v>3967</v>
      </c>
    </row>
    <row r="2392" spans="1:2">
      <c r="A2392" s="14">
        <f t="shared" si="37"/>
        <v>2391</v>
      </c>
      <c r="B2392" s="15">
        <v>985</v>
      </c>
    </row>
    <row r="2393" spans="1:2">
      <c r="A2393" s="14">
        <f t="shared" si="37"/>
        <v>2392</v>
      </c>
      <c r="B2393" s="15">
        <v>2884</v>
      </c>
    </row>
    <row r="2394" spans="1:2">
      <c r="A2394" s="14">
        <f t="shared" si="37"/>
        <v>2393</v>
      </c>
      <c r="B2394" s="15">
        <v>7023</v>
      </c>
    </row>
    <row r="2395" spans="1:2">
      <c r="A2395" s="14">
        <f t="shared" si="37"/>
        <v>2394</v>
      </c>
      <c r="B2395" s="15">
        <v>985</v>
      </c>
    </row>
    <row r="2396" spans="1:2">
      <c r="A2396" s="14">
        <f t="shared" si="37"/>
        <v>2395</v>
      </c>
      <c r="B2396" s="15">
        <v>3967</v>
      </c>
    </row>
    <row r="2397" spans="1:2">
      <c r="A2397" s="14">
        <f t="shared" si="37"/>
        <v>2396</v>
      </c>
      <c r="B2397" s="15">
        <v>360</v>
      </c>
    </row>
    <row r="2398" spans="1:2">
      <c r="A2398" s="14">
        <f t="shared" si="37"/>
        <v>2397</v>
      </c>
      <c r="B2398" s="15">
        <v>360</v>
      </c>
    </row>
    <row r="2399" spans="1:2">
      <c r="A2399" s="14">
        <f t="shared" si="37"/>
        <v>2398</v>
      </c>
      <c r="B2399" s="15">
        <v>360</v>
      </c>
    </row>
    <row r="2400" spans="1:2">
      <c r="A2400" s="14">
        <f t="shared" si="37"/>
        <v>2399</v>
      </c>
      <c r="B2400" s="15">
        <v>360</v>
      </c>
    </row>
    <row r="2401" spans="1:2">
      <c r="A2401" s="14">
        <f t="shared" si="37"/>
        <v>2400</v>
      </c>
      <c r="B2401" s="15">
        <v>360</v>
      </c>
    </row>
    <row r="2402" spans="1:2">
      <c r="A2402" s="14">
        <f t="shared" si="37"/>
        <v>2401</v>
      </c>
      <c r="B2402" s="15">
        <v>360</v>
      </c>
    </row>
    <row r="2403" spans="1:2">
      <c r="A2403" s="14">
        <f t="shared" si="37"/>
        <v>2402</v>
      </c>
      <c r="B2403" s="15">
        <v>360</v>
      </c>
    </row>
    <row r="2404" spans="1:2">
      <c r="A2404" s="14">
        <f t="shared" si="37"/>
        <v>2403</v>
      </c>
      <c r="B2404" s="15">
        <v>2380</v>
      </c>
    </row>
    <row r="2405" spans="1:2">
      <c r="A2405" s="14">
        <f t="shared" si="37"/>
        <v>2404</v>
      </c>
      <c r="B2405" s="15">
        <v>0</v>
      </c>
    </row>
    <row r="2406" spans="1:2">
      <c r="A2406" s="14">
        <f t="shared" si="37"/>
        <v>2405</v>
      </c>
      <c r="B2406" s="15">
        <v>1953</v>
      </c>
    </row>
    <row r="2407" spans="1:2">
      <c r="A2407" s="14">
        <f t="shared" si="37"/>
        <v>2406</v>
      </c>
      <c r="B2407" s="15">
        <v>360</v>
      </c>
    </row>
    <row r="2408" spans="1:2">
      <c r="A2408" s="14">
        <f t="shared" si="37"/>
        <v>2407</v>
      </c>
      <c r="B2408" s="15">
        <v>5003</v>
      </c>
    </row>
    <row r="2409" spans="1:2">
      <c r="A2409" s="14">
        <f t="shared" si="37"/>
        <v>2408</v>
      </c>
      <c r="B2409" s="15">
        <v>7023</v>
      </c>
    </row>
    <row r="2410" spans="1:2">
      <c r="A2410" s="14">
        <f t="shared" si="37"/>
        <v>2409</v>
      </c>
      <c r="B2410" s="15">
        <v>3810</v>
      </c>
    </row>
    <row r="2411" spans="1:2">
      <c r="A2411" s="14">
        <f t="shared" si="37"/>
        <v>2410</v>
      </c>
      <c r="B2411" s="15">
        <v>1417</v>
      </c>
    </row>
    <row r="2412" spans="1:2">
      <c r="A2412" s="14">
        <f t="shared" si="37"/>
        <v>2411</v>
      </c>
      <c r="B2412" s="15">
        <v>0</v>
      </c>
    </row>
    <row r="2413" spans="1:2">
      <c r="A2413" s="14">
        <f t="shared" si="37"/>
        <v>2412</v>
      </c>
      <c r="B2413" s="15">
        <v>3879</v>
      </c>
    </row>
    <row r="2414" spans="1:2">
      <c r="A2414" s="14">
        <f t="shared" si="37"/>
        <v>2413</v>
      </c>
      <c r="B2414" s="15">
        <v>5235</v>
      </c>
    </row>
    <row r="2415" spans="1:2">
      <c r="A2415" s="14">
        <f t="shared" si="37"/>
        <v>2414</v>
      </c>
      <c r="B2415" s="15">
        <v>1237</v>
      </c>
    </row>
    <row r="2416" spans="1:2">
      <c r="A2416" s="14">
        <f t="shared" si="37"/>
        <v>2415</v>
      </c>
      <c r="B2416" s="15">
        <v>3967</v>
      </c>
    </row>
    <row r="2417" spans="1:2">
      <c r="A2417" s="14">
        <f t="shared" si="37"/>
        <v>2416</v>
      </c>
      <c r="B2417" s="15">
        <v>3967</v>
      </c>
    </row>
    <row r="2418" spans="1:2">
      <c r="A2418" s="14">
        <f t="shared" si="37"/>
        <v>2417</v>
      </c>
      <c r="B2418" s="15">
        <v>1452</v>
      </c>
    </row>
    <row r="2419" spans="1:2">
      <c r="A2419" s="14">
        <f t="shared" si="37"/>
        <v>2418</v>
      </c>
      <c r="B2419" s="15">
        <v>1442</v>
      </c>
    </row>
    <row r="2420" spans="1:2">
      <c r="A2420" s="14">
        <f t="shared" si="37"/>
        <v>2419</v>
      </c>
      <c r="B2420" s="15">
        <v>360</v>
      </c>
    </row>
    <row r="2421" spans="1:2">
      <c r="A2421" s="14">
        <f t="shared" si="37"/>
        <v>2420</v>
      </c>
      <c r="B2421" s="15">
        <v>2884</v>
      </c>
    </row>
    <row r="2422" spans="1:2">
      <c r="A2422" s="14">
        <f t="shared" si="37"/>
        <v>2421</v>
      </c>
      <c r="B2422" s="15">
        <v>4924</v>
      </c>
    </row>
    <row r="2423" spans="1:2">
      <c r="A2423" s="14">
        <f t="shared" si="37"/>
        <v>2422</v>
      </c>
      <c r="B2423" s="15">
        <v>7023</v>
      </c>
    </row>
    <row r="2424" spans="1:2">
      <c r="A2424" s="14">
        <f t="shared" si="37"/>
        <v>2423</v>
      </c>
      <c r="B2424" s="15">
        <v>5003</v>
      </c>
    </row>
    <row r="2425" spans="1:2">
      <c r="A2425" s="14">
        <f t="shared" si="37"/>
        <v>2424</v>
      </c>
      <c r="B2425" s="15">
        <v>3472</v>
      </c>
    </row>
    <row r="2426" spans="1:2">
      <c r="A2426" s="14">
        <f t="shared" si="37"/>
        <v>2425</v>
      </c>
      <c r="B2426" s="15">
        <v>0</v>
      </c>
    </row>
    <row r="2427" spans="1:2">
      <c r="A2427" s="14">
        <f t="shared" si="37"/>
        <v>2426</v>
      </c>
      <c r="B2427" s="15">
        <v>0</v>
      </c>
    </row>
    <row r="2428" spans="1:2">
      <c r="A2428" s="14">
        <f t="shared" si="37"/>
        <v>2427</v>
      </c>
      <c r="B2428" s="15">
        <v>0</v>
      </c>
    </row>
    <row r="2429" spans="1:2">
      <c r="A2429" s="14">
        <f t="shared" si="37"/>
        <v>2428</v>
      </c>
      <c r="B2429" s="15">
        <v>0</v>
      </c>
    </row>
    <row r="2430" spans="1:2">
      <c r="A2430" s="14">
        <f t="shared" si="37"/>
        <v>2429</v>
      </c>
      <c r="B2430" s="15">
        <v>0</v>
      </c>
    </row>
    <row r="2431" spans="1:2">
      <c r="A2431" s="14">
        <f t="shared" si="37"/>
        <v>2430</v>
      </c>
      <c r="B2431" s="15">
        <v>0</v>
      </c>
    </row>
    <row r="2432" spans="1:2">
      <c r="A2432" s="14">
        <f t="shared" si="37"/>
        <v>2431</v>
      </c>
      <c r="B2432" s="15">
        <v>0</v>
      </c>
    </row>
    <row r="2433" spans="1:2">
      <c r="A2433" s="14">
        <f t="shared" si="37"/>
        <v>2432</v>
      </c>
      <c r="B2433" s="15">
        <v>0</v>
      </c>
    </row>
    <row r="2434" spans="1:2">
      <c r="A2434" s="14">
        <f t="shared" si="37"/>
        <v>2433</v>
      </c>
      <c r="B2434" s="15">
        <v>1953</v>
      </c>
    </row>
    <row r="2435" spans="1:2">
      <c r="A2435" s="14">
        <f t="shared" ref="A2435:A2498" si="38">A2434+1</f>
        <v>2434</v>
      </c>
      <c r="B2435" s="15">
        <v>3879</v>
      </c>
    </row>
    <row r="2436" spans="1:2">
      <c r="A2436" s="14">
        <f t="shared" si="38"/>
        <v>2435</v>
      </c>
      <c r="B2436" s="15">
        <v>5335.5</v>
      </c>
    </row>
    <row r="2437" spans="1:2">
      <c r="A2437" s="14">
        <f t="shared" si="38"/>
        <v>2436</v>
      </c>
      <c r="B2437" s="15">
        <v>3879</v>
      </c>
    </row>
    <row r="2438" spans="1:2">
      <c r="A2438" s="14">
        <f t="shared" si="38"/>
        <v>2437</v>
      </c>
      <c r="B2438" s="15">
        <v>2577</v>
      </c>
    </row>
    <row r="2439" spans="1:2">
      <c r="A2439" s="14">
        <f t="shared" si="38"/>
        <v>2438</v>
      </c>
      <c r="B2439" s="15">
        <v>1953</v>
      </c>
    </row>
    <row r="2440" spans="1:2">
      <c r="A2440" s="14">
        <f t="shared" si="38"/>
        <v>2439</v>
      </c>
      <c r="B2440" s="15">
        <v>0</v>
      </c>
    </row>
    <row r="2441" spans="1:2">
      <c r="A2441" s="14">
        <f t="shared" si="38"/>
        <v>2440</v>
      </c>
      <c r="B2441" s="15">
        <v>0</v>
      </c>
    </row>
    <row r="2442" spans="1:2">
      <c r="A2442" s="14">
        <f t="shared" si="38"/>
        <v>2441</v>
      </c>
      <c r="B2442" s="15">
        <v>0</v>
      </c>
    </row>
    <row r="2443" spans="1:2">
      <c r="A2443" s="14">
        <f t="shared" si="38"/>
        <v>2442</v>
      </c>
      <c r="B2443" s="15">
        <v>0</v>
      </c>
    </row>
    <row r="2444" spans="1:2">
      <c r="A2444" s="14">
        <f t="shared" si="38"/>
        <v>2443</v>
      </c>
      <c r="B2444" s="15">
        <v>3551</v>
      </c>
    </row>
    <row r="2445" spans="1:2">
      <c r="A2445" s="14">
        <f t="shared" si="38"/>
        <v>2444</v>
      </c>
      <c r="B2445" s="15">
        <v>3551</v>
      </c>
    </row>
    <row r="2446" spans="1:2">
      <c r="A2446" s="14">
        <f t="shared" si="38"/>
        <v>2445</v>
      </c>
      <c r="B2446" s="15">
        <v>1220</v>
      </c>
    </row>
    <row r="2447" spans="1:2">
      <c r="A2447" s="14">
        <f t="shared" si="38"/>
        <v>2446</v>
      </c>
      <c r="B2447" s="15">
        <v>0</v>
      </c>
    </row>
    <row r="2448" spans="1:2">
      <c r="A2448" s="14">
        <f t="shared" si="38"/>
        <v>2447</v>
      </c>
      <c r="B2448" s="15">
        <v>0</v>
      </c>
    </row>
    <row r="2449" spans="1:2">
      <c r="A2449" s="14">
        <f t="shared" si="38"/>
        <v>2448</v>
      </c>
      <c r="B2449" s="15">
        <v>5335.5</v>
      </c>
    </row>
    <row r="2450" spans="1:2">
      <c r="A2450" s="14">
        <f t="shared" si="38"/>
        <v>2449</v>
      </c>
      <c r="B2450" s="15">
        <v>0</v>
      </c>
    </row>
    <row r="2451" spans="1:2">
      <c r="A2451" s="14">
        <f t="shared" si="38"/>
        <v>2450</v>
      </c>
      <c r="B2451" s="15">
        <v>4152</v>
      </c>
    </row>
    <row r="2452" spans="1:2">
      <c r="A2452" s="14">
        <f t="shared" si="38"/>
        <v>2451</v>
      </c>
      <c r="B2452" s="15">
        <v>5335.5</v>
      </c>
    </row>
    <row r="2453" spans="1:2">
      <c r="A2453" s="14">
        <f t="shared" si="38"/>
        <v>2452</v>
      </c>
      <c r="B2453" s="15">
        <v>5335.5</v>
      </c>
    </row>
    <row r="2454" spans="1:2">
      <c r="A2454" s="14">
        <f t="shared" si="38"/>
        <v>2453</v>
      </c>
      <c r="B2454" s="15">
        <v>5335.5</v>
      </c>
    </row>
    <row r="2455" spans="1:2">
      <c r="A2455" s="14">
        <f t="shared" si="38"/>
        <v>2454</v>
      </c>
      <c r="B2455" s="15">
        <v>8668.5</v>
      </c>
    </row>
    <row r="2456" spans="1:2">
      <c r="A2456" s="14">
        <f t="shared" si="38"/>
        <v>2455</v>
      </c>
      <c r="B2456" s="15">
        <v>5335.5</v>
      </c>
    </row>
    <row r="2457" spans="1:2">
      <c r="A2457" s="14">
        <f t="shared" si="38"/>
        <v>2456</v>
      </c>
      <c r="B2457" s="15">
        <v>0</v>
      </c>
    </row>
    <row r="2458" spans="1:2">
      <c r="A2458" s="14">
        <f t="shared" si="38"/>
        <v>2457</v>
      </c>
      <c r="B2458" s="15">
        <v>0</v>
      </c>
    </row>
    <row r="2459" spans="1:2">
      <c r="A2459" s="14">
        <f t="shared" si="38"/>
        <v>2458</v>
      </c>
      <c r="B2459" s="15">
        <v>0</v>
      </c>
    </row>
    <row r="2460" spans="1:2">
      <c r="A2460" s="14">
        <f t="shared" si="38"/>
        <v>2459</v>
      </c>
      <c r="B2460" s="15">
        <v>0</v>
      </c>
    </row>
    <row r="2461" spans="1:2">
      <c r="A2461" s="14">
        <f t="shared" si="38"/>
        <v>2460</v>
      </c>
      <c r="B2461" s="15">
        <v>360</v>
      </c>
    </row>
    <row r="2462" spans="1:2">
      <c r="A2462" s="14">
        <f t="shared" si="38"/>
        <v>2461</v>
      </c>
      <c r="B2462" s="15">
        <v>7023</v>
      </c>
    </row>
    <row r="2463" spans="1:2">
      <c r="A2463" s="14">
        <f t="shared" si="38"/>
        <v>2462</v>
      </c>
      <c r="B2463" s="15">
        <v>3551</v>
      </c>
    </row>
    <row r="2464" spans="1:2">
      <c r="A2464" s="14">
        <f t="shared" si="38"/>
        <v>2463</v>
      </c>
      <c r="B2464" s="15">
        <v>360</v>
      </c>
    </row>
    <row r="2465" spans="1:2">
      <c r="A2465" s="14">
        <f t="shared" si="38"/>
        <v>2464</v>
      </c>
      <c r="B2465" s="15">
        <v>0</v>
      </c>
    </row>
    <row r="2466" spans="1:2">
      <c r="A2466" s="14">
        <f t="shared" si="38"/>
        <v>2465</v>
      </c>
      <c r="B2466" s="15">
        <v>1452</v>
      </c>
    </row>
    <row r="2467" spans="1:2">
      <c r="A2467" s="14">
        <f t="shared" si="38"/>
        <v>2466</v>
      </c>
      <c r="B2467" s="15">
        <v>0</v>
      </c>
    </row>
    <row r="2468" spans="1:2">
      <c r="A2468" s="14">
        <f t="shared" si="38"/>
        <v>2467</v>
      </c>
      <c r="B2468" s="15">
        <v>0</v>
      </c>
    </row>
    <row r="2469" spans="1:2">
      <c r="A2469" s="14">
        <f t="shared" si="38"/>
        <v>2468</v>
      </c>
      <c r="B2469" s="15">
        <v>360</v>
      </c>
    </row>
    <row r="2470" spans="1:2">
      <c r="A2470" s="14">
        <f t="shared" si="38"/>
        <v>2469</v>
      </c>
      <c r="B2470" s="15">
        <v>3551</v>
      </c>
    </row>
    <row r="2471" spans="1:2">
      <c r="A2471" s="14">
        <f t="shared" si="38"/>
        <v>2470</v>
      </c>
      <c r="B2471" s="15">
        <v>4776</v>
      </c>
    </row>
    <row r="2472" spans="1:2">
      <c r="A2472" s="14">
        <f t="shared" si="38"/>
        <v>2471</v>
      </c>
      <c r="B2472" s="15">
        <v>141703.5</v>
      </c>
    </row>
    <row r="2473" spans="1:2">
      <c r="A2473" s="14">
        <f t="shared" si="38"/>
        <v>2472</v>
      </c>
      <c r="B2473" s="15">
        <v>360</v>
      </c>
    </row>
    <row r="2474" spans="1:2">
      <c r="A2474" s="14">
        <f t="shared" si="38"/>
        <v>2473</v>
      </c>
      <c r="B2474" s="15">
        <v>4924</v>
      </c>
    </row>
    <row r="2475" spans="1:2">
      <c r="A2475" s="14">
        <f t="shared" si="38"/>
        <v>2474</v>
      </c>
      <c r="B2475" s="15">
        <v>7844</v>
      </c>
    </row>
    <row r="2476" spans="1:2">
      <c r="A2476" s="14">
        <f t="shared" si="38"/>
        <v>2475</v>
      </c>
      <c r="B2476" s="15">
        <v>0</v>
      </c>
    </row>
    <row r="2477" spans="1:2">
      <c r="A2477" s="14">
        <f t="shared" si="38"/>
        <v>2476</v>
      </c>
      <c r="B2477" s="15">
        <v>5483</v>
      </c>
    </row>
    <row r="2478" spans="1:2">
      <c r="A2478" s="14">
        <f t="shared" si="38"/>
        <v>2477</v>
      </c>
      <c r="B2478" s="15">
        <v>3551</v>
      </c>
    </row>
    <row r="2479" spans="1:2">
      <c r="A2479" s="14">
        <f t="shared" si="38"/>
        <v>2478</v>
      </c>
      <c r="B2479" s="15">
        <v>0</v>
      </c>
    </row>
    <row r="2480" spans="1:2">
      <c r="A2480" s="14">
        <f t="shared" si="38"/>
        <v>2479</v>
      </c>
      <c r="B2480" s="15">
        <v>3551</v>
      </c>
    </row>
    <row r="2481" spans="1:2">
      <c r="A2481" s="14">
        <f t="shared" si="38"/>
        <v>2480</v>
      </c>
      <c r="B2481" s="15">
        <v>3551</v>
      </c>
    </row>
    <row r="2482" spans="1:2">
      <c r="A2482" s="14">
        <f t="shared" si="38"/>
        <v>2481</v>
      </c>
      <c r="B2482" s="15">
        <v>4924</v>
      </c>
    </row>
    <row r="2483" spans="1:2">
      <c r="A2483" s="14">
        <f t="shared" si="38"/>
        <v>2482</v>
      </c>
      <c r="B2483" s="15">
        <v>0</v>
      </c>
    </row>
    <row r="2484" spans="1:2">
      <c r="A2484" s="14">
        <f t="shared" si="38"/>
        <v>2483</v>
      </c>
      <c r="B2484" s="15">
        <v>0</v>
      </c>
    </row>
    <row r="2485" spans="1:2">
      <c r="A2485" s="14">
        <f t="shared" si="38"/>
        <v>2484</v>
      </c>
      <c r="B2485" s="15">
        <v>0</v>
      </c>
    </row>
    <row r="2486" spans="1:2">
      <c r="A2486" s="14">
        <f t="shared" si="38"/>
        <v>2485</v>
      </c>
      <c r="B2486" s="15">
        <v>0</v>
      </c>
    </row>
    <row r="2487" spans="1:2">
      <c r="A2487" s="14">
        <f t="shared" si="38"/>
        <v>2486</v>
      </c>
      <c r="B2487" s="15">
        <v>0</v>
      </c>
    </row>
    <row r="2488" spans="1:2">
      <c r="A2488" s="14">
        <f t="shared" si="38"/>
        <v>2487</v>
      </c>
      <c r="B2488" s="15">
        <v>0</v>
      </c>
    </row>
    <row r="2489" spans="1:2">
      <c r="A2489" s="14">
        <f t="shared" si="38"/>
        <v>2488</v>
      </c>
      <c r="B2489" s="15">
        <v>3967</v>
      </c>
    </row>
    <row r="2490" spans="1:2">
      <c r="A2490" s="14">
        <f t="shared" si="38"/>
        <v>2489</v>
      </c>
      <c r="B2490" s="15">
        <v>3245</v>
      </c>
    </row>
    <row r="2491" spans="1:2">
      <c r="A2491" s="14">
        <f t="shared" si="38"/>
        <v>2490</v>
      </c>
      <c r="B2491" s="15">
        <v>857.5</v>
      </c>
    </row>
    <row r="2492" spans="1:2">
      <c r="A2492" s="14">
        <f t="shared" si="38"/>
        <v>2491</v>
      </c>
      <c r="B2492" s="15">
        <v>3551</v>
      </c>
    </row>
    <row r="2493" spans="1:2">
      <c r="A2493" s="14">
        <f t="shared" si="38"/>
        <v>2492</v>
      </c>
      <c r="B2493" s="15">
        <v>0</v>
      </c>
    </row>
    <row r="2494" spans="1:2">
      <c r="A2494" s="14">
        <f t="shared" si="38"/>
        <v>2493</v>
      </c>
      <c r="B2494" s="15">
        <v>6894</v>
      </c>
    </row>
    <row r="2495" spans="1:2">
      <c r="A2495" s="14">
        <f t="shared" si="38"/>
        <v>2494</v>
      </c>
      <c r="B2495" s="15">
        <v>0</v>
      </c>
    </row>
    <row r="2496" spans="1:2">
      <c r="A2496" s="14">
        <f t="shared" si="38"/>
        <v>2495</v>
      </c>
      <c r="B2496" s="15">
        <v>0</v>
      </c>
    </row>
    <row r="2497" spans="1:2">
      <c r="A2497" s="14">
        <f t="shared" si="38"/>
        <v>2496</v>
      </c>
      <c r="B2497" s="15">
        <v>0</v>
      </c>
    </row>
    <row r="2498" spans="1:2">
      <c r="A2498" s="14">
        <f t="shared" si="38"/>
        <v>2497</v>
      </c>
      <c r="B2498" s="15">
        <v>0</v>
      </c>
    </row>
    <row r="2499" spans="1:2">
      <c r="A2499" s="14">
        <f t="shared" ref="A2499:A2562" si="39">A2498+1</f>
        <v>2498</v>
      </c>
      <c r="B2499" s="15">
        <v>5647.5</v>
      </c>
    </row>
    <row r="2500" spans="1:2">
      <c r="A2500" s="14">
        <f t="shared" si="39"/>
        <v>2499</v>
      </c>
      <c r="B2500" s="15">
        <v>5647.5</v>
      </c>
    </row>
    <row r="2501" spans="1:2">
      <c r="A2501" s="14">
        <f t="shared" si="39"/>
        <v>2500</v>
      </c>
      <c r="B2501" s="15">
        <v>5647.5</v>
      </c>
    </row>
    <row r="2502" spans="1:2">
      <c r="A2502" s="14">
        <f t="shared" si="39"/>
        <v>2501</v>
      </c>
      <c r="B2502" s="15">
        <v>5647.5</v>
      </c>
    </row>
    <row r="2503" spans="1:2">
      <c r="A2503" s="14">
        <f t="shared" si="39"/>
        <v>2502</v>
      </c>
      <c r="B2503" s="15">
        <v>5647.5</v>
      </c>
    </row>
    <row r="2504" spans="1:2">
      <c r="A2504" s="14">
        <f t="shared" si="39"/>
        <v>2503</v>
      </c>
      <c r="B2504" s="15">
        <v>5647.5</v>
      </c>
    </row>
    <row r="2505" spans="1:2">
      <c r="A2505" s="14">
        <f t="shared" si="39"/>
        <v>2504</v>
      </c>
      <c r="B2505" s="15">
        <v>5647.5</v>
      </c>
    </row>
    <row r="2506" spans="1:2">
      <c r="A2506" s="14">
        <f t="shared" si="39"/>
        <v>2505</v>
      </c>
      <c r="B2506" s="15">
        <v>5647.5</v>
      </c>
    </row>
    <row r="2507" spans="1:2">
      <c r="A2507" s="14">
        <f t="shared" si="39"/>
        <v>2506</v>
      </c>
      <c r="B2507" s="15">
        <v>2884</v>
      </c>
    </row>
    <row r="2508" spans="1:2">
      <c r="A2508" s="14">
        <f t="shared" si="39"/>
        <v>2507</v>
      </c>
      <c r="B2508" s="15">
        <v>11398.5</v>
      </c>
    </row>
    <row r="2509" spans="1:2">
      <c r="A2509" s="14">
        <f t="shared" si="39"/>
        <v>2508</v>
      </c>
      <c r="B2509" s="15">
        <v>5335.5</v>
      </c>
    </row>
    <row r="2510" spans="1:2">
      <c r="A2510" s="14">
        <f t="shared" si="39"/>
        <v>2509</v>
      </c>
      <c r="B2510" s="15">
        <v>9445.5</v>
      </c>
    </row>
    <row r="2511" spans="1:2">
      <c r="A2511" s="14">
        <f t="shared" si="39"/>
        <v>2510</v>
      </c>
      <c r="B2511" s="15">
        <v>5647.5</v>
      </c>
    </row>
    <row r="2512" spans="1:2">
      <c r="A2512" s="14">
        <f t="shared" si="39"/>
        <v>2511</v>
      </c>
      <c r="B2512" s="15">
        <v>2782</v>
      </c>
    </row>
    <row r="2513" spans="1:2">
      <c r="A2513" s="14">
        <f t="shared" si="39"/>
        <v>2512</v>
      </c>
      <c r="B2513" s="15">
        <v>1663.5</v>
      </c>
    </row>
    <row r="2514" spans="1:2">
      <c r="A2514" s="14">
        <f t="shared" si="39"/>
        <v>2513</v>
      </c>
      <c r="B2514" s="15">
        <v>1237</v>
      </c>
    </row>
    <row r="2515" spans="1:2">
      <c r="A2515" s="14">
        <f t="shared" si="39"/>
        <v>2514</v>
      </c>
      <c r="B2515" s="15">
        <v>1452</v>
      </c>
    </row>
    <row r="2516" spans="1:2">
      <c r="A2516" s="14">
        <f t="shared" si="39"/>
        <v>2515</v>
      </c>
      <c r="B2516" s="15">
        <v>1452</v>
      </c>
    </row>
    <row r="2517" spans="1:2">
      <c r="A2517" s="14">
        <f t="shared" si="39"/>
        <v>2516</v>
      </c>
      <c r="B2517" s="15">
        <v>2884</v>
      </c>
    </row>
    <row r="2518" spans="1:2">
      <c r="A2518" s="14">
        <f t="shared" si="39"/>
        <v>2517</v>
      </c>
      <c r="B2518" s="15">
        <v>3538</v>
      </c>
    </row>
    <row r="2519" spans="1:2">
      <c r="A2519" s="14">
        <f t="shared" si="39"/>
        <v>2518</v>
      </c>
      <c r="B2519" s="15">
        <v>4363.5</v>
      </c>
    </row>
    <row r="2520" spans="1:2">
      <c r="A2520" s="14">
        <f t="shared" si="39"/>
        <v>2519</v>
      </c>
      <c r="B2520" s="15">
        <v>1452</v>
      </c>
    </row>
    <row r="2521" spans="1:2">
      <c r="A2521" s="14">
        <f t="shared" si="39"/>
        <v>2520</v>
      </c>
      <c r="B2521" s="15">
        <v>2884</v>
      </c>
    </row>
    <row r="2522" spans="1:2">
      <c r="A2522" s="14">
        <f t="shared" si="39"/>
        <v>2521</v>
      </c>
      <c r="B2522" s="15">
        <v>3472</v>
      </c>
    </row>
    <row r="2523" spans="1:2">
      <c r="A2523" s="14">
        <f t="shared" si="39"/>
        <v>2522</v>
      </c>
      <c r="B2523" s="15">
        <v>3472</v>
      </c>
    </row>
    <row r="2524" spans="1:2">
      <c r="A2524" s="14">
        <f t="shared" si="39"/>
        <v>2523</v>
      </c>
      <c r="B2524" s="15">
        <v>726</v>
      </c>
    </row>
    <row r="2525" spans="1:2">
      <c r="A2525" s="14">
        <f t="shared" si="39"/>
        <v>2524</v>
      </c>
      <c r="B2525" s="15">
        <v>7410</v>
      </c>
    </row>
    <row r="2526" spans="1:2">
      <c r="A2526" s="14">
        <f t="shared" si="39"/>
        <v>2525</v>
      </c>
      <c r="B2526" s="15">
        <v>2884</v>
      </c>
    </row>
    <row r="2527" spans="1:2">
      <c r="A2527" s="14">
        <f t="shared" si="39"/>
        <v>2526</v>
      </c>
      <c r="B2527" s="15">
        <v>5003</v>
      </c>
    </row>
    <row r="2528" spans="1:2">
      <c r="A2528" s="14">
        <f t="shared" si="39"/>
        <v>2527</v>
      </c>
      <c r="B2528" s="15">
        <v>4669.5</v>
      </c>
    </row>
    <row r="2529" spans="1:2">
      <c r="A2529" s="14">
        <f t="shared" si="39"/>
        <v>2528</v>
      </c>
      <c r="B2529" s="15">
        <v>464</v>
      </c>
    </row>
    <row r="2530" spans="1:2">
      <c r="A2530" s="14">
        <f t="shared" si="39"/>
        <v>2529</v>
      </c>
      <c r="B2530" s="15">
        <v>3087</v>
      </c>
    </row>
    <row r="2531" spans="1:2">
      <c r="A2531" s="14">
        <f t="shared" si="39"/>
        <v>2530</v>
      </c>
      <c r="B2531" s="15">
        <v>2884</v>
      </c>
    </row>
    <row r="2532" spans="1:2">
      <c r="A2532" s="14">
        <f t="shared" si="39"/>
        <v>2531</v>
      </c>
      <c r="B2532" s="15">
        <v>3938</v>
      </c>
    </row>
    <row r="2533" spans="1:2">
      <c r="A2533" s="14">
        <f t="shared" si="39"/>
        <v>2532</v>
      </c>
      <c r="B2533" s="15">
        <v>4068</v>
      </c>
    </row>
    <row r="2534" spans="1:2">
      <c r="A2534" s="14">
        <f t="shared" si="39"/>
        <v>2533</v>
      </c>
      <c r="B2534" s="15">
        <v>2782</v>
      </c>
    </row>
    <row r="2535" spans="1:2">
      <c r="A2535" s="14">
        <f t="shared" si="39"/>
        <v>2534</v>
      </c>
      <c r="B2535" s="15">
        <v>1953</v>
      </c>
    </row>
    <row r="2536" spans="1:2">
      <c r="A2536" s="14">
        <f t="shared" si="39"/>
        <v>2535</v>
      </c>
      <c r="B2536" s="15">
        <v>0</v>
      </c>
    </row>
    <row r="2537" spans="1:2">
      <c r="A2537" s="14">
        <f t="shared" si="39"/>
        <v>2536</v>
      </c>
      <c r="B2537" s="15">
        <v>1237</v>
      </c>
    </row>
    <row r="2538" spans="1:2">
      <c r="A2538" s="14">
        <f t="shared" si="39"/>
        <v>2537</v>
      </c>
      <c r="B2538" s="15">
        <v>1939.5</v>
      </c>
    </row>
    <row r="2539" spans="1:2">
      <c r="A2539" s="14">
        <f t="shared" si="39"/>
        <v>2538</v>
      </c>
      <c r="B2539" s="15">
        <v>1452</v>
      </c>
    </row>
    <row r="2540" spans="1:2">
      <c r="A2540" s="14">
        <f t="shared" si="39"/>
        <v>2539</v>
      </c>
      <c r="B2540" s="15">
        <v>726</v>
      </c>
    </row>
    <row r="2541" spans="1:2">
      <c r="A2541" s="14">
        <f t="shared" si="39"/>
        <v>2540</v>
      </c>
      <c r="B2541" s="15">
        <v>1452</v>
      </c>
    </row>
    <row r="2542" spans="1:2">
      <c r="A2542" s="14">
        <f t="shared" si="39"/>
        <v>2541</v>
      </c>
      <c r="B2542" s="15">
        <v>2603</v>
      </c>
    </row>
    <row r="2543" spans="1:2">
      <c r="A2543" s="14">
        <f t="shared" si="39"/>
        <v>2542</v>
      </c>
      <c r="B2543" s="15">
        <v>1442</v>
      </c>
    </row>
    <row r="2544" spans="1:2">
      <c r="A2544" s="14">
        <f t="shared" si="39"/>
        <v>2543</v>
      </c>
      <c r="B2544" s="15">
        <v>0</v>
      </c>
    </row>
    <row r="2545" spans="1:2">
      <c r="A2545" s="14">
        <f t="shared" si="39"/>
        <v>2544</v>
      </c>
      <c r="B2545" s="15">
        <v>3245</v>
      </c>
    </row>
    <row r="2546" spans="1:2">
      <c r="A2546" s="14">
        <f t="shared" si="39"/>
        <v>2545</v>
      </c>
      <c r="B2546" s="15">
        <v>3938</v>
      </c>
    </row>
    <row r="2547" spans="1:2">
      <c r="A2547" s="14">
        <f t="shared" si="39"/>
        <v>2546</v>
      </c>
      <c r="B2547" s="15">
        <v>3967</v>
      </c>
    </row>
    <row r="2548" spans="1:2">
      <c r="A2548" s="14">
        <f t="shared" si="39"/>
        <v>2547</v>
      </c>
      <c r="B2548" s="15">
        <v>3245</v>
      </c>
    </row>
    <row r="2549" spans="1:2">
      <c r="A2549" s="14">
        <f t="shared" si="39"/>
        <v>2548</v>
      </c>
      <c r="B2549" s="15">
        <v>3492</v>
      </c>
    </row>
    <row r="2550" spans="1:2">
      <c r="A2550" s="14">
        <f t="shared" si="39"/>
        <v>2549</v>
      </c>
      <c r="B2550" s="15">
        <v>0</v>
      </c>
    </row>
    <row r="2551" spans="1:2">
      <c r="A2551" s="14">
        <f t="shared" si="39"/>
        <v>2550</v>
      </c>
      <c r="B2551" s="15">
        <v>4687.5</v>
      </c>
    </row>
    <row r="2552" spans="1:2">
      <c r="A2552" s="14">
        <f t="shared" si="39"/>
        <v>2551</v>
      </c>
      <c r="B2552" s="15">
        <v>4323</v>
      </c>
    </row>
    <row r="2553" spans="1:2">
      <c r="A2553" s="14">
        <f t="shared" si="39"/>
        <v>2552</v>
      </c>
      <c r="B2553" s="15">
        <v>3486</v>
      </c>
    </row>
    <row r="2554" spans="1:2">
      <c r="A2554" s="14">
        <f t="shared" si="39"/>
        <v>2553</v>
      </c>
      <c r="B2554" s="15">
        <v>3168</v>
      </c>
    </row>
    <row r="2555" spans="1:2">
      <c r="A2555" s="14">
        <f t="shared" si="39"/>
        <v>2554</v>
      </c>
      <c r="B2555" s="15">
        <v>1775</v>
      </c>
    </row>
    <row r="2556" spans="1:2">
      <c r="A2556" s="14">
        <f t="shared" si="39"/>
        <v>2555</v>
      </c>
      <c r="B2556" s="15">
        <v>1442</v>
      </c>
    </row>
    <row r="2557" spans="1:2">
      <c r="A2557" s="14">
        <f t="shared" si="39"/>
        <v>2556</v>
      </c>
      <c r="B2557" s="15">
        <v>0</v>
      </c>
    </row>
    <row r="2558" spans="1:2">
      <c r="A2558" s="14">
        <f t="shared" si="39"/>
        <v>2557</v>
      </c>
      <c r="B2558" s="15">
        <v>3967</v>
      </c>
    </row>
    <row r="2559" spans="1:2">
      <c r="A2559" s="14">
        <f t="shared" si="39"/>
        <v>2558</v>
      </c>
      <c r="B2559" s="15">
        <v>4323</v>
      </c>
    </row>
    <row r="2560" spans="1:2">
      <c r="A2560" s="14">
        <f t="shared" si="39"/>
        <v>2559</v>
      </c>
      <c r="B2560" s="15">
        <v>4323</v>
      </c>
    </row>
    <row r="2561" spans="1:2">
      <c r="A2561" s="14">
        <f t="shared" si="39"/>
        <v>2560</v>
      </c>
      <c r="B2561" s="15">
        <v>985</v>
      </c>
    </row>
    <row r="2562" spans="1:2">
      <c r="A2562" s="14">
        <f t="shared" si="39"/>
        <v>2561</v>
      </c>
      <c r="B2562" s="15">
        <v>985</v>
      </c>
    </row>
    <row r="2563" spans="1:2">
      <c r="A2563" s="14">
        <f t="shared" ref="A2563:A2626" si="40">A2562+1</f>
        <v>2562</v>
      </c>
      <c r="B2563" s="15">
        <v>985</v>
      </c>
    </row>
    <row r="2564" spans="1:2">
      <c r="A2564" s="14">
        <f t="shared" si="40"/>
        <v>2563</v>
      </c>
      <c r="B2564" s="15">
        <v>2782</v>
      </c>
    </row>
    <row r="2565" spans="1:2">
      <c r="A2565" s="14">
        <f t="shared" si="40"/>
        <v>2564</v>
      </c>
      <c r="B2565" s="15">
        <v>1442</v>
      </c>
    </row>
    <row r="2566" spans="1:2">
      <c r="A2566" s="14">
        <f t="shared" si="40"/>
        <v>2565</v>
      </c>
      <c r="B2566" s="15">
        <v>3551</v>
      </c>
    </row>
    <row r="2567" spans="1:2">
      <c r="A2567" s="14">
        <f t="shared" si="40"/>
        <v>2566</v>
      </c>
      <c r="B2567" s="15">
        <v>7023</v>
      </c>
    </row>
    <row r="2568" spans="1:2">
      <c r="A2568" s="14">
        <f t="shared" si="40"/>
        <v>2567</v>
      </c>
      <c r="B2568" s="15">
        <v>7023</v>
      </c>
    </row>
    <row r="2569" spans="1:2">
      <c r="A2569" s="14">
        <f t="shared" si="40"/>
        <v>2568</v>
      </c>
      <c r="B2569" s="15">
        <v>3245</v>
      </c>
    </row>
    <row r="2570" spans="1:2">
      <c r="A2570" s="14">
        <f t="shared" si="40"/>
        <v>2569</v>
      </c>
      <c r="B2570" s="15">
        <v>3245</v>
      </c>
    </row>
    <row r="2571" spans="1:2">
      <c r="A2571" s="14">
        <f t="shared" si="40"/>
        <v>2570</v>
      </c>
      <c r="B2571" s="15">
        <v>0</v>
      </c>
    </row>
    <row r="2572" spans="1:2">
      <c r="A2572" s="14">
        <f t="shared" si="40"/>
        <v>2571</v>
      </c>
      <c r="B2572" s="15">
        <v>2796</v>
      </c>
    </row>
    <row r="2573" spans="1:2">
      <c r="A2573" s="14">
        <f t="shared" si="40"/>
        <v>2572</v>
      </c>
      <c r="B2573" s="15">
        <v>11398.5</v>
      </c>
    </row>
    <row r="2574" spans="1:2">
      <c r="A2574" s="14">
        <f t="shared" si="40"/>
        <v>2573</v>
      </c>
      <c r="B2574" s="15">
        <v>8343</v>
      </c>
    </row>
    <row r="2575" spans="1:2">
      <c r="A2575" s="14">
        <f t="shared" si="40"/>
        <v>2574</v>
      </c>
      <c r="B2575" s="15">
        <v>2577</v>
      </c>
    </row>
    <row r="2576" spans="1:2">
      <c r="A2576" s="14">
        <f t="shared" si="40"/>
        <v>2575</v>
      </c>
      <c r="B2576" s="15">
        <v>3879</v>
      </c>
    </row>
    <row r="2577" spans="1:2">
      <c r="A2577" s="14">
        <f t="shared" si="40"/>
        <v>2576</v>
      </c>
      <c r="B2577" s="15">
        <v>11710.5</v>
      </c>
    </row>
    <row r="2578" spans="1:2">
      <c r="A2578" s="14">
        <f t="shared" si="40"/>
        <v>2577</v>
      </c>
      <c r="B2578" s="15">
        <v>11272</v>
      </c>
    </row>
    <row r="2579" spans="1:2">
      <c r="A2579" s="14">
        <f t="shared" si="40"/>
        <v>2578</v>
      </c>
      <c r="B2579" s="15">
        <v>1220</v>
      </c>
    </row>
    <row r="2580" spans="1:2">
      <c r="A2580" s="14">
        <f t="shared" si="40"/>
        <v>2579</v>
      </c>
      <c r="B2580" s="15">
        <v>2782</v>
      </c>
    </row>
    <row r="2581" spans="1:2">
      <c r="A2581" s="14">
        <f t="shared" si="40"/>
        <v>2580</v>
      </c>
      <c r="B2581" s="15">
        <v>2782</v>
      </c>
    </row>
    <row r="2582" spans="1:2">
      <c r="A2582" s="14">
        <f t="shared" si="40"/>
        <v>2581</v>
      </c>
      <c r="B2582" s="15">
        <v>2884</v>
      </c>
    </row>
    <row r="2583" spans="1:2">
      <c r="A2583" s="14">
        <f t="shared" si="40"/>
        <v>2582</v>
      </c>
      <c r="B2583" s="15">
        <v>2884</v>
      </c>
    </row>
    <row r="2584" spans="1:2">
      <c r="A2584" s="14">
        <f t="shared" si="40"/>
        <v>2583</v>
      </c>
      <c r="B2584" s="15">
        <v>2884</v>
      </c>
    </row>
    <row r="2585" spans="1:2">
      <c r="A2585" s="14">
        <f t="shared" si="40"/>
        <v>2584</v>
      </c>
      <c r="B2585" s="15">
        <v>2884</v>
      </c>
    </row>
    <row r="2586" spans="1:2">
      <c r="A2586" s="14">
        <f t="shared" si="40"/>
        <v>2585</v>
      </c>
      <c r="B2586" s="15">
        <v>11348</v>
      </c>
    </row>
    <row r="2587" spans="1:2">
      <c r="A2587" s="14">
        <f t="shared" si="40"/>
        <v>2586</v>
      </c>
      <c r="B2587" s="15">
        <v>7102</v>
      </c>
    </row>
    <row r="2588" spans="1:2">
      <c r="A2588" s="14">
        <f t="shared" si="40"/>
        <v>2587</v>
      </c>
      <c r="B2588" s="15">
        <v>5296.5</v>
      </c>
    </row>
    <row r="2589" spans="1:2">
      <c r="A2589" s="14">
        <f t="shared" si="40"/>
        <v>2588</v>
      </c>
      <c r="B2589" s="15">
        <v>0</v>
      </c>
    </row>
    <row r="2590" spans="1:2">
      <c r="A2590" s="14">
        <f t="shared" si="40"/>
        <v>2589</v>
      </c>
      <c r="B2590" s="15">
        <v>0</v>
      </c>
    </row>
    <row r="2591" spans="1:2">
      <c r="A2591" s="14">
        <f t="shared" si="40"/>
        <v>2590</v>
      </c>
      <c r="B2591" s="15">
        <v>0</v>
      </c>
    </row>
    <row r="2592" spans="1:2">
      <c r="A2592" s="14">
        <f t="shared" si="40"/>
        <v>2591</v>
      </c>
      <c r="B2592" s="15">
        <v>0</v>
      </c>
    </row>
    <row r="2593" spans="1:2">
      <c r="A2593" s="14">
        <f t="shared" si="40"/>
        <v>2592</v>
      </c>
      <c r="B2593" s="15">
        <v>6203</v>
      </c>
    </row>
    <row r="2594" spans="1:2">
      <c r="A2594" s="14">
        <f t="shared" si="40"/>
        <v>2593</v>
      </c>
      <c r="B2594" s="15">
        <v>4776</v>
      </c>
    </row>
    <row r="2595" spans="1:2">
      <c r="A2595" s="14">
        <f t="shared" si="40"/>
        <v>2594</v>
      </c>
      <c r="B2595" s="15">
        <v>1641</v>
      </c>
    </row>
    <row r="2596" spans="1:2">
      <c r="A2596" s="14">
        <f t="shared" si="40"/>
        <v>2595</v>
      </c>
      <c r="B2596" s="15">
        <v>1442</v>
      </c>
    </row>
    <row r="2597" spans="1:2">
      <c r="A2597" s="14">
        <f t="shared" si="40"/>
        <v>2596</v>
      </c>
      <c r="B2597" s="15">
        <v>1953</v>
      </c>
    </row>
    <row r="2598" spans="1:2">
      <c r="A2598" s="14">
        <f t="shared" si="40"/>
        <v>2597</v>
      </c>
      <c r="B2598" s="15">
        <v>1452</v>
      </c>
    </row>
    <row r="2599" spans="1:2">
      <c r="A2599" s="14">
        <f t="shared" si="40"/>
        <v>2598</v>
      </c>
      <c r="B2599" s="15">
        <v>464</v>
      </c>
    </row>
    <row r="2600" spans="1:2">
      <c r="A2600" s="14">
        <f t="shared" si="40"/>
        <v>2599</v>
      </c>
      <c r="B2600" s="15">
        <v>464</v>
      </c>
    </row>
    <row r="2601" spans="1:2">
      <c r="A2601" s="14">
        <f t="shared" si="40"/>
        <v>2600</v>
      </c>
      <c r="B2601" s="15">
        <v>1641</v>
      </c>
    </row>
    <row r="2602" spans="1:2">
      <c r="A2602" s="14">
        <f t="shared" si="40"/>
        <v>2601</v>
      </c>
      <c r="B2602" s="15">
        <v>726</v>
      </c>
    </row>
    <row r="2603" spans="1:2">
      <c r="A2603" s="14">
        <f t="shared" si="40"/>
        <v>2602</v>
      </c>
      <c r="B2603" s="15">
        <v>1442</v>
      </c>
    </row>
    <row r="2604" spans="1:2">
      <c r="A2604" s="14">
        <f t="shared" si="40"/>
        <v>2603</v>
      </c>
      <c r="B2604" s="15">
        <v>1452</v>
      </c>
    </row>
    <row r="2605" spans="1:2">
      <c r="A2605" s="14">
        <f t="shared" si="40"/>
        <v>2604</v>
      </c>
      <c r="B2605" s="15">
        <v>3938</v>
      </c>
    </row>
    <row r="2606" spans="1:2">
      <c r="A2606" s="14">
        <f t="shared" si="40"/>
        <v>2605</v>
      </c>
      <c r="B2606" s="15">
        <v>1452</v>
      </c>
    </row>
    <row r="2607" spans="1:2">
      <c r="A2607" s="14">
        <f t="shared" si="40"/>
        <v>2606</v>
      </c>
      <c r="B2607" s="15">
        <v>0</v>
      </c>
    </row>
    <row r="2608" spans="1:2">
      <c r="A2608" s="14">
        <f t="shared" si="40"/>
        <v>2607</v>
      </c>
      <c r="B2608" s="15">
        <v>0</v>
      </c>
    </row>
    <row r="2609" spans="1:2">
      <c r="A2609" s="14">
        <f t="shared" si="40"/>
        <v>2608</v>
      </c>
      <c r="B2609" s="15">
        <v>0</v>
      </c>
    </row>
    <row r="2610" spans="1:2">
      <c r="A2610" s="14">
        <f t="shared" si="40"/>
        <v>2609</v>
      </c>
      <c r="B2610" s="15">
        <v>0</v>
      </c>
    </row>
    <row r="2611" spans="1:2">
      <c r="A2611" s="14">
        <f t="shared" si="40"/>
        <v>2610</v>
      </c>
      <c r="B2611" s="15">
        <v>3245</v>
      </c>
    </row>
    <row r="2612" spans="1:2">
      <c r="A2612" s="14">
        <f t="shared" si="40"/>
        <v>2611</v>
      </c>
      <c r="B2612" s="15">
        <v>726</v>
      </c>
    </row>
    <row r="2613" spans="1:2">
      <c r="A2613" s="14">
        <f t="shared" si="40"/>
        <v>2612</v>
      </c>
      <c r="B2613" s="15">
        <v>1939.5</v>
      </c>
    </row>
    <row r="2614" spans="1:2">
      <c r="A2614" s="14">
        <f t="shared" si="40"/>
        <v>2613</v>
      </c>
      <c r="B2614" s="15">
        <v>2989</v>
      </c>
    </row>
    <row r="2615" spans="1:2">
      <c r="A2615" s="14">
        <f t="shared" si="40"/>
        <v>2614</v>
      </c>
      <c r="B2615" s="15">
        <v>2989</v>
      </c>
    </row>
    <row r="2616" spans="1:2">
      <c r="A2616" s="14">
        <f t="shared" si="40"/>
        <v>2615</v>
      </c>
      <c r="B2616" s="15">
        <v>3938</v>
      </c>
    </row>
    <row r="2617" spans="1:2">
      <c r="A2617" s="14">
        <f t="shared" si="40"/>
        <v>2616</v>
      </c>
      <c r="B2617" s="15">
        <v>3486</v>
      </c>
    </row>
    <row r="2618" spans="1:2">
      <c r="A2618" s="14">
        <f t="shared" si="40"/>
        <v>2617</v>
      </c>
      <c r="B2618" s="15">
        <v>4771</v>
      </c>
    </row>
    <row r="2619" spans="1:2">
      <c r="A2619" s="14">
        <f t="shared" si="40"/>
        <v>2618</v>
      </c>
      <c r="B2619" s="15">
        <v>3245</v>
      </c>
    </row>
    <row r="2620" spans="1:2">
      <c r="A2620" s="14">
        <f t="shared" si="40"/>
        <v>2619</v>
      </c>
      <c r="B2620" s="15">
        <v>4710</v>
      </c>
    </row>
    <row r="2621" spans="1:2">
      <c r="A2621" s="14">
        <f t="shared" si="40"/>
        <v>2620</v>
      </c>
      <c r="B2621" s="15">
        <v>5329</v>
      </c>
    </row>
    <row r="2622" spans="1:2">
      <c r="A2622" s="14">
        <f t="shared" si="40"/>
        <v>2621</v>
      </c>
      <c r="B2622" s="15">
        <v>360</v>
      </c>
    </row>
    <row r="2623" spans="1:2">
      <c r="A2623" s="14">
        <f t="shared" si="40"/>
        <v>2622</v>
      </c>
      <c r="B2623" s="15">
        <v>3087</v>
      </c>
    </row>
    <row r="2624" spans="1:2">
      <c r="A2624" s="14">
        <f t="shared" si="40"/>
        <v>2623</v>
      </c>
      <c r="B2624" s="15">
        <v>0</v>
      </c>
    </row>
    <row r="2625" spans="1:2">
      <c r="A2625" s="14">
        <f t="shared" si="40"/>
        <v>2624</v>
      </c>
      <c r="B2625" s="15">
        <v>1452</v>
      </c>
    </row>
    <row r="2626" spans="1:2">
      <c r="A2626" s="14">
        <f t="shared" si="40"/>
        <v>2625</v>
      </c>
      <c r="B2626" s="15">
        <v>0</v>
      </c>
    </row>
    <row r="2627" spans="1:2">
      <c r="A2627" s="14">
        <f t="shared" ref="A2627:A2690" si="41">A2626+1</f>
        <v>2626</v>
      </c>
      <c r="B2627" s="15">
        <v>3551</v>
      </c>
    </row>
    <row r="2628" spans="1:2">
      <c r="A2628" s="14">
        <f t="shared" si="41"/>
        <v>2627</v>
      </c>
      <c r="B2628" s="15">
        <v>0</v>
      </c>
    </row>
    <row r="2629" spans="1:2">
      <c r="A2629" s="14">
        <f t="shared" si="41"/>
        <v>2628</v>
      </c>
      <c r="B2629" s="15">
        <v>857.5</v>
      </c>
    </row>
    <row r="2630" spans="1:2">
      <c r="A2630" s="14">
        <f t="shared" si="41"/>
        <v>2629</v>
      </c>
      <c r="B2630" s="15">
        <v>985</v>
      </c>
    </row>
    <row r="2631" spans="1:2">
      <c r="A2631" s="14">
        <f t="shared" si="41"/>
        <v>2630</v>
      </c>
      <c r="B2631" s="15">
        <v>3087</v>
      </c>
    </row>
    <row r="2632" spans="1:2">
      <c r="A2632" s="14">
        <f t="shared" si="41"/>
        <v>2631</v>
      </c>
      <c r="B2632" s="15">
        <v>0</v>
      </c>
    </row>
    <row r="2633" spans="1:2">
      <c r="A2633" s="14">
        <f t="shared" si="41"/>
        <v>2632</v>
      </c>
      <c r="B2633" s="15">
        <v>1220</v>
      </c>
    </row>
    <row r="2634" spans="1:2">
      <c r="A2634" s="14">
        <f t="shared" si="41"/>
        <v>2633</v>
      </c>
      <c r="B2634" s="15">
        <v>3245</v>
      </c>
    </row>
    <row r="2635" spans="1:2">
      <c r="A2635" s="14">
        <f t="shared" si="41"/>
        <v>2634</v>
      </c>
      <c r="B2635" s="15">
        <v>5003</v>
      </c>
    </row>
    <row r="2636" spans="1:2">
      <c r="A2636" s="14">
        <f t="shared" si="41"/>
        <v>2635</v>
      </c>
      <c r="B2636" s="15">
        <v>1237</v>
      </c>
    </row>
    <row r="2637" spans="1:2">
      <c r="A2637" s="14">
        <f t="shared" si="41"/>
        <v>2636</v>
      </c>
      <c r="B2637" s="15">
        <v>0</v>
      </c>
    </row>
    <row r="2638" spans="1:2">
      <c r="A2638" s="14">
        <f t="shared" si="41"/>
        <v>2637</v>
      </c>
      <c r="B2638" s="15">
        <v>726</v>
      </c>
    </row>
    <row r="2639" spans="1:2">
      <c r="A2639" s="14">
        <f t="shared" si="41"/>
        <v>2638</v>
      </c>
      <c r="B2639" s="15">
        <v>0</v>
      </c>
    </row>
    <row r="2640" spans="1:2">
      <c r="A2640" s="14">
        <f t="shared" si="41"/>
        <v>2639</v>
      </c>
      <c r="B2640" s="15">
        <v>1953</v>
      </c>
    </row>
    <row r="2641" spans="1:2">
      <c r="A2641" s="14">
        <f t="shared" si="41"/>
        <v>2640</v>
      </c>
      <c r="B2641" s="15">
        <v>1939.5</v>
      </c>
    </row>
    <row r="2642" spans="1:2">
      <c r="A2642" s="14">
        <f t="shared" si="41"/>
        <v>2641</v>
      </c>
      <c r="B2642" s="15">
        <v>2782</v>
      </c>
    </row>
    <row r="2643" spans="1:2">
      <c r="A2643" s="14">
        <f t="shared" si="41"/>
        <v>2642</v>
      </c>
      <c r="B2643" s="15">
        <v>2782</v>
      </c>
    </row>
    <row r="2644" spans="1:2">
      <c r="A2644" s="14">
        <f t="shared" si="41"/>
        <v>2643</v>
      </c>
      <c r="B2644" s="15">
        <v>360</v>
      </c>
    </row>
    <row r="2645" spans="1:2">
      <c r="A2645" s="14">
        <f t="shared" si="41"/>
        <v>2644</v>
      </c>
      <c r="B2645" s="15">
        <v>360</v>
      </c>
    </row>
    <row r="2646" spans="1:2">
      <c r="A2646" s="14">
        <f t="shared" si="41"/>
        <v>2645</v>
      </c>
      <c r="B2646" s="15">
        <v>360</v>
      </c>
    </row>
    <row r="2647" spans="1:2">
      <c r="A2647" s="14">
        <f t="shared" si="41"/>
        <v>2646</v>
      </c>
      <c r="B2647" s="15">
        <v>360</v>
      </c>
    </row>
    <row r="2648" spans="1:2">
      <c r="A2648" s="14">
        <f t="shared" si="41"/>
        <v>2647</v>
      </c>
      <c r="B2648" s="15">
        <v>360</v>
      </c>
    </row>
    <row r="2649" spans="1:2">
      <c r="A2649" s="14">
        <f t="shared" si="41"/>
        <v>2648</v>
      </c>
      <c r="B2649" s="15">
        <v>360</v>
      </c>
    </row>
    <row r="2650" spans="1:2">
      <c r="A2650" s="14">
        <f t="shared" si="41"/>
        <v>2649</v>
      </c>
      <c r="B2650" s="15">
        <v>3551</v>
      </c>
    </row>
    <row r="2651" spans="1:2">
      <c r="A2651" s="14">
        <f t="shared" si="41"/>
        <v>2650</v>
      </c>
      <c r="B2651" s="15">
        <v>360</v>
      </c>
    </row>
    <row r="2652" spans="1:2">
      <c r="A2652" s="14">
        <f t="shared" si="41"/>
        <v>2651</v>
      </c>
      <c r="B2652" s="15">
        <v>360</v>
      </c>
    </row>
    <row r="2653" spans="1:2">
      <c r="A2653" s="14">
        <f t="shared" si="41"/>
        <v>2652</v>
      </c>
      <c r="B2653" s="15">
        <v>1442</v>
      </c>
    </row>
    <row r="2654" spans="1:2">
      <c r="A2654" s="14">
        <f t="shared" si="41"/>
        <v>2653</v>
      </c>
      <c r="B2654" s="15">
        <v>360</v>
      </c>
    </row>
    <row r="2655" spans="1:2">
      <c r="A2655" s="14">
        <f t="shared" si="41"/>
        <v>2654</v>
      </c>
      <c r="B2655" s="15">
        <v>360</v>
      </c>
    </row>
    <row r="2656" spans="1:2">
      <c r="A2656" s="14">
        <f t="shared" si="41"/>
        <v>2655</v>
      </c>
      <c r="B2656" s="15">
        <v>360</v>
      </c>
    </row>
    <row r="2657" spans="1:2">
      <c r="A2657" s="14">
        <f t="shared" si="41"/>
        <v>2656</v>
      </c>
      <c r="B2657" s="15">
        <v>360</v>
      </c>
    </row>
    <row r="2658" spans="1:2">
      <c r="A2658" s="14">
        <f t="shared" si="41"/>
        <v>2657</v>
      </c>
      <c r="B2658" s="15">
        <v>360</v>
      </c>
    </row>
    <row r="2659" spans="1:2">
      <c r="A2659" s="14">
        <f t="shared" si="41"/>
        <v>2658</v>
      </c>
      <c r="B2659" s="15">
        <v>360</v>
      </c>
    </row>
    <row r="2660" spans="1:2">
      <c r="A2660" s="14">
        <f t="shared" si="41"/>
        <v>2659</v>
      </c>
      <c r="B2660" s="15">
        <v>360</v>
      </c>
    </row>
    <row r="2661" spans="1:2">
      <c r="A2661" s="14">
        <f t="shared" si="41"/>
        <v>2660</v>
      </c>
      <c r="B2661" s="15">
        <v>708</v>
      </c>
    </row>
    <row r="2662" spans="1:2">
      <c r="A2662" s="14">
        <f t="shared" si="41"/>
        <v>2661</v>
      </c>
      <c r="B2662" s="15">
        <v>360</v>
      </c>
    </row>
    <row r="2663" spans="1:2">
      <c r="A2663" s="14">
        <f t="shared" si="41"/>
        <v>2662</v>
      </c>
      <c r="B2663" s="15">
        <v>360</v>
      </c>
    </row>
    <row r="2664" spans="1:2">
      <c r="A2664" s="14">
        <f t="shared" si="41"/>
        <v>2663</v>
      </c>
      <c r="B2664" s="15">
        <v>360</v>
      </c>
    </row>
    <row r="2665" spans="1:2">
      <c r="A2665" s="14">
        <f t="shared" si="41"/>
        <v>2664</v>
      </c>
      <c r="B2665" s="15">
        <v>0</v>
      </c>
    </row>
    <row r="2666" spans="1:2">
      <c r="A2666" s="14">
        <f t="shared" si="41"/>
        <v>2665</v>
      </c>
      <c r="B2666" s="15">
        <v>360</v>
      </c>
    </row>
    <row r="2667" spans="1:2">
      <c r="A2667" s="14">
        <f t="shared" si="41"/>
        <v>2666</v>
      </c>
      <c r="B2667" s="15">
        <v>360</v>
      </c>
    </row>
    <row r="2668" spans="1:2">
      <c r="A2668" s="14">
        <f t="shared" si="41"/>
        <v>2667</v>
      </c>
      <c r="B2668" s="15">
        <v>360</v>
      </c>
    </row>
    <row r="2669" spans="1:2">
      <c r="A2669" s="14">
        <f t="shared" si="41"/>
        <v>2668</v>
      </c>
      <c r="B2669" s="15">
        <v>360</v>
      </c>
    </row>
    <row r="2670" spans="1:2">
      <c r="A2670" s="14">
        <f t="shared" si="41"/>
        <v>2669</v>
      </c>
      <c r="B2670" s="15">
        <v>360</v>
      </c>
    </row>
    <row r="2671" spans="1:2">
      <c r="A2671" s="14">
        <f t="shared" si="41"/>
        <v>2670</v>
      </c>
      <c r="B2671" s="15">
        <v>360</v>
      </c>
    </row>
    <row r="2672" spans="1:2">
      <c r="A2672" s="14">
        <f t="shared" si="41"/>
        <v>2671</v>
      </c>
      <c r="B2672" s="15">
        <v>360</v>
      </c>
    </row>
    <row r="2673" spans="1:2">
      <c r="A2673" s="14">
        <f t="shared" si="41"/>
        <v>2672</v>
      </c>
      <c r="B2673" s="15">
        <v>360</v>
      </c>
    </row>
    <row r="2674" spans="1:2">
      <c r="A2674" s="14">
        <f t="shared" si="41"/>
        <v>2673</v>
      </c>
      <c r="B2674" s="15">
        <v>360</v>
      </c>
    </row>
    <row r="2675" spans="1:2">
      <c r="A2675" s="14">
        <f t="shared" si="41"/>
        <v>2674</v>
      </c>
      <c r="B2675" s="15">
        <v>360</v>
      </c>
    </row>
    <row r="2676" spans="1:2">
      <c r="A2676" s="14">
        <f t="shared" si="41"/>
        <v>2675</v>
      </c>
      <c r="B2676" s="15">
        <v>360</v>
      </c>
    </row>
    <row r="2677" spans="1:2">
      <c r="A2677" s="14">
        <f t="shared" si="41"/>
        <v>2676</v>
      </c>
      <c r="B2677" s="15">
        <v>360</v>
      </c>
    </row>
    <row r="2678" spans="1:2">
      <c r="A2678" s="14">
        <f t="shared" si="41"/>
        <v>2677</v>
      </c>
      <c r="B2678" s="15">
        <v>360</v>
      </c>
    </row>
    <row r="2679" spans="1:2">
      <c r="A2679" s="14">
        <f t="shared" si="41"/>
        <v>2678</v>
      </c>
      <c r="B2679" s="15">
        <v>360</v>
      </c>
    </row>
    <row r="2680" spans="1:2">
      <c r="A2680" s="14">
        <f t="shared" si="41"/>
        <v>2679</v>
      </c>
      <c r="B2680" s="15">
        <v>360</v>
      </c>
    </row>
    <row r="2681" spans="1:2">
      <c r="A2681" s="14">
        <f t="shared" si="41"/>
        <v>2680</v>
      </c>
      <c r="B2681" s="15">
        <v>360</v>
      </c>
    </row>
    <row r="2682" spans="1:2">
      <c r="A2682" s="14">
        <f t="shared" si="41"/>
        <v>2681</v>
      </c>
      <c r="B2682" s="15">
        <v>360</v>
      </c>
    </row>
    <row r="2683" spans="1:2">
      <c r="A2683" s="14">
        <f t="shared" si="41"/>
        <v>2682</v>
      </c>
      <c r="B2683" s="15">
        <v>360</v>
      </c>
    </row>
    <row r="2684" spans="1:2">
      <c r="A2684" s="14">
        <f t="shared" si="41"/>
        <v>2683</v>
      </c>
      <c r="B2684" s="15">
        <v>360</v>
      </c>
    </row>
    <row r="2685" spans="1:2">
      <c r="A2685" s="14">
        <f t="shared" si="41"/>
        <v>2684</v>
      </c>
      <c r="B2685" s="15">
        <v>360</v>
      </c>
    </row>
    <row r="2686" spans="1:2">
      <c r="A2686" s="14">
        <f t="shared" si="41"/>
        <v>2685</v>
      </c>
      <c r="B2686" s="15">
        <v>360</v>
      </c>
    </row>
    <row r="2687" spans="1:2">
      <c r="A2687" s="14">
        <f t="shared" si="41"/>
        <v>2686</v>
      </c>
      <c r="B2687" s="15">
        <v>360</v>
      </c>
    </row>
    <row r="2688" spans="1:2">
      <c r="A2688" s="14">
        <f t="shared" si="41"/>
        <v>2687</v>
      </c>
      <c r="B2688" s="15">
        <v>360</v>
      </c>
    </row>
    <row r="2689" spans="1:2">
      <c r="A2689" s="14">
        <f t="shared" si="41"/>
        <v>2688</v>
      </c>
      <c r="B2689" s="15">
        <v>360</v>
      </c>
    </row>
    <row r="2690" spans="1:2">
      <c r="A2690" s="14">
        <f t="shared" si="41"/>
        <v>2689</v>
      </c>
      <c r="B2690" s="15">
        <v>360</v>
      </c>
    </row>
    <row r="2691" spans="1:2">
      <c r="A2691" s="14">
        <f t="shared" ref="A2691:A2754" si="42">A2690+1</f>
        <v>2690</v>
      </c>
      <c r="B2691" s="15">
        <v>360</v>
      </c>
    </row>
    <row r="2692" spans="1:2">
      <c r="A2692" s="14">
        <f t="shared" si="42"/>
        <v>2691</v>
      </c>
      <c r="B2692" s="15">
        <v>1442</v>
      </c>
    </row>
    <row r="2693" spans="1:2">
      <c r="A2693" s="14">
        <f t="shared" si="42"/>
        <v>2692</v>
      </c>
      <c r="B2693" s="15">
        <v>985</v>
      </c>
    </row>
    <row r="2694" spans="1:2">
      <c r="A2694" s="14">
        <f t="shared" si="42"/>
        <v>2693</v>
      </c>
      <c r="B2694" s="15">
        <v>1442</v>
      </c>
    </row>
    <row r="2695" spans="1:2">
      <c r="A2695" s="14">
        <f t="shared" si="42"/>
        <v>2694</v>
      </c>
      <c r="B2695" s="15">
        <v>1440</v>
      </c>
    </row>
    <row r="2696" spans="1:2">
      <c r="A2696" s="14">
        <f t="shared" si="42"/>
        <v>2695</v>
      </c>
      <c r="B2696" s="15">
        <v>5239.5</v>
      </c>
    </row>
    <row r="2697" spans="1:2">
      <c r="A2697" s="14">
        <f t="shared" si="42"/>
        <v>2696</v>
      </c>
      <c r="B2697" s="15">
        <v>1442</v>
      </c>
    </row>
    <row r="2698" spans="1:2">
      <c r="A2698" s="14">
        <f t="shared" si="42"/>
        <v>2697</v>
      </c>
      <c r="B2698" s="15">
        <v>2884</v>
      </c>
    </row>
    <row r="2699" spans="1:2">
      <c r="A2699" s="14">
        <f t="shared" si="42"/>
        <v>2698</v>
      </c>
      <c r="B2699" s="15">
        <v>2884</v>
      </c>
    </row>
    <row r="2700" spans="1:2">
      <c r="A2700" s="14">
        <f t="shared" si="42"/>
        <v>2699</v>
      </c>
      <c r="B2700" s="15">
        <v>4776</v>
      </c>
    </row>
    <row r="2701" spans="1:2">
      <c r="A2701" s="14">
        <f t="shared" si="42"/>
        <v>2700</v>
      </c>
      <c r="B2701" s="15">
        <v>5335.5</v>
      </c>
    </row>
    <row r="2702" spans="1:2">
      <c r="A2702" s="14">
        <f t="shared" si="42"/>
        <v>2701</v>
      </c>
      <c r="B2702" s="15">
        <v>9445.5</v>
      </c>
    </row>
    <row r="2703" spans="1:2">
      <c r="A2703" s="14">
        <f t="shared" si="42"/>
        <v>2702</v>
      </c>
      <c r="B2703" s="15">
        <v>3879</v>
      </c>
    </row>
    <row r="2704" spans="1:2">
      <c r="A2704" s="14">
        <f t="shared" si="42"/>
        <v>2703</v>
      </c>
      <c r="B2704" s="15">
        <v>3879</v>
      </c>
    </row>
    <row r="2705" spans="1:2">
      <c r="A2705" s="14">
        <f t="shared" si="42"/>
        <v>2704</v>
      </c>
      <c r="B2705" s="15">
        <v>0</v>
      </c>
    </row>
    <row r="2706" spans="1:2">
      <c r="A2706" s="14">
        <f t="shared" si="42"/>
        <v>2705</v>
      </c>
      <c r="B2706" s="15">
        <v>0</v>
      </c>
    </row>
    <row r="2707" spans="1:2">
      <c r="A2707" s="14">
        <f t="shared" si="42"/>
        <v>2706</v>
      </c>
      <c r="B2707" s="15">
        <v>0</v>
      </c>
    </row>
    <row r="2708" spans="1:2">
      <c r="A2708" s="14">
        <f t="shared" si="42"/>
        <v>2707</v>
      </c>
      <c r="B2708" s="15">
        <v>0</v>
      </c>
    </row>
    <row r="2709" spans="1:2">
      <c r="A2709" s="14">
        <f t="shared" si="42"/>
        <v>2708</v>
      </c>
      <c r="B2709" s="15">
        <v>0</v>
      </c>
    </row>
    <row r="2710" spans="1:2">
      <c r="A2710" s="14">
        <f t="shared" si="42"/>
        <v>2709</v>
      </c>
      <c r="B2710" s="15">
        <v>0</v>
      </c>
    </row>
    <row r="2711" spans="1:2">
      <c r="A2711" s="14">
        <f t="shared" si="42"/>
        <v>2710</v>
      </c>
      <c r="B2711" s="15">
        <v>0</v>
      </c>
    </row>
    <row r="2712" spans="1:2">
      <c r="A2712" s="14">
        <f t="shared" si="42"/>
        <v>2711</v>
      </c>
      <c r="B2712" s="15">
        <v>0</v>
      </c>
    </row>
    <row r="2713" spans="1:2">
      <c r="A2713" s="14">
        <f t="shared" si="42"/>
        <v>2712</v>
      </c>
      <c r="B2713" s="15">
        <v>0</v>
      </c>
    </row>
    <row r="2714" spans="1:2">
      <c r="A2714" s="14">
        <f t="shared" si="42"/>
        <v>2713</v>
      </c>
      <c r="B2714" s="15">
        <v>0</v>
      </c>
    </row>
    <row r="2715" spans="1:2">
      <c r="A2715" s="14">
        <f t="shared" si="42"/>
        <v>2714</v>
      </c>
      <c r="B2715" s="15">
        <v>0</v>
      </c>
    </row>
    <row r="2716" spans="1:2">
      <c r="A2716" s="14">
        <f t="shared" si="42"/>
        <v>2715</v>
      </c>
      <c r="B2716" s="15">
        <v>0</v>
      </c>
    </row>
    <row r="2717" spans="1:2">
      <c r="A2717" s="14">
        <f t="shared" si="42"/>
        <v>2716</v>
      </c>
      <c r="B2717" s="15">
        <v>0</v>
      </c>
    </row>
    <row r="2718" spans="1:2">
      <c r="A2718" s="14">
        <f t="shared" si="42"/>
        <v>2717</v>
      </c>
      <c r="B2718" s="15">
        <v>0</v>
      </c>
    </row>
    <row r="2719" spans="1:2">
      <c r="A2719" s="14">
        <f t="shared" si="42"/>
        <v>2718</v>
      </c>
      <c r="B2719" s="15">
        <v>0</v>
      </c>
    </row>
    <row r="2720" spans="1:2">
      <c r="A2720" s="14">
        <f t="shared" si="42"/>
        <v>2719</v>
      </c>
      <c r="B2720" s="15">
        <v>0</v>
      </c>
    </row>
    <row r="2721" spans="1:2">
      <c r="A2721" s="14">
        <f t="shared" si="42"/>
        <v>2720</v>
      </c>
      <c r="B2721" s="15">
        <v>0</v>
      </c>
    </row>
    <row r="2722" spans="1:2">
      <c r="A2722" s="14">
        <f t="shared" si="42"/>
        <v>2721</v>
      </c>
      <c r="B2722" s="15">
        <v>0</v>
      </c>
    </row>
    <row r="2723" spans="1:2">
      <c r="A2723" s="14">
        <f t="shared" si="42"/>
        <v>2722</v>
      </c>
      <c r="B2723" s="15">
        <v>853</v>
      </c>
    </row>
    <row r="2724" spans="1:2">
      <c r="A2724" s="14">
        <f t="shared" si="42"/>
        <v>2723</v>
      </c>
      <c r="B2724" s="15">
        <v>9917</v>
      </c>
    </row>
    <row r="2725" spans="1:2">
      <c r="A2725" s="14">
        <f t="shared" si="42"/>
        <v>2724</v>
      </c>
      <c r="B2725" s="15">
        <v>5335.5</v>
      </c>
    </row>
    <row r="2726" spans="1:2">
      <c r="A2726" s="14">
        <f t="shared" si="42"/>
        <v>2725</v>
      </c>
      <c r="B2726" s="15">
        <v>5335.5</v>
      </c>
    </row>
    <row r="2727" spans="1:2">
      <c r="A2727" s="14">
        <f t="shared" si="42"/>
        <v>2726</v>
      </c>
      <c r="B2727" s="15">
        <v>3879</v>
      </c>
    </row>
    <row r="2728" spans="1:2">
      <c r="A2728" s="14">
        <f t="shared" si="42"/>
        <v>2727</v>
      </c>
      <c r="B2728" s="15">
        <v>3879</v>
      </c>
    </row>
    <row r="2729" spans="1:2">
      <c r="A2729" s="14">
        <f t="shared" si="42"/>
        <v>2728</v>
      </c>
      <c r="B2729" s="15">
        <v>985</v>
      </c>
    </row>
    <row r="2730" spans="1:2">
      <c r="A2730" s="14">
        <f t="shared" si="42"/>
        <v>2729</v>
      </c>
      <c r="B2730" s="15">
        <v>985</v>
      </c>
    </row>
    <row r="2731" spans="1:2">
      <c r="A2731" s="14">
        <f t="shared" si="42"/>
        <v>2730</v>
      </c>
      <c r="B2731" s="15">
        <v>8243</v>
      </c>
    </row>
    <row r="2732" spans="1:2">
      <c r="A2732" s="14">
        <f t="shared" si="42"/>
        <v>2731</v>
      </c>
      <c r="B2732" s="15">
        <v>0</v>
      </c>
    </row>
    <row r="2733" spans="1:2">
      <c r="A2733" s="14">
        <f t="shared" si="42"/>
        <v>2732</v>
      </c>
      <c r="B2733" s="15">
        <v>0</v>
      </c>
    </row>
    <row r="2734" spans="1:2">
      <c r="A2734" s="14">
        <f t="shared" si="42"/>
        <v>2733</v>
      </c>
      <c r="B2734" s="15">
        <v>0</v>
      </c>
    </row>
    <row r="2735" spans="1:2">
      <c r="A2735" s="14">
        <f t="shared" si="42"/>
        <v>2734</v>
      </c>
      <c r="B2735" s="15">
        <v>0</v>
      </c>
    </row>
    <row r="2736" spans="1:2">
      <c r="A2736" s="14">
        <f t="shared" si="42"/>
        <v>2735</v>
      </c>
      <c r="B2736" s="15">
        <v>0</v>
      </c>
    </row>
    <row r="2737" spans="1:2">
      <c r="A2737" s="14">
        <f t="shared" si="42"/>
        <v>2736</v>
      </c>
      <c r="B2737" s="15">
        <v>0</v>
      </c>
    </row>
    <row r="2738" spans="1:2">
      <c r="A2738" s="14">
        <f t="shared" si="42"/>
        <v>2737</v>
      </c>
      <c r="B2738" s="15">
        <v>0</v>
      </c>
    </row>
    <row r="2739" spans="1:2">
      <c r="A2739" s="14">
        <f t="shared" si="42"/>
        <v>2738</v>
      </c>
      <c r="B2739" s="15">
        <v>0</v>
      </c>
    </row>
    <row r="2740" spans="1:2">
      <c r="A2740" s="14">
        <f t="shared" si="42"/>
        <v>2739</v>
      </c>
      <c r="B2740" s="15">
        <v>0</v>
      </c>
    </row>
    <row r="2741" spans="1:2">
      <c r="A2741" s="14">
        <f t="shared" si="42"/>
        <v>2740</v>
      </c>
      <c r="B2741" s="15">
        <v>0</v>
      </c>
    </row>
    <row r="2742" spans="1:2">
      <c r="A2742" s="14">
        <f t="shared" si="42"/>
        <v>2741</v>
      </c>
      <c r="B2742" s="15">
        <v>0</v>
      </c>
    </row>
    <row r="2743" spans="1:2">
      <c r="A2743" s="14">
        <f t="shared" si="42"/>
        <v>2742</v>
      </c>
      <c r="B2743" s="15">
        <v>0</v>
      </c>
    </row>
    <row r="2744" spans="1:2">
      <c r="A2744" s="14">
        <f t="shared" si="42"/>
        <v>2743</v>
      </c>
      <c r="B2744" s="15">
        <v>0</v>
      </c>
    </row>
    <row r="2745" spans="1:2">
      <c r="A2745" s="14">
        <f t="shared" si="42"/>
        <v>2744</v>
      </c>
      <c r="B2745" s="15">
        <v>0</v>
      </c>
    </row>
    <row r="2746" spans="1:2">
      <c r="A2746" s="14">
        <f t="shared" si="42"/>
        <v>2745</v>
      </c>
      <c r="B2746" s="15">
        <v>0</v>
      </c>
    </row>
    <row r="2747" spans="1:2">
      <c r="A2747" s="14">
        <f t="shared" si="42"/>
        <v>2746</v>
      </c>
      <c r="B2747" s="15">
        <v>0</v>
      </c>
    </row>
    <row r="2748" spans="1:2">
      <c r="A2748" s="14">
        <f t="shared" si="42"/>
        <v>2747</v>
      </c>
      <c r="B2748" s="15">
        <v>0</v>
      </c>
    </row>
    <row r="2749" spans="1:2">
      <c r="A2749" s="14">
        <f t="shared" si="42"/>
        <v>2748</v>
      </c>
      <c r="B2749" s="15">
        <v>3184</v>
      </c>
    </row>
    <row r="2750" spans="1:2">
      <c r="A2750" s="14">
        <f t="shared" si="42"/>
        <v>2749</v>
      </c>
      <c r="B2750" s="15">
        <v>5235</v>
      </c>
    </row>
    <row r="2751" spans="1:2">
      <c r="A2751" s="14">
        <f t="shared" si="42"/>
        <v>2750</v>
      </c>
      <c r="B2751" s="15">
        <v>1509</v>
      </c>
    </row>
    <row r="2752" spans="1:2">
      <c r="A2752" s="14">
        <f t="shared" si="42"/>
        <v>2751</v>
      </c>
      <c r="B2752" s="15">
        <v>1953</v>
      </c>
    </row>
    <row r="2753" spans="1:2">
      <c r="A2753" s="14">
        <f t="shared" si="42"/>
        <v>2752</v>
      </c>
      <c r="B2753" s="15">
        <v>0</v>
      </c>
    </row>
    <row r="2754" spans="1:2">
      <c r="A2754" s="14">
        <f t="shared" si="42"/>
        <v>2753</v>
      </c>
      <c r="B2754" s="15">
        <v>4776</v>
      </c>
    </row>
    <row r="2755" spans="1:2">
      <c r="A2755" s="14">
        <f t="shared" ref="A2755:A2818" si="43">A2754+1</f>
        <v>2754</v>
      </c>
      <c r="B2755" s="15">
        <v>3879</v>
      </c>
    </row>
    <row r="2756" spans="1:2">
      <c r="A2756" s="14">
        <f t="shared" si="43"/>
        <v>2755</v>
      </c>
      <c r="B2756" s="15">
        <v>1939.5</v>
      </c>
    </row>
    <row r="2757" spans="1:2">
      <c r="A2757" s="14">
        <f t="shared" si="43"/>
        <v>2756</v>
      </c>
      <c r="B2757" s="15">
        <v>5549</v>
      </c>
    </row>
    <row r="2758" spans="1:2">
      <c r="A2758" s="14">
        <f t="shared" si="43"/>
        <v>2757</v>
      </c>
      <c r="B2758" s="15">
        <v>3245</v>
      </c>
    </row>
    <row r="2759" spans="1:2">
      <c r="A2759" s="14">
        <f t="shared" si="43"/>
        <v>2758</v>
      </c>
      <c r="B2759" s="15">
        <v>0</v>
      </c>
    </row>
    <row r="2760" spans="1:2">
      <c r="A2760" s="14">
        <f t="shared" si="43"/>
        <v>2759</v>
      </c>
      <c r="B2760" s="15">
        <v>2884</v>
      </c>
    </row>
    <row r="2761" spans="1:2">
      <c r="A2761" s="14">
        <f t="shared" si="43"/>
        <v>2760</v>
      </c>
      <c r="B2761" s="15">
        <v>3879</v>
      </c>
    </row>
    <row r="2762" spans="1:2">
      <c r="A2762" s="14">
        <f t="shared" si="43"/>
        <v>2761</v>
      </c>
      <c r="B2762" s="15">
        <v>3245</v>
      </c>
    </row>
    <row r="2763" spans="1:2">
      <c r="A2763" s="14">
        <f t="shared" si="43"/>
        <v>2762</v>
      </c>
      <c r="B2763" s="15">
        <v>3879</v>
      </c>
    </row>
    <row r="2764" spans="1:2">
      <c r="A2764" s="14">
        <f t="shared" si="43"/>
        <v>2763</v>
      </c>
      <c r="B2764" s="15">
        <v>2884</v>
      </c>
    </row>
    <row r="2765" spans="1:2">
      <c r="A2765" s="14">
        <f t="shared" si="43"/>
        <v>2764</v>
      </c>
      <c r="B2765" s="15">
        <v>5335.5</v>
      </c>
    </row>
    <row r="2766" spans="1:2">
      <c r="A2766" s="14">
        <f t="shared" si="43"/>
        <v>2765</v>
      </c>
      <c r="B2766" s="15">
        <v>5335.5</v>
      </c>
    </row>
    <row r="2767" spans="1:2">
      <c r="A2767" s="14">
        <f t="shared" si="43"/>
        <v>2766</v>
      </c>
      <c r="B2767" s="15">
        <v>3551</v>
      </c>
    </row>
    <row r="2768" spans="1:2">
      <c r="A2768" s="14">
        <f t="shared" si="43"/>
        <v>2767</v>
      </c>
      <c r="B2768" s="15">
        <v>1452</v>
      </c>
    </row>
    <row r="2769" spans="1:2">
      <c r="A2769" s="14">
        <f t="shared" si="43"/>
        <v>2768</v>
      </c>
      <c r="B2769" s="15">
        <v>0</v>
      </c>
    </row>
    <row r="2770" spans="1:2">
      <c r="A2770" s="14">
        <f t="shared" si="43"/>
        <v>2769</v>
      </c>
      <c r="B2770" s="15">
        <v>9727</v>
      </c>
    </row>
    <row r="2771" spans="1:2">
      <c r="A2771" s="14">
        <f t="shared" si="43"/>
        <v>2770</v>
      </c>
      <c r="B2771" s="15">
        <v>3551</v>
      </c>
    </row>
    <row r="2772" spans="1:2">
      <c r="A2772" s="14">
        <f t="shared" si="43"/>
        <v>2771</v>
      </c>
      <c r="B2772" s="15">
        <v>1452</v>
      </c>
    </row>
    <row r="2773" spans="1:2">
      <c r="A2773" s="14">
        <f t="shared" si="43"/>
        <v>2772</v>
      </c>
      <c r="B2773" s="15">
        <v>1452</v>
      </c>
    </row>
    <row r="2774" spans="1:2">
      <c r="A2774" s="14">
        <f t="shared" si="43"/>
        <v>2773</v>
      </c>
      <c r="B2774" s="15">
        <v>1442</v>
      </c>
    </row>
    <row r="2775" spans="1:2">
      <c r="A2775" s="14">
        <f t="shared" si="43"/>
        <v>2774</v>
      </c>
      <c r="B2775" s="15">
        <v>1442</v>
      </c>
    </row>
    <row r="2776" spans="1:2">
      <c r="A2776" s="14">
        <f t="shared" si="43"/>
        <v>2775</v>
      </c>
      <c r="B2776" s="15">
        <v>3879</v>
      </c>
    </row>
    <row r="2777" spans="1:2">
      <c r="A2777" s="14">
        <f t="shared" si="43"/>
        <v>2776</v>
      </c>
      <c r="B2777" s="15">
        <v>3879</v>
      </c>
    </row>
    <row r="2778" spans="1:2">
      <c r="A2778" s="14">
        <f t="shared" si="43"/>
        <v>2777</v>
      </c>
      <c r="B2778" s="15">
        <v>0</v>
      </c>
    </row>
    <row r="2779" spans="1:2">
      <c r="A2779" s="14">
        <f t="shared" si="43"/>
        <v>2778</v>
      </c>
      <c r="B2779" s="15">
        <v>5335.5</v>
      </c>
    </row>
    <row r="2780" spans="1:2">
      <c r="A2780" s="14">
        <f t="shared" si="43"/>
        <v>2779</v>
      </c>
      <c r="B2780" s="15">
        <v>3879</v>
      </c>
    </row>
    <row r="2781" spans="1:2">
      <c r="A2781" s="14">
        <f t="shared" si="43"/>
        <v>2780</v>
      </c>
      <c r="B2781" s="15">
        <v>2884</v>
      </c>
    </row>
    <row r="2782" spans="1:2">
      <c r="A2782" s="14">
        <f t="shared" si="43"/>
        <v>2781</v>
      </c>
      <c r="B2782" s="15">
        <v>6231</v>
      </c>
    </row>
    <row r="2783" spans="1:2">
      <c r="A2783" s="14">
        <f t="shared" si="43"/>
        <v>2782</v>
      </c>
      <c r="B2783" s="15">
        <v>1939.5</v>
      </c>
    </row>
    <row r="2784" spans="1:2">
      <c r="A2784" s="14">
        <f t="shared" si="43"/>
        <v>2783</v>
      </c>
      <c r="B2784" s="15">
        <v>1939.5</v>
      </c>
    </row>
    <row r="2785" spans="1:2">
      <c r="A2785" s="14">
        <f t="shared" si="43"/>
        <v>2784</v>
      </c>
      <c r="B2785" s="15">
        <v>6855</v>
      </c>
    </row>
    <row r="2786" spans="1:2">
      <c r="A2786" s="14">
        <f t="shared" si="43"/>
        <v>2785</v>
      </c>
      <c r="B2786" s="15">
        <v>8336</v>
      </c>
    </row>
    <row r="2787" spans="1:2">
      <c r="A2787" s="14">
        <f t="shared" si="43"/>
        <v>2786</v>
      </c>
      <c r="B2787" s="15">
        <v>1452</v>
      </c>
    </row>
    <row r="2788" spans="1:2">
      <c r="A2788" s="14">
        <f t="shared" si="43"/>
        <v>2787</v>
      </c>
      <c r="B2788" s="15">
        <v>3551</v>
      </c>
    </row>
    <row r="2789" spans="1:2">
      <c r="A2789" s="14">
        <f t="shared" si="43"/>
        <v>2788</v>
      </c>
      <c r="B2789" s="15">
        <v>3879</v>
      </c>
    </row>
    <row r="2790" spans="1:2">
      <c r="A2790" s="14">
        <f t="shared" si="43"/>
        <v>2789</v>
      </c>
      <c r="B2790" s="15">
        <v>3966.5</v>
      </c>
    </row>
    <row r="2791" spans="1:2">
      <c r="A2791" s="14">
        <f t="shared" si="43"/>
        <v>2790</v>
      </c>
      <c r="B2791" s="15">
        <v>5335.5</v>
      </c>
    </row>
    <row r="2792" spans="1:2">
      <c r="A2792" s="14">
        <f t="shared" si="43"/>
        <v>2791</v>
      </c>
      <c r="B2792" s="15">
        <v>5335.5</v>
      </c>
    </row>
    <row r="2793" spans="1:2">
      <c r="A2793" s="14">
        <f t="shared" si="43"/>
        <v>2792</v>
      </c>
      <c r="B2793" s="15">
        <v>5335.5</v>
      </c>
    </row>
    <row r="2794" spans="1:2">
      <c r="A2794" s="14">
        <f t="shared" si="43"/>
        <v>2793</v>
      </c>
      <c r="B2794" s="15">
        <v>3879</v>
      </c>
    </row>
    <row r="2795" spans="1:2">
      <c r="A2795" s="14">
        <f t="shared" si="43"/>
        <v>2794</v>
      </c>
      <c r="B2795" s="15">
        <v>1237</v>
      </c>
    </row>
    <row r="2796" spans="1:2">
      <c r="A2796" s="14">
        <f t="shared" si="43"/>
        <v>2795</v>
      </c>
      <c r="B2796" s="15">
        <v>1452</v>
      </c>
    </row>
    <row r="2797" spans="1:2">
      <c r="A2797" s="14">
        <f t="shared" si="43"/>
        <v>2796</v>
      </c>
      <c r="B2797" s="15">
        <v>2884</v>
      </c>
    </row>
    <row r="2798" spans="1:2">
      <c r="A2798" s="14">
        <f t="shared" si="43"/>
        <v>2797</v>
      </c>
      <c r="B2798" s="15">
        <v>6729</v>
      </c>
    </row>
    <row r="2799" spans="1:2">
      <c r="A2799" s="14">
        <f t="shared" si="43"/>
        <v>2798</v>
      </c>
      <c r="B2799" s="15">
        <v>0</v>
      </c>
    </row>
    <row r="2800" spans="1:2">
      <c r="A2800" s="14">
        <f t="shared" si="43"/>
        <v>2799</v>
      </c>
      <c r="B2800" s="15">
        <v>0</v>
      </c>
    </row>
    <row r="2801" spans="1:2">
      <c r="A2801" s="14">
        <f t="shared" si="43"/>
        <v>2800</v>
      </c>
      <c r="B2801" s="15">
        <v>0</v>
      </c>
    </row>
    <row r="2802" spans="1:2">
      <c r="A2802" s="14">
        <f t="shared" si="43"/>
        <v>2801</v>
      </c>
      <c r="B2802" s="15">
        <v>3879</v>
      </c>
    </row>
    <row r="2803" spans="1:2">
      <c r="A2803" s="14">
        <f t="shared" si="43"/>
        <v>2802</v>
      </c>
      <c r="B2803" s="15">
        <v>3879</v>
      </c>
    </row>
    <row r="2804" spans="1:2">
      <c r="A2804" s="14">
        <f t="shared" si="43"/>
        <v>2803</v>
      </c>
      <c r="B2804" s="15">
        <v>0</v>
      </c>
    </row>
    <row r="2805" spans="1:2">
      <c r="A2805" s="14">
        <f t="shared" si="43"/>
        <v>2804</v>
      </c>
      <c r="B2805" s="15">
        <v>10381</v>
      </c>
    </row>
    <row r="2806" spans="1:2">
      <c r="A2806" s="14">
        <f t="shared" si="43"/>
        <v>2805</v>
      </c>
      <c r="B2806" s="15">
        <v>2884</v>
      </c>
    </row>
    <row r="2807" spans="1:2">
      <c r="A2807" s="14">
        <f t="shared" si="43"/>
        <v>2806</v>
      </c>
      <c r="B2807" s="15">
        <v>3551</v>
      </c>
    </row>
    <row r="2808" spans="1:2">
      <c r="A2808" s="14">
        <f t="shared" si="43"/>
        <v>2807</v>
      </c>
      <c r="B2808" s="15">
        <v>6715.5</v>
      </c>
    </row>
    <row r="2809" spans="1:2">
      <c r="A2809" s="14">
        <f t="shared" si="43"/>
        <v>2808</v>
      </c>
      <c r="B2809" s="15">
        <v>0</v>
      </c>
    </row>
    <row r="2810" spans="1:2">
      <c r="A2810" s="14">
        <f t="shared" si="43"/>
        <v>2809</v>
      </c>
      <c r="B2810" s="15">
        <v>3879</v>
      </c>
    </row>
    <row r="2811" spans="1:2">
      <c r="A2811" s="14">
        <f t="shared" si="43"/>
        <v>2810</v>
      </c>
      <c r="B2811" s="15">
        <v>3879</v>
      </c>
    </row>
    <row r="2812" spans="1:2">
      <c r="A2812" s="14">
        <f t="shared" si="43"/>
        <v>2811</v>
      </c>
      <c r="B2812" s="15">
        <v>3879</v>
      </c>
    </row>
    <row r="2813" spans="1:2">
      <c r="A2813" s="14">
        <f t="shared" si="43"/>
        <v>2812</v>
      </c>
      <c r="B2813" s="15">
        <v>5335.5</v>
      </c>
    </row>
    <row r="2814" spans="1:2">
      <c r="A2814" s="14">
        <f t="shared" si="43"/>
        <v>2813</v>
      </c>
      <c r="B2814" s="15">
        <v>3879</v>
      </c>
    </row>
    <row r="2815" spans="1:2">
      <c r="A2815" s="14">
        <f t="shared" si="43"/>
        <v>2814</v>
      </c>
      <c r="B2815" s="15">
        <v>464</v>
      </c>
    </row>
    <row r="2816" spans="1:2">
      <c r="A2816" s="14">
        <f t="shared" si="43"/>
        <v>2815</v>
      </c>
      <c r="B2816" s="15">
        <v>985</v>
      </c>
    </row>
    <row r="2817" spans="1:2">
      <c r="A2817" s="14">
        <f t="shared" si="43"/>
        <v>2816</v>
      </c>
      <c r="B2817" s="15">
        <v>3245</v>
      </c>
    </row>
    <row r="2818" spans="1:2">
      <c r="A2818" s="14">
        <f t="shared" si="43"/>
        <v>2817</v>
      </c>
      <c r="B2818" s="15">
        <v>3245</v>
      </c>
    </row>
    <row r="2819" spans="1:2">
      <c r="A2819" s="14">
        <f t="shared" ref="A2819:A2882" si="44">A2818+1</f>
        <v>2818</v>
      </c>
      <c r="B2819" s="15">
        <v>2884</v>
      </c>
    </row>
    <row r="2820" spans="1:2">
      <c r="A2820" s="14">
        <f t="shared" si="44"/>
        <v>2819</v>
      </c>
      <c r="B2820" s="15">
        <v>985</v>
      </c>
    </row>
    <row r="2821" spans="1:2">
      <c r="A2821" s="14">
        <f t="shared" si="44"/>
        <v>2820</v>
      </c>
      <c r="B2821" s="15">
        <v>985</v>
      </c>
    </row>
    <row r="2822" spans="1:2">
      <c r="A2822" s="14">
        <f t="shared" si="44"/>
        <v>2821</v>
      </c>
      <c r="B2822" s="15">
        <v>3741</v>
      </c>
    </row>
    <row r="2823" spans="1:2">
      <c r="A2823" s="14">
        <f t="shared" si="44"/>
        <v>2822</v>
      </c>
      <c r="B2823" s="15">
        <v>360</v>
      </c>
    </row>
    <row r="2824" spans="1:2">
      <c r="A2824" s="14">
        <f t="shared" si="44"/>
        <v>2823</v>
      </c>
      <c r="B2824" s="15">
        <v>5335.5</v>
      </c>
    </row>
    <row r="2825" spans="1:2">
      <c r="A2825" s="14">
        <f t="shared" si="44"/>
        <v>2824</v>
      </c>
      <c r="B2825" s="15">
        <v>1442</v>
      </c>
    </row>
    <row r="2826" spans="1:2">
      <c r="A2826" s="14">
        <f t="shared" si="44"/>
        <v>2825</v>
      </c>
      <c r="B2826" s="15">
        <v>0</v>
      </c>
    </row>
    <row r="2827" spans="1:2">
      <c r="A2827" s="14">
        <f t="shared" si="44"/>
        <v>2826</v>
      </c>
      <c r="B2827" s="15">
        <v>8475</v>
      </c>
    </row>
    <row r="2828" spans="1:2">
      <c r="A2828" s="14">
        <f t="shared" si="44"/>
        <v>2827</v>
      </c>
      <c r="B2828" s="15">
        <v>985</v>
      </c>
    </row>
    <row r="2829" spans="1:2">
      <c r="A2829" s="14">
        <f t="shared" si="44"/>
        <v>2828</v>
      </c>
      <c r="B2829" s="15">
        <v>985</v>
      </c>
    </row>
    <row r="2830" spans="1:2">
      <c r="A2830" s="14">
        <f t="shared" si="44"/>
        <v>2829</v>
      </c>
      <c r="B2830" s="15">
        <v>0</v>
      </c>
    </row>
    <row r="2831" spans="1:2">
      <c r="A2831" s="14">
        <f t="shared" si="44"/>
        <v>2830</v>
      </c>
      <c r="B2831" s="15">
        <v>8475</v>
      </c>
    </row>
    <row r="2832" spans="1:2">
      <c r="A2832" s="14">
        <f t="shared" si="44"/>
        <v>2831</v>
      </c>
      <c r="B2832" s="15">
        <v>6729</v>
      </c>
    </row>
    <row r="2833" spans="1:2">
      <c r="A2833" s="14">
        <f t="shared" si="44"/>
        <v>2832</v>
      </c>
      <c r="B2833" s="15">
        <v>6729</v>
      </c>
    </row>
    <row r="2834" spans="1:2">
      <c r="A2834" s="14">
        <f t="shared" si="44"/>
        <v>2833</v>
      </c>
      <c r="B2834" s="15">
        <v>1953</v>
      </c>
    </row>
    <row r="2835" spans="1:2">
      <c r="A2835" s="14">
        <f t="shared" si="44"/>
        <v>2834</v>
      </c>
      <c r="B2835" s="15">
        <v>360</v>
      </c>
    </row>
    <row r="2836" spans="1:2">
      <c r="A2836" s="14">
        <f t="shared" si="44"/>
        <v>2835</v>
      </c>
      <c r="B2836" s="15">
        <v>360</v>
      </c>
    </row>
    <row r="2837" spans="1:2">
      <c r="A2837" s="14">
        <f t="shared" si="44"/>
        <v>2836</v>
      </c>
      <c r="B2837" s="15">
        <v>360</v>
      </c>
    </row>
    <row r="2838" spans="1:2">
      <c r="A2838" s="14">
        <f t="shared" si="44"/>
        <v>2837</v>
      </c>
      <c r="B2838" s="15">
        <v>1442</v>
      </c>
    </row>
    <row r="2839" spans="1:2">
      <c r="A2839" s="14">
        <f t="shared" si="44"/>
        <v>2838</v>
      </c>
      <c r="B2839" s="15">
        <v>360</v>
      </c>
    </row>
    <row r="2840" spans="1:2">
      <c r="A2840" s="14">
        <f t="shared" si="44"/>
        <v>2839</v>
      </c>
      <c r="B2840" s="15">
        <v>360</v>
      </c>
    </row>
    <row r="2841" spans="1:2">
      <c r="A2841" s="14">
        <f t="shared" si="44"/>
        <v>2840</v>
      </c>
      <c r="B2841" s="15">
        <v>360</v>
      </c>
    </row>
    <row r="2842" spans="1:2">
      <c r="A2842" s="14">
        <f t="shared" si="44"/>
        <v>2841</v>
      </c>
      <c r="B2842" s="15">
        <v>360</v>
      </c>
    </row>
    <row r="2843" spans="1:2">
      <c r="A2843" s="14">
        <f t="shared" si="44"/>
        <v>2842</v>
      </c>
      <c r="B2843" s="15">
        <v>360</v>
      </c>
    </row>
    <row r="2844" spans="1:2">
      <c r="A2844" s="14">
        <f t="shared" si="44"/>
        <v>2843</v>
      </c>
      <c r="B2844" s="15">
        <v>360</v>
      </c>
    </row>
    <row r="2845" spans="1:2">
      <c r="A2845" s="14">
        <f t="shared" si="44"/>
        <v>2844</v>
      </c>
      <c r="B2845" s="15">
        <v>360</v>
      </c>
    </row>
    <row r="2846" spans="1:2">
      <c r="A2846" s="14">
        <f t="shared" si="44"/>
        <v>2845</v>
      </c>
      <c r="B2846" s="15">
        <v>1442</v>
      </c>
    </row>
    <row r="2847" spans="1:2">
      <c r="A2847" s="14">
        <f t="shared" si="44"/>
        <v>2846</v>
      </c>
      <c r="B2847" s="15">
        <v>360</v>
      </c>
    </row>
    <row r="2848" spans="1:2">
      <c r="A2848" s="14">
        <f t="shared" si="44"/>
        <v>2847</v>
      </c>
      <c r="B2848" s="15">
        <v>360</v>
      </c>
    </row>
    <row r="2849" spans="1:2">
      <c r="A2849" s="14">
        <f t="shared" si="44"/>
        <v>2848</v>
      </c>
      <c r="B2849" s="15">
        <v>360</v>
      </c>
    </row>
    <row r="2850" spans="1:2">
      <c r="A2850" s="14">
        <f t="shared" si="44"/>
        <v>2849</v>
      </c>
      <c r="B2850" s="15">
        <v>360</v>
      </c>
    </row>
    <row r="2851" spans="1:2">
      <c r="A2851" s="14">
        <f t="shared" si="44"/>
        <v>2850</v>
      </c>
      <c r="B2851" s="15">
        <v>360</v>
      </c>
    </row>
    <row r="2852" spans="1:2">
      <c r="A2852" s="14">
        <f t="shared" si="44"/>
        <v>2851</v>
      </c>
      <c r="B2852" s="15">
        <v>360</v>
      </c>
    </row>
    <row r="2853" spans="1:2">
      <c r="A2853" s="14">
        <f t="shared" si="44"/>
        <v>2852</v>
      </c>
      <c r="B2853" s="15">
        <v>360</v>
      </c>
    </row>
    <row r="2854" spans="1:2">
      <c r="A2854" s="14">
        <f t="shared" si="44"/>
        <v>2853</v>
      </c>
      <c r="B2854" s="15">
        <v>360</v>
      </c>
    </row>
    <row r="2855" spans="1:2">
      <c r="A2855" s="14">
        <f t="shared" si="44"/>
        <v>2854</v>
      </c>
      <c r="B2855" s="15">
        <v>3551</v>
      </c>
    </row>
    <row r="2856" spans="1:2">
      <c r="A2856" s="14">
        <f t="shared" si="44"/>
        <v>2855</v>
      </c>
      <c r="B2856" s="15">
        <v>5335.5</v>
      </c>
    </row>
    <row r="2857" spans="1:2">
      <c r="A2857" s="14">
        <f t="shared" si="44"/>
        <v>2856</v>
      </c>
      <c r="B2857" s="15">
        <v>5335.5</v>
      </c>
    </row>
    <row r="2858" spans="1:2">
      <c r="A2858" s="14">
        <f t="shared" si="44"/>
        <v>2857</v>
      </c>
      <c r="B2858" s="15">
        <v>3967</v>
      </c>
    </row>
    <row r="2859" spans="1:2">
      <c r="A2859" s="14">
        <f t="shared" si="44"/>
        <v>2858</v>
      </c>
      <c r="B2859" s="15">
        <v>5335.5</v>
      </c>
    </row>
    <row r="2860" spans="1:2">
      <c r="A2860" s="14">
        <f t="shared" si="44"/>
        <v>2859</v>
      </c>
      <c r="B2860" s="15">
        <v>5335.5</v>
      </c>
    </row>
    <row r="2861" spans="1:2">
      <c r="A2861" s="14">
        <f t="shared" si="44"/>
        <v>2860</v>
      </c>
      <c r="B2861" s="15">
        <v>3879</v>
      </c>
    </row>
    <row r="2862" spans="1:2">
      <c r="A2862" s="14">
        <f t="shared" si="44"/>
        <v>2861</v>
      </c>
      <c r="B2862" s="15">
        <v>2884</v>
      </c>
    </row>
    <row r="2863" spans="1:2">
      <c r="A2863" s="14">
        <f t="shared" si="44"/>
        <v>2862</v>
      </c>
      <c r="B2863" s="15">
        <v>4199</v>
      </c>
    </row>
    <row r="2864" spans="1:2">
      <c r="A2864" s="14">
        <f t="shared" si="44"/>
        <v>2863</v>
      </c>
      <c r="B2864" s="15">
        <v>5335.5</v>
      </c>
    </row>
    <row r="2865" spans="1:2">
      <c r="A2865" s="14">
        <f t="shared" si="44"/>
        <v>2864</v>
      </c>
      <c r="B2865" s="15">
        <v>5335.5</v>
      </c>
    </row>
    <row r="2866" spans="1:2">
      <c r="A2866" s="14">
        <f t="shared" si="44"/>
        <v>2865</v>
      </c>
      <c r="B2866" s="15">
        <v>5335.5</v>
      </c>
    </row>
    <row r="2867" spans="1:2">
      <c r="A2867" s="14">
        <f t="shared" si="44"/>
        <v>2866</v>
      </c>
      <c r="B2867" s="15">
        <v>5335.5</v>
      </c>
    </row>
    <row r="2868" spans="1:2">
      <c r="A2868" s="14">
        <f t="shared" si="44"/>
        <v>2867</v>
      </c>
      <c r="B2868" s="15">
        <v>5335.5</v>
      </c>
    </row>
    <row r="2869" spans="1:2">
      <c r="A2869" s="14">
        <f t="shared" si="44"/>
        <v>2868</v>
      </c>
      <c r="B2869" s="15">
        <v>985</v>
      </c>
    </row>
    <row r="2870" spans="1:2">
      <c r="A2870" s="14">
        <f t="shared" si="44"/>
        <v>2869</v>
      </c>
      <c r="B2870" s="15">
        <v>3551</v>
      </c>
    </row>
    <row r="2871" spans="1:2">
      <c r="A2871" s="14">
        <f t="shared" si="44"/>
        <v>2870</v>
      </c>
      <c r="B2871" s="15">
        <v>1953</v>
      </c>
    </row>
    <row r="2872" spans="1:2">
      <c r="A2872" s="14">
        <f t="shared" si="44"/>
        <v>2871</v>
      </c>
      <c r="B2872" s="15">
        <v>3245</v>
      </c>
    </row>
    <row r="2873" spans="1:2">
      <c r="A2873" s="14">
        <f t="shared" si="44"/>
        <v>2872</v>
      </c>
      <c r="B2873" s="15">
        <v>1442</v>
      </c>
    </row>
    <row r="2874" spans="1:2">
      <c r="A2874" s="14">
        <f t="shared" si="44"/>
        <v>2873</v>
      </c>
      <c r="B2874" s="15">
        <v>3087</v>
      </c>
    </row>
    <row r="2875" spans="1:2">
      <c r="A2875" s="14">
        <f t="shared" si="44"/>
        <v>2874</v>
      </c>
      <c r="B2875" s="15">
        <v>1939.5</v>
      </c>
    </row>
    <row r="2876" spans="1:2">
      <c r="A2876" s="14">
        <f t="shared" si="44"/>
        <v>2875</v>
      </c>
      <c r="B2876" s="15">
        <v>1442</v>
      </c>
    </row>
    <row r="2877" spans="1:2">
      <c r="A2877" s="14">
        <f t="shared" si="44"/>
        <v>2876</v>
      </c>
      <c r="B2877" s="15">
        <v>6471</v>
      </c>
    </row>
    <row r="2878" spans="1:2">
      <c r="A2878" s="14">
        <f t="shared" si="44"/>
        <v>2877</v>
      </c>
      <c r="B2878" s="15">
        <v>3245</v>
      </c>
    </row>
    <row r="2879" spans="1:2">
      <c r="A2879" s="14">
        <f t="shared" si="44"/>
        <v>2878</v>
      </c>
      <c r="B2879" s="15">
        <v>1220</v>
      </c>
    </row>
    <row r="2880" spans="1:2">
      <c r="A2880" s="14">
        <f t="shared" si="44"/>
        <v>2879</v>
      </c>
      <c r="B2880" s="15">
        <v>5003</v>
      </c>
    </row>
    <row r="2881" spans="1:2">
      <c r="A2881" s="14">
        <f t="shared" si="44"/>
        <v>2880</v>
      </c>
      <c r="B2881" s="15">
        <v>985</v>
      </c>
    </row>
    <row r="2882" spans="1:2">
      <c r="A2882" s="14">
        <f t="shared" si="44"/>
        <v>2881</v>
      </c>
      <c r="B2882" s="15">
        <v>3967</v>
      </c>
    </row>
    <row r="2883" spans="1:2">
      <c r="A2883" s="14">
        <f t="shared" ref="A2883:A2946" si="45">A2882+1</f>
        <v>2882</v>
      </c>
      <c r="B2883" s="15">
        <v>3967</v>
      </c>
    </row>
    <row r="2884" spans="1:2">
      <c r="A2884" s="14">
        <f t="shared" si="45"/>
        <v>2883</v>
      </c>
      <c r="B2884" s="15">
        <v>3967</v>
      </c>
    </row>
    <row r="2885" spans="1:2">
      <c r="A2885" s="14">
        <f t="shared" si="45"/>
        <v>2884</v>
      </c>
      <c r="B2885" s="15">
        <v>3967</v>
      </c>
    </row>
    <row r="2886" spans="1:2">
      <c r="A2886" s="14">
        <f t="shared" si="45"/>
        <v>2885</v>
      </c>
      <c r="B2886" s="15">
        <v>0</v>
      </c>
    </row>
    <row r="2887" spans="1:2">
      <c r="A2887" s="14">
        <f t="shared" si="45"/>
        <v>2886</v>
      </c>
      <c r="B2887" s="15">
        <v>0</v>
      </c>
    </row>
    <row r="2888" spans="1:2">
      <c r="A2888" s="14">
        <f t="shared" si="45"/>
        <v>2887</v>
      </c>
      <c r="B2888" s="15">
        <v>0</v>
      </c>
    </row>
    <row r="2889" spans="1:2">
      <c r="A2889" s="14">
        <f t="shared" si="45"/>
        <v>2888</v>
      </c>
      <c r="B2889" s="15">
        <v>0</v>
      </c>
    </row>
    <row r="2890" spans="1:2">
      <c r="A2890" s="14">
        <f t="shared" si="45"/>
        <v>2889</v>
      </c>
      <c r="B2890" s="15">
        <v>5335.5</v>
      </c>
    </row>
    <row r="2891" spans="1:2">
      <c r="A2891" s="14">
        <f t="shared" si="45"/>
        <v>2890</v>
      </c>
      <c r="B2891" s="15">
        <v>3486</v>
      </c>
    </row>
    <row r="2892" spans="1:2">
      <c r="A2892" s="14">
        <f t="shared" si="45"/>
        <v>2891</v>
      </c>
      <c r="B2892" s="15">
        <v>360</v>
      </c>
    </row>
    <row r="2893" spans="1:2">
      <c r="A2893" s="14">
        <f t="shared" si="45"/>
        <v>2892</v>
      </c>
      <c r="B2893" s="15">
        <v>985</v>
      </c>
    </row>
    <row r="2894" spans="1:2">
      <c r="A2894" s="14">
        <f t="shared" si="45"/>
        <v>2893</v>
      </c>
      <c r="B2894" s="15">
        <v>3551</v>
      </c>
    </row>
    <row r="2895" spans="1:2">
      <c r="A2895" s="14">
        <f t="shared" si="45"/>
        <v>2894</v>
      </c>
      <c r="B2895" s="15">
        <v>3551</v>
      </c>
    </row>
    <row r="2896" spans="1:2">
      <c r="A2896" s="14">
        <f t="shared" si="45"/>
        <v>2895</v>
      </c>
      <c r="B2896" s="15">
        <v>3551</v>
      </c>
    </row>
    <row r="2897" spans="1:2">
      <c r="A2897" s="14">
        <f t="shared" si="45"/>
        <v>2896</v>
      </c>
      <c r="B2897" s="15">
        <v>3087</v>
      </c>
    </row>
    <row r="2898" spans="1:2">
      <c r="A2898" s="14">
        <f t="shared" si="45"/>
        <v>2897</v>
      </c>
      <c r="B2898" s="15">
        <v>13338</v>
      </c>
    </row>
    <row r="2899" spans="1:2">
      <c r="A2899" s="14">
        <f t="shared" si="45"/>
        <v>2898</v>
      </c>
      <c r="B2899" s="15">
        <v>6963</v>
      </c>
    </row>
    <row r="2900" spans="1:2">
      <c r="A2900" s="14">
        <f t="shared" si="45"/>
        <v>2899</v>
      </c>
      <c r="B2900" s="15">
        <v>3879</v>
      </c>
    </row>
    <row r="2901" spans="1:2">
      <c r="A2901" s="14">
        <f t="shared" si="45"/>
        <v>2900</v>
      </c>
      <c r="B2901" s="15">
        <v>5235</v>
      </c>
    </row>
    <row r="2902" spans="1:2">
      <c r="A2902" s="14">
        <f t="shared" si="45"/>
        <v>2901</v>
      </c>
      <c r="B2902" s="15">
        <v>0</v>
      </c>
    </row>
    <row r="2903" spans="1:2">
      <c r="A2903" s="14">
        <f t="shared" si="45"/>
        <v>2902</v>
      </c>
      <c r="B2903" s="15">
        <v>0</v>
      </c>
    </row>
    <row r="2904" spans="1:2">
      <c r="A2904" s="14">
        <f t="shared" si="45"/>
        <v>2903</v>
      </c>
      <c r="B2904" s="15">
        <v>0</v>
      </c>
    </row>
    <row r="2905" spans="1:2">
      <c r="A2905" s="14">
        <f t="shared" si="45"/>
        <v>2904</v>
      </c>
      <c r="B2905" s="15">
        <v>0</v>
      </c>
    </row>
    <row r="2906" spans="1:2">
      <c r="A2906" s="14">
        <f t="shared" si="45"/>
        <v>2905</v>
      </c>
      <c r="B2906" s="15">
        <v>0</v>
      </c>
    </row>
    <row r="2907" spans="1:2">
      <c r="A2907" s="14">
        <f t="shared" si="45"/>
        <v>2906</v>
      </c>
      <c r="B2907" s="15">
        <v>0</v>
      </c>
    </row>
    <row r="2908" spans="1:2">
      <c r="A2908" s="14">
        <f t="shared" si="45"/>
        <v>2907</v>
      </c>
      <c r="B2908" s="15">
        <v>0</v>
      </c>
    </row>
    <row r="2909" spans="1:2">
      <c r="A2909" s="14">
        <f t="shared" si="45"/>
        <v>2908</v>
      </c>
      <c r="B2909" s="15">
        <v>0</v>
      </c>
    </row>
    <row r="2910" spans="1:2">
      <c r="A2910" s="14">
        <f t="shared" si="45"/>
        <v>2909</v>
      </c>
      <c r="B2910" s="15">
        <v>3879</v>
      </c>
    </row>
    <row r="2911" spans="1:2">
      <c r="A2911" s="14">
        <f t="shared" si="45"/>
        <v>2910</v>
      </c>
      <c r="B2911" s="15">
        <v>1452</v>
      </c>
    </row>
    <row r="2912" spans="1:2">
      <c r="A2912" s="14">
        <f t="shared" si="45"/>
        <v>2911</v>
      </c>
      <c r="B2912" s="15">
        <v>0</v>
      </c>
    </row>
    <row r="2913" spans="1:2">
      <c r="A2913" s="14">
        <f t="shared" si="45"/>
        <v>2912</v>
      </c>
      <c r="B2913" s="15">
        <v>2161</v>
      </c>
    </row>
    <row r="2914" spans="1:2">
      <c r="A2914" s="14">
        <f t="shared" si="45"/>
        <v>2913</v>
      </c>
      <c r="B2914" s="15">
        <v>1237</v>
      </c>
    </row>
    <row r="2915" spans="1:2">
      <c r="A2915" s="14">
        <f t="shared" si="45"/>
        <v>2914</v>
      </c>
      <c r="B2915" s="15">
        <v>0</v>
      </c>
    </row>
    <row r="2916" spans="1:2">
      <c r="A2916" s="14">
        <f t="shared" si="45"/>
        <v>2915</v>
      </c>
      <c r="B2916" s="15">
        <v>0</v>
      </c>
    </row>
    <row r="2917" spans="1:2">
      <c r="A2917" s="14">
        <f t="shared" si="45"/>
        <v>2916</v>
      </c>
      <c r="B2917" s="15">
        <v>0</v>
      </c>
    </row>
    <row r="2918" spans="1:2">
      <c r="A2918" s="14">
        <f t="shared" si="45"/>
        <v>2917</v>
      </c>
      <c r="B2918" s="15">
        <v>0</v>
      </c>
    </row>
    <row r="2919" spans="1:2">
      <c r="A2919" s="14">
        <f t="shared" si="45"/>
        <v>2918</v>
      </c>
      <c r="B2919" s="15">
        <v>0</v>
      </c>
    </row>
    <row r="2920" spans="1:2">
      <c r="A2920" s="14">
        <f t="shared" si="45"/>
        <v>2919</v>
      </c>
      <c r="B2920" s="15">
        <v>0</v>
      </c>
    </row>
    <row r="2921" spans="1:2">
      <c r="A2921" s="14">
        <f t="shared" si="45"/>
        <v>2920</v>
      </c>
      <c r="B2921" s="15">
        <v>0</v>
      </c>
    </row>
    <row r="2922" spans="1:2">
      <c r="A2922" s="14">
        <f t="shared" si="45"/>
        <v>2921</v>
      </c>
      <c r="B2922" s="15">
        <v>0</v>
      </c>
    </row>
    <row r="2923" spans="1:2">
      <c r="A2923" s="14">
        <f t="shared" si="45"/>
        <v>2922</v>
      </c>
      <c r="B2923" s="15">
        <v>720</v>
      </c>
    </row>
    <row r="2924" spans="1:2">
      <c r="A2924" s="14">
        <f t="shared" si="45"/>
        <v>2923</v>
      </c>
      <c r="B2924" s="15">
        <v>0</v>
      </c>
    </row>
    <row r="2925" spans="1:2">
      <c r="A2925" s="14">
        <f t="shared" si="45"/>
        <v>2924</v>
      </c>
      <c r="B2925" s="15">
        <v>0</v>
      </c>
    </row>
    <row r="2926" spans="1:2">
      <c r="A2926" s="14">
        <f t="shared" si="45"/>
        <v>2925</v>
      </c>
      <c r="B2926" s="15">
        <v>0</v>
      </c>
    </row>
    <row r="2927" spans="1:2">
      <c r="A2927" s="14">
        <f t="shared" si="45"/>
        <v>2926</v>
      </c>
      <c r="B2927" s="15">
        <v>0</v>
      </c>
    </row>
    <row r="2928" spans="1:2">
      <c r="A2928" s="14">
        <f t="shared" si="45"/>
        <v>2927</v>
      </c>
      <c r="B2928" s="15">
        <v>0</v>
      </c>
    </row>
    <row r="2929" spans="1:2">
      <c r="A2929" s="14">
        <f t="shared" si="45"/>
        <v>2928</v>
      </c>
      <c r="B2929" s="15">
        <v>1939.5</v>
      </c>
    </row>
    <row r="2930" spans="1:2">
      <c r="A2930" s="14">
        <f t="shared" si="45"/>
        <v>2929</v>
      </c>
      <c r="B2930" s="15">
        <v>1939.5</v>
      </c>
    </row>
    <row r="2931" spans="1:2">
      <c r="A2931" s="14">
        <f t="shared" si="45"/>
        <v>2930</v>
      </c>
      <c r="B2931" s="15">
        <v>1939.5</v>
      </c>
    </row>
    <row r="2932" spans="1:2">
      <c r="A2932" s="14">
        <f t="shared" si="45"/>
        <v>2931</v>
      </c>
      <c r="B2932" s="15">
        <v>3396</v>
      </c>
    </row>
    <row r="2933" spans="1:2">
      <c r="A2933" s="14">
        <f t="shared" si="45"/>
        <v>2932</v>
      </c>
      <c r="B2933" s="15">
        <v>3396</v>
      </c>
    </row>
    <row r="2934" spans="1:2">
      <c r="A2934" s="14">
        <f t="shared" si="45"/>
        <v>2933</v>
      </c>
      <c r="B2934" s="15">
        <v>3396</v>
      </c>
    </row>
    <row r="2935" spans="1:2">
      <c r="A2935" s="14">
        <f t="shared" si="45"/>
        <v>2934</v>
      </c>
      <c r="B2935" s="15">
        <v>360</v>
      </c>
    </row>
    <row r="2936" spans="1:2">
      <c r="A2936" s="14">
        <f t="shared" si="45"/>
        <v>2935</v>
      </c>
      <c r="B2936" s="15">
        <v>360</v>
      </c>
    </row>
    <row r="2937" spans="1:2">
      <c r="A2937" s="14">
        <f t="shared" si="45"/>
        <v>2936</v>
      </c>
      <c r="B2937" s="15">
        <v>360</v>
      </c>
    </row>
    <row r="2938" spans="1:2">
      <c r="A2938" s="14">
        <f t="shared" si="45"/>
        <v>2937</v>
      </c>
      <c r="B2938" s="15">
        <v>360</v>
      </c>
    </row>
    <row r="2939" spans="1:2">
      <c r="A2939" s="14">
        <f t="shared" si="45"/>
        <v>2938</v>
      </c>
      <c r="B2939" s="15">
        <v>360</v>
      </c>
    </row>
    <row r="2940" spans="1:2">
      <c r="A2940" s="14">
        <f t="shared" si="45"/>
        <v>2939</v>
      </c>
      <c r="B2940" s="15">
        <v>360</v>
      </c>
    </row>
    <row r="2941" spans="1:2">
      <c r="A2941" s="14">
        <f t="shared" si="45"/>
        <v>2940</v>
      </c>
      <c r="B2941" s="15">
        <v>360</v>
      </c>
    </row>
    <row r="2942" spans="1:2">
      <c r="A2942" s="14">
        <f t="shared" si="45"/>
        <v>2941</v>
      </c>
      <c r="B2942" s="15">
        <v>360</v>
      </c>
    </row>
    <row r="2943" spans="1:2">
      <c r="A2943" s="14">
        <f t="shared" si="45"/>
        <v>2942</v>
      </c>
      <c r="B2943" s="15">
        <v>360</v>
      </c>
    </row>
    <row r="2944" spans="1:2">
      <c r="A2944" s="14">
        <f t="shared" si="45"/>
        <v>2943</v>
      </c>
      <c r="B2944" s="15">
        <v>360</v>
      </c>
    </row>
    <row r="2945" spans="1:2">
      <c r="A2945" s="14">
        <f t="shared" si="45"/>
        <v>2944</v>
      </c>
      <c r="B2945" s="15">
        <v>3551</v>
      </c>
    </row>
    <row r="2946" spans="1:2">
      <c r="A2946" s="14">
        <f t="shared" si="45"/>
        <v>2945</v>
      </c>
      <c r="B2946" s="15">
        <v>1953</v>
      </c>
    </row>
    <row r="2947" spans="1:2">
      <c r="A2947" s="14">
        <f t="shared" ref="A2947:A3010" si="46">A2946+1</f>
        <v>2946</v>
      </c>
      <c r="B2947" s="15">
        <v>0</v>
      </c>
    </row>
    <row r="2948" spans="1:2">
      <c r="A2948" s="14">
        <f t="shared" si="46"/>
        <v>2947</v>
      </c>
      <c r="B2948" s="15">
        <v>0</v>
      </c>
    </row>
    <row r="2949" spans="1:2">
      <c r="A2949" s="14">
        <f t="shared" si="46"/>
        <v>2948</v>
      </c>
      <c r="B2949" s="15">
        <v>0</v>
      </c>
    </row>
    <row r="2950" spans="1:2">
      <c r="A2950" s="14">
        <f t="shared" si="46"/>
        <v>2949</v>
      </c>
      <c r="B2950" s="15">
        <v>0</v>
      </c>
    </row>
    <row r="2951" spans="1:2">
      <c r="A2951" s="14">
        <f t="shared" si="46"/>
        <v>2950</v>
      </c>
      <c r="B2951" s="15">
        <v>5814</v>
      </c>
    </row>
    <row r="2952" spans="1:2">
      <c r="A2952" s="14">
        <f t="shared" si="46"/>
        <v>2951</v>
      </c>
      <c r="B2952" s="15">
        <v>0</v>
      </c>
    </row>
    <row r="2953" spans="1:2">
      <c r="A2953" s="14">
        <f t="shared" si="46"/>
        <v>2952</v>
      </c>
      <c r="B2953" s="15">
        <v>0</v>
      </c>
    </row>
    <row r="2954" spans="1:2">
      <c r="A2954" s="14">
        <f t="shared" si="46"/>
        <v>2953</v>
      </c>
      <c r="B2954" s="15">
        <v>0</v>
      </c>
    </row>
    <row r="2955" spans="1:2">
      <c r="A2955" s="14">
        <f t="shared" si="46"/>
        <v>2954</v>
      </c>
      <c r="B2955" s="15">
        <v>0</v>
      </c>
    </row>
    <row r="2956" spans="1:2">
      <c r="A2956" s="14">
        <f t="shared" si="46"/>
        <v>2955</v>
      </c>
      <c r="B2956" s="15">
        <v>4712</v>
      </c>
    </row>
    <row r="2957" spans="1:2">
      <c r="A2957" s="14">
        <f t="shared" si="46"/>
        <v>2956</v>
      </c>
      <c r="B2957" s="15">
        <v>3741</v>
      </c>
    </row>
    <row r="2958" spans="1:2">
      <c r="A2958" s="14">
        <f t="shared" si="46"/>
        <v>2957</v>
      </c>
      <c r="B2958" s="15">
        <v>0</v>
      </c>
    </row>
    <row r="2959" spans="1:2">
      <c r="A2959" s="14">
        <f t="shared" si="46"/>
        <v>2958</v>
      </c>
      <c r="B2959" s="15">
        <v>0</v>
      </c>
    </row>
    <row r="2960" spans="1:2">
      <c r="A2960" s="14">
        <f t="shared" si="46"/>
        <v>2959</v>
      </c>
      <c r="B2960" s="15">
        <v>0</v>
      </c>
    </row>
    <row r="2961" spans="1:2">
      <c r="A2961" s="14">
        <f t="shared" si="46"/>
        <v>2960</v>
      </c>
      <c r="B2961" s="15">
        <v>0</v>
      </c>
    </row>
    <row r="2962" spans="1:2">
      <c r="A2962" s="14">
        <f t="shared" si="46"/>
        <v>2961</v>
      </c>
      <c r="B2962" s="15">
        <v>0</v>
      </c>
    </row>
    <row r="2963" spans="1:2">
      <c r="A2963" s="14">
        <f t="shared" si="46"/>
        <v>2962</v>
      </c>
      <c r="B2963" s="15">
        <v>2834</v>
      </c>
    </row>
    <row r="2964" spans="1:2">
      <c r="A2964" s="14">
        <f t="shared" si="46"/>
        <v>2963</v>
      </c>
      <c r="B2964" s="15">
        <v>3031</v>
      </c>
    </row>
    <row r="2965" spans="1:2">
      <c r="A2965" s="14">
        <f t="shared" si="46"/>
        <v>2964</v>
      </c>
      <c r="B2965" s="15">
        <v>2884</v>
      </c>
    </row>
    <row r="2966" spans="1:2">
      <c r="A2966" s="14">
        <f t="shared" si="46"/>
        <v>2965</v>
      </c>
      <c r="B2966" s="15">
        <v>5239.5</v>
      </c>
    </row>
    <row r="2967" spans="1:2">
      <c r="A2967" s="14">
        <f t="shared" si="46"/>
        <v>2966</v>
      </c>
      <c r="B2967" s="15">
        <v>0</v>
      </c>
    </row>
    <row r="2968" spans="1:2">
      <c r="A2968" s="14">
        <f t="shared" si="46"/>
        <v>2967</v>
      </c>
      <c r="B2968" s="15">
        <v>6729</v>
      </c>
    </row>
    <row r="2969" spans="1:2">
      <c r="A2969" s="14">
        <f t="shared" si="46"/>
        <v>2968</v>
      </c>
      <c r="B2969" s="15">
        <v>7023</v>
      </c>
    </row>
    <row r="2970" spans="1:2">
      <c r="A2970" s="14">
        <f t="shared" si="46"/>
        <v>2969</v>
      </c>
      <c r="B2970" s="15">
        <v>8475</v>
      </c>
    </row>
    <row r="2971" spans="1:2">
      <c r="A2971" s="14">
        <f t="shared" si="46"/>
        <v>2970</v>
      </c>
      <c r="B2971" s="15">
        <v>7023</v>
      </c>
    </row>
    <row r="2972" spans="1:2">
      <c r="A2972" s="14">
        <f t="shared" si="46"/>
        <v>2971</v>
      </c>
      <c r="B2972" s="15">
        <v>1442</v>
      </c>
    </row>
    <row r="2973" spans="1:2">
      <c r="A2973" s="14">
        <f t="shared" si="46"/>
        <v>2972</v>
      </c>
      <c r="B2973" s="15">
        <v>6435</v>
      </c>
    </row>
    <row r="2974" spans="1:2">
      <c r="A2974" s="14">
        <f t="shared" si="46"/>
        <v>2973</v>
      </c>
      <c r="B2974" s="15">
        <v>5829</v>
      </c>
    </row>
    <row r="2975" spans="1:2">
      <c r="A2975" s="14">
        <f t="shared" si="46"/>
        <v>2974</v>
      </c>
      <c r="B2975" s="15">
        <v>5409</v>
      </c>
    </row>
    <row r="2976" spans="1:2">
      <c r="A2976" s="14">
        <f t="shared" si="46"/>
        <v>2975</v>
      </c>
      <c r="B2976" s="15">
        <v>8475</v>
      </c>
    </row>
    <row r="2977" spans="1:2">
      <c r="A2977" s="14">
        <f t="shared" si="46"/>
        <v>2976</v>
      </c>
      <c r="B2977" s="15">
        <v>3551</v>
      </c>
    </row>
    <row r="2978" spans="1:2">
      <c r="A2978" s="14">
        <f t="shared" si="46"/>
        <v>2977</v>
      </c>
      <c r="B2978" s="15">
        <v>3938</v>
      </c>
    </row>
    <row r="2979" spans="1:2">
      <c r="A2979" s="14">
        <f t="shared" si="46"/>
        <v>2978</v>
      </c>
      <c r="B2979" s="15">
        <v>7023</v>
      </c>
    </row>
    <row r="2980" spans="1:2">
      <c r="A2980" s="14">
        <f t="shared" si="46"/>
        <v>2979</v>
      </c>
      <c r="B2980" s="15">
        <v>3472</v>
      </c>
    </row>
    <row r="2981" spans="1:2">
      <c r="A2981" s="14">
        <f t="shared" si="46"/>
        <v>2980</v>
      </c>
      <c r="B2981" s="15">
        <v>4775</v>
      </c>
    </row>
    <row r="2982" spans="1:2">
      <c r="A2982" s="14">
        <f t="shared" si="46"/>
        <v>2981</v>
      </c>
      <c r="B2982" s="15">
        <v>7023</v>
      </c>
    </row>
    <row r="2983" spans="1:2">
      <c r="A2983" s="14">
        <f t="shared" si="46"/>
        <v>2982</v>
      </c>
      <c r="B2983" s="15">
        <v>1775</v>
      </c>
    </row>
    <row r="2984" spans="1:2">
      <c r="A2984" s="14">
        <f t="shared" si="46"/>
        <v>2983</v>
      </c>
      <c r="B2984" s="15">
        <v>1237</v>
      </c>
    </row>
    <row r="2985" spans="1:2">
      <c r="A2985" s="14">
        <f t="shared" si="46"/>
        <v>2984</v>
      </c>
      <c r="B2985" s="15">
        <v>0</v>
      </c>
    </row>
    <row r="2986" spans="1:2">
      <c r="A2986" s="14">
        <f t="shared" si="46"/>
        <v>2985</v>
      </c>
      <c r="B2986" s="15">
        <v>3087</v>
      </c>
    </row>
    <row r="2987" spans="1:2">
      <c r="A2987" s="14">
        <f t="shared" si="46"/>
        <v>2986</v>
      </c>
      <c r="B2987" s="15">
        <v>3087</v>
      </c>
    </row>
    <row r="2988" spans="1:2">
      <c r="A2988" s="14">
        <f t="shared" si="46"/>
        <v>2987</v>
      </c>
      <c r="B2988" s="15">
        <v>1452</v>
      </c>
    </row>
    <row r="2989" spans="1:2">
      <c r="A2989" s="14">
        <f t="shared" si="46"/>
        <v>2988</v>
      </c>
      <c r="B2989" s="15">
        <v>3551</v>
      </c>
    </row>
    <row r="2990" spans="1:2">
      <c r="A2990" s="14">
        <f t="shared" si="46"/>
        <v>2989</v>
      </c>
      <c r="B2990" s="15">
        <v>4776</v>
      </c>
    </row>
    <row r="2991" spans="1:2">
      <c r="A2991" s="14">
        <f t="shared" si="46"/>
        <v>2990</v>
      </c>
      <c r="B2991" s="15">
        <v>5003</v>
      </c>
    </row>
    <row r="2992" spans="1:2">
      <c r="A2992" s="14">
        <f t="shared" si="46"/>
        <v>2991</v>
      </c>
      <c r="B2992" s="15">
        <v>2884</v>
      </c>
    </row>
    <row r="2993" spans="1:2">
      <c r="A2993" s="14">
        <f t="shared" si="46"/>
        <v>2992</v>
      </c>
      <c r="B2993" s="15">
        <v>8475</v>
      </c>
    </row>
    <row r="2994" spans="1:2">
      <c r="A2994" s="14">
        <f t="shared" si="46"/>
        <v>2993</v>
      </c>
      <c r="B2994" s="15">
        <v>8475</v>
      </c>
    </row>
    <row r="2995" spans="1:2">
      <c r="A2995" s="14">
        <f t="shared" si="46"/>
        <v>2994</v>
      </c>
      <c r="B2995" s="15">
        <v>1442</v>
      </c>
    </row>
    <row r="2996" spans="1:2">
      <c r="A2996" s="14">
        <f t="shared" si="46"/>
        <v>2995</v>
      </c>
      <c r="B2996" s="15">
        <v>3879</v>
      </c>
    </row>
    <row r="2997" spans="1:2">
      <c r="A2997" s="14">
        <f t="shared" si="46"/>
        <v>2996</v>
      </c>
      <c r="B2997" s="15">
        <v>3879</v>
      </c>
    </row>
    <row r="2998" spans="1:2">
      <c r="A2998" s="14">
        <f t="shared" si="46"/>
        <v>2997</v>
      </c>
      <c r="B2998" s="15">
        <v>2884</v>
      </c>
    </row>
    <row r="2999" spans="1:2">
      <c r="A2999" s="14">
        <f t="shared" si="46"/>
        <v>2998</v>
      </c>
      <c r="B2999" s="15">
        <v>2884</v>
      </c>
    </row>
    <row r="3000" spans="1:2">
      <c r="A3000" s="14">
        <f t="shared" si="46"/>
        <v>2999</v>
      </c>
      <c r="B3000" s="15">
        <v>16344</v>
      </c>
    </row>
    <row r="3001" spans="1:2">
      <c r="A3001" s="14">
        <f t="shared" si="46"/>
        <v>3000</v>
      </c>
      <c r="B3001" s="15">
        <v>8707</v>
      </c>
    </row>
    <row r="3002" spans="1:2">
      <c r="A3002" s="14">
        <f t="shared" si="46"/>
        <v>3001</v>
      </c>
      <c r="B3002" s="15">
        <v>1442</v>
      </c>
    </row>
    <row r="3003" spans="1:2">
      <c r="A3003" s="14">
        <f t="shared" si="46"/>
        <v>3002</v>
      </c>
      <c r="B3003" s="15">
        <v>3551</v>
      </c>
    </row>
    <row r="3004" spans="1:2">
      <c r="A3004" s="14">
        <f t="shared" si="46"/>
        <v>3003</v>
      </c>
      <c r="B3004" s="15">
        <v>1442</v>
      </c>
    </row>
    <row r="3005" spans="1:2">
      <c r="A3005" s="14">
        <f t="shared" si="46"/>
        <v>3004</v>
      </c>
      <c r="B3005" s="15">
        <v>1442</v>
      </c>
    </row>
    <row r="3006" spans="1:2">
      <c r="A3006" s="14">
        <f t="shared" si="46"/>
        <v>3005</v>
      </c>
      <c r="B3006" s="15">
        <v>3472</v>
      </c>
    </row>
    <row r="3007" spans="1:2">
      <c r="A3007" s="14">
        <f t="shared" si="46"/>
        <v>3006</v>
      </c>
      <c r="B3007" s="15">
        <v>2782</v>
      </c>
    </row>
    <row r="3008" spans="1:2">
      <c r="A3008" s="14">
        <f t="shared" si="46"/>
        <v>3007</v>
      </c>
      <c r="B3008" s="15">
        <v>3879</v>
      </c>
    </row>
    <row r="3009" spans="1:2">
      <c r="A3009" s="14">
        <f t="shared" si="46"/>
        <v>3008</v>
      </c>
      <c r="B3009" s="15">
        <v>3879</v>
      </c>
    </row>
    <row r="3010" spans="1:2">
      <c r="A3010" s="14">
        <f t="shared" si="46"/>
        <v>3009</v>
      </c>
      <c r="B3010" s="15">
        <v>1220</v>
      </c>
    </row>
    <row r="3011" spans="1:2">
      <c r="A3011" s="14">
        <f t="shared" ref="A3011:A3074" si="47">A3010+1</f>
        <v>3010</v>
      </c>
      <c r="B3011" s="15">
        <v>8475</v>
      </c>
    </row>
    <row r="3012" spans="1:2">
      <c r="A3012" s="14">
        <f t="shared" si="47"/>
        <v>3011</v>
      </c>
      <c r="B3012" s="15">
        <v>1663.5</v>
      </c>
    </row>
    <row r="3013" spans="1:2">
      <c r="A3013" s="14">
        <f t="shared" si="47"/>
        <v>3012</v>
      </c>
      <c r="B3013" s="15">
        <v>1237</v>
      </c>
    </row>
    <row r="3014" spans="1:2">
      <c r="A3014" s="14">
        <f t="shared" si="47"/>
        <v>3013</v>
      </c>
      <c r="B3014" s="15">
        <v>3879</v>
      </c>
    </row>
    <row r="3015" spans="1:2">
      <c r="A3015" s="14">
        <f t="shared" si="47"/>
        <v>3014</v>
      </c>
      <c r="B3015" s="15">
        <v>5335.5</v>
      </c>
    </row>
    <row r="3016" spans="1:2">
      <c r="A3016" s="14">
        <f t="shared" si="47"/>
        <v>3015</v>
      </c>
      <c r="B3016" s="15">
        <v>3879</v>
      </c>
    </row>
    <row r="3017" spans="1:2">
      <c r="A3017" s="14">
        <f t="shared" si="47"/>
        <v>3016</v>
      </c>
      <c r="B3017" s="15">
        <v>3879</v>
      </c>
    </row>
    <row r="3018" spans="1:2">
      <c r="A3018" s="14">
        <f t="shared" si="47"/>
        <v>3017</v>
      </c>
      <c r="B3018" s="15">
        <v>6715.5</v>
      </c>
    </row>
    <row r="3019" spans="1:2">
      <c r="A3019" s="14">
        <f t="shared" si="47"/>
        <v>3018</v>
      </c>
      <c r="B3019" s="15">
        <v>5335.5</v>
      </c>
    </row>
    <row r="3020" spans="1:2">
      <c r="A3020" s="14">
        <f t="shared" si="47"/>
        <v>3019</v>
      </c>
      <c r="B3020" s="15">
        <v>1237</v>
      </c>
    </row>
    <row r="3021" spans="1:2">
      <c r="A3021" s="14">
        <f t="shared" si="47"/>
        <v>3020</v>
      </c>
      <c r="B3021" s="15">
        <v>1775</v>
      </c>
    </row>
    <row r="3022" spans="1:2">
      <c r="A3022" s="14">
        <f t="shared" si="47"/>
        <v>3021</v>
      </c>
      <c r="B3022" s="15">
        <v>1442</v>
      </c>
    </row>
    <row r="3023" spans="1:2">
      <c r="A3023" s="14">
        <f t="shared" si="47"/>
        <v>3022</v>
      </c>
      <c r="B3023" s="15">
        <v>0</v>
      </c>
    </row>
    <row r="3024" spans="1:2">
      <c r="A3024" s="14">
        <f t="shared" si="47"/>
        <v>3023</v>
      </c>
      <c r="B3024" s="15">
        <v>3551</v>
      </c>
    </row>
    <row r="3025" spans="1:2">
      <c r="A3025" s="14">
        <f t="shared" si="47"/>
        <v>3024</v>
      </c>
      <c r="B3025" s="15">
        <v>9917</v>
      </c>
    </row>
    <row r="3026" spans="1:2">
      <c r="A3026" s="14">
        <f t="shared" si="47"/>
        <v>3025</v>
      </c>
      <c r="B3026" s="15">
        <v>1452</v>
      </c>
    </row>
    <row r="3027" spans="1:2">
      <c r="A3027" s="14">
        <f t="shared" si="47"/>
        <v>3026</v>
      </c>
      <c r="B3027" s="15">
        <v>360</v>
      </c>
    </row>
    <row r="3028" spans="1:2">
      <c r="A3028" s="14">
        <f t="shared" si="47"/>
        <v>3027</v>
      </c>
      <c r="B3028" s="15">
        <v>8972</v>
      </c>
    </row>
    <row r="3029" spans="1:2">
      <c r="A3029" s="14">
        <f t="shared" si="47"/>
        <v>3028</v>
      </c>
      <c r="B3029" s="15">
        <v>3967</v>
      </c>
    </row>
    <row r="3030" spans="1:2">
      <c r="A3030" s="14">
        <f t="shared" si="47"/>
        <v>3029</v>
      </c>
      <c r="B3030" s="15">
        <v>0</v>
      </c>
    </row>
    <row r="3031" spans="1:2">
      <c r="A3031" s="14">
        <f t="shared" si="47"/>
        <v>3030</v>
      </c>
      <c r="B3031" s="15">
        <v>3632</v>
      </c>
    </row>
    <row r="3032" spans="1:2">
      <c r="A3032" s="14">
        <f t="shared" si="47"/>
        <v>3031</v>
      </c>
      <c r="B3032" s="15">
        <v>5003</v>
      </c>
    </row>
    <row r="3033" spans="1:2">
      <c r="A3033" s="14">
        <f t="shared" si="47"/>
        <v>3032</v>
      </c>
      <c r="B3033" s="15">
        <v>5003</v>
      </c>
    </row>
    <row r="3034" spans="1:2">
      <c r="A3034" s="14">
        <f t="shared" si="47"/>
        <v>3033</v>
      </c>
      <c r="B3034" s="15">
        <v>5003</v>
      </c>
    </row>
    <row r="3035" spans="1:2">
      <c r="A3035" s="14">
        <f t="shared" si="47"/>
        <v>3034</v>
      </c>
      <c r="B3035" s="15">
        <v>5003</v>
      </c>
    </row>
    <row r="3036" spans="1:2">
      <c r="A3036" s="14">
        <f t="shared" si="47"/>
        <v>3035</v>
      </c>
      <c r="B3036" s="15">
        <v>5003</v>
      </c>
    </row>
    <row r="3037" spans="1:2">
      <c r="A3037" s="14">
        <f t="shared" si="47"/>
        <v>3036</v>
      </c>
      <c r="B3037" s="15">
        <v>5003</v>
      </c>
    </row>
    <row r="3038" spans="1:2">
      <c r="A3038" s="14">
        <f t="shared" si="47"/>
        <v>3037</v>
      </c>
      <c r="B3038" s="15">
        <v>5003</v>
      </c>
    </row>
    <row r="3039" spans="1:2">
      <c r="A3039" s="14">
        <f t="shared" si="47"/>
        <v>3038</v>
      </c>
      <c r="B3039" s="15">
        <v>5003</v>
      </c>
    </row>
    <row r="3040" spans="1:2">
      <c r="A3040" s="14">
        <f t="shared" si="47"/>
        <v>3039</v>
      </c>
      <c r="B3040" s="15">
        <v>5003</v>
      </c>
    </row>
    <row r="3041" spans="1:2">
      <c r="A3041" s="14">
        <f t="shared" si="47"/>
        <v>3040</v>
      </c>
      <c r="B3041" s="15">
        <v>5003</v>
      </c>
    </row>
    <row r="3042" spans="1:2">
      <c r="A3042" s="14">
        <f t="shared" si="47"/>
        <v>3041</v>
      </c>
      <c r="B3042" s="15">
        <v>5003</v>
      </c>
    </row>
    <row r="3043" spans="1:2">
      <c r="A3043" s="14">
        <f t="shared" si="47"/>
        <v>3042</v>
      </c>
      <c r="B3043" s="15">
        <v>3551</v>
      </c>
    </row>
    <row r="3044" spans="1:2">
      <c r="A3044" s="14">
        <f t="shared" si="47"/>
        <v>3043</v>
      </c>
      <c r="B3044" s="15">
        <v>4014</v>
      </c>
    </row>
    <row r="3045" spans="1:2">
      <c r="A3045" s="14">
        <f t="shared" si="47"/>
        <v>3044</v>
      </c>
      <c r="B3045" s="15">
        <v>0</v>
      </c>
    </row>
    <row r="3046" spans="1:2">
      <c r="A3046" s="14">
        <f t="shared" si="47"/>
        <v>3045</v>
      </c>
      <c r="B3046" s="15">
        <v>4993</v>
      </c>
    </row>
    <row r="3047" spans="1:2">
      <c r="A3047" s="14">
        <f t="shared" si="47"/>
        <v>3046</v>
      </c>
      <c r="B3047" s="15">
        <v>5003</v>
      </c>
    </row>
    <row r="3048" spans="1:2">
      <c r="A3048" s="14">
        <f t="shared" si="47"/>
        <v>3047</v>
      </c>
      <c r="B3048" s="15">
        <v>0</v>
      </c>
    </row>
    <row r="3049" spans="1:2">
      <c r="A3049" s="14">
        <f t="shared" si="47"/>
        <v>3048</v>
      </c>
      <c r="B3049" s="15">
        <v>0</v>
      </c>
    </row>
    <row r="3050" spans="1:2">
      <c r="A3050" s="14">
        <f t="shared" si="47"/>
        <v>3049</v>
      </c>
      <c r="B3050" s="15">
        <v>6435</v>
      </c>
    </row>
    <row r="3051" spans="1:2">
      <c r="A3051" s="14">
        <f t="shared" si="47"/>
        <v>3050</v>
      </c>
      <c r="B3051" s="15">
        <v>1237</v>
      </c>
    </row>
    <row r="3052" spans="1:2">
      <c r="A3052" s="14">
        <f t="shared" si="47"/>
        <v>3051</v>
      </c>
      <c r="B3052" s="15">
        <v>1663.5</v>
      </c>
    </row>
    <row r="3053" spans="1:2">
      <c r="A3053" s="14">
        <f t="shared" si="47"/>
        <v>3052</v>
      </c>
      <c r="B3053" s="15">
        <v>360</v>
      </c>
    </row>
    <row r="3054" spans="1:2">
      <c r="A3054" s="14">
        <f t="shared" si="47"/>
        <v>3053</v>
      </c>
      <c r="B3054" s="15">
        <v>464</v>
      </c>
    </row>
    <row r="3055" spans="1:2">
      <c r="A3055" s="14">
        <f t="shared" si="47"/>
        <v>3054</v>
      </c>
      <c r="B3055" s="15">
        <v>0</v>
      </c>
    </row>
    <row r="3056" spans="1:2">
      <c r="A3056" s="14">
        <f t="shared" si="47"/>
        <v>3055</v>
      </c>
      <c r="B3056" s="15">
        <v>985</v>
      </c>
    </row>
    <row r="3057" spans="1:2">
      <c r="A3057" s="14">
        <f t="shared" si="47"/>
        <v>3056</v>
      </c>
      <c r="B3057" s="15">
        <v>1939.5</v>
      </c>
    </row>
    <row r="3058" spans="1:2">
      <c r="A3058" s="14">
        <f t="shared" si="47"/>
        <v>3057</v>
      </c>
      <c r="B3058" s="15">
        <v>464</v>
      </c>
    </row>
    <row r="3059" spans="1:2">
      <c r="A3059" s="14">
        <f t="shared" si="47"/>
        <v>3058</v>
      </c>
      <c r="B3059" s="15">
        <v>0</v>
      </c>
    </row>
    <row r="3060" spans="1:2">
      <c r="A3060" s="14">
        <f t="shared" si="47"/>
        <v>3059</v>
      </c>
      <c r="B3060" s="15">
        <v>0</v>
      </c>
    </row>
    <row r="3061" spans="1:2">
      <c r="A3061" s="14">
        <f t="shared" si="47"/>
        <v>3060</v>
      </c>
      <c r="B3061" s="15">
        <v>360</v>
      </c>
    </row>
    <row r="3062" spans="1:2">
      <c r="A3062" s="14">
        <f t="shared" si="47"/>
        <v>3061</v>
      </c>
      <c r="B3062" s="15">
        <v>2884</v>
      </c>
    </row>
    <row r="3063" spans="1:2">
      <c r="A3063" s="14">
        <f t="shared" si="47"/>
        <v>3062</v>
      </c>
      <c r="B3063" s="15">
        <v>4776</v>
      </c>
    </row>
    <row r="3064" spans="1:2">
      <c r="A3064" s="14">
        <f t="shared" si="47"/>
        <v>3063</v>
      </c>
      <c r="B3064" s="15">
        <v>4776</v>
      </c>
    </row>
    <row r="3065" spans="1:2">
      <c r="A3065" s="14">
        <f t="shared" si="47"/>
        <v>3064</v>
      </c>
      <c r="B3065" s="15">
        <v>4776</v>
      </c>
    </row>
    <row r="3066" spans="1:2">
      <c r="A3066" s="14">
        <f t="shared" si="47"/>
        <v>3065</v>
      </c>
      <c r="B3066" s="15">
        <v>726</v>
      </c>
    </row>
    <row r="3067" spans="1:2">
      <c r="A3067" s="14">
        <f t="shared" si="47"/>
        <v>3066</v>
      </c>
      <c r="B3067" s="15">
        <v>3245</v>
      </c>
    </row>
    <row r="3068" spans="1:2">
      <c r="A3068" s="14">
        <f t="shared" si="47"/>
        <v>3067</v>
      </c>
      <c r="B3068" s="15">
        <v>360</v>
      </c>
    </row>
    <row r="3069" spans="1:2">
      <c r="A3069" s="14">
        <f t="shared" si="47"/>
        <v>3068</v>
      </c>
      <c r="B3069" s="15">
        <v>985</v>
      </c>
    </row>
    <row r="3070" spans="1:2">
      <c r="A3070" s="14">
        <f t="shared" si="47"/>
        <v>3069</v>
      </c>
      <c r="B3070" s="15">
        <v>360</v>
      </c>
    </row>
    <row r="3071" spans="1:2">
      <c r="A3071" s="14">
        <f t="shared" si="47"/>
        <v>3070</v>
      </c>
      <c r="B3071" s="15">
        <v>360</v>
      </c>
    </row>
    <row r="3072" spans="1:2">
      <c r="A3072" s="14">
        <f t="shared" si="47"/>
        <v>3071</v>
      </c>
      <c r="B3072" s="15">
        <v>360</v>
      </c>
    </row>
    <row r="3073" spans="1:2">
      <c r="A3073" s="14">
        <f t="shared" si="47"/>
        <v>3072</v>
      </c>
      <c r="B3073" s="15">
        <v>360</v>
      </c>
    </row>
    <row r="3074" spans="1:2">
      <c r="A3074" s="14">
        <f t="shared" si="47"/>
        <v>3073</v>
      </c>
      <c r="B3074" s="15">
        <v>360</v>
      </c>
    </row>
    <row r="3075" spans="1:2">
      <c r="A3075" s="14">
        <f t="shared" ref="A3075:A3138" si="48">A3074+1</f>
        <v>3074</v>
      </c>
      <c r="B3075" s="15">
        <v>360</v>
      </c>
    </row>
    <row r="3076" spans="1:2">
      <c r="A3076" s="14">
        <f t="shared" si="48"/>
        <v>3075</v>
      </c>
      <c r="B3076" s="15">
        <v>360</v>
      </c>
    </row>
    <row r="3077" spans="1:2">
      <c r="A3077" s="14">
        <f t="shared" si="48"/>
        <v>3076</v>
      </c>
      <c r="B3077" s="15">
        <v>360</v>
      </c>
    </row>
    <row r="3078" spans="1:2">
      <c r="A3078" s="14">
        <f t="shared" si="48"/>
        <v>3077</v>
      </c>
      <c r="B3078" s="15">
        <v>360</v>
      </c>
    </row>
    <row r="3079" spans="1:2">
      <c r="A3079" s="14">
        <f t="shared" si="48"/>
        <v>3078</v>
      </c>
      <c r="B3079" s="15">
        <v>360</v>
      </c>
    </row>
    <row r="3080" spans="1:2">
      <c r="A3080" s="14">
        <f t="shared" si="48"/>
        <v>3079</v>
      </c>
      <c r="B3080" s="15">
        <v>360</v>
      </c>
    </row>
    <row r="3081" spans="1:2">
      <c r="A3081" s="14">
        <f t="shared" si="48"/>
        <v>3080</v>
      </c>
      <c r="B3081" s="15">
        <v>360</v>
      </c>
    </row>
    <row r="3082" spans="1:2">
      <c r="A3082" s="14">
        <f t="shared" si="48"/>
        <v>3081</v>
      </c>
      <c r="B3082" s="15">
        <v>360</v>
      </c>
    </row>
    <row r="3083" spans="1:2">
      <c r="A3083" s="14">
        <f t="shared" si="48"/>
        <v>3082</v>
      </c>
      <c r="B3083" s="15">
        <v>360</v>
      </c>
    </row>
    <row r="3084" spans="1:2">
      <c r="A3084" s="14">
        <f t="shared" si="48"/>
        <v>3083</v>
      </c>
      <c r="B3084" s="15">
        <v>360</v>
      </c>
    </row>
    <row r="3085" spans="1:2">
      <c r="A3085" s="14">
        <f t="shared" si="48"/>
        <v>3084</v>
      </c>
      <c r="B3085" s="15">
        <v>360</v>
      </c>
    </row>
    <row r="3086" spans="1:2">
      <c r="A3086" s="14">
        <f t="shared" si="48"/>
        <v>3085</v>
      </c>
      <c r="B3086" s="15">
        <v>360</v>
      </c>
    </row>
    <row r="3087" spans="1:2">
      <c r="A3087" s="14">
        <f t="shared" si="48"/>
        <v>3086</v>
      </c>
      <c r="B3087" s="15">
        <v>360</v>
      </c>
    </row>
    <row r="3088" spans="1:2">
      <c r="A3088" s="14">
        <f t="shared" si="48"/>
        <v>3087</v>
      </c>
      <c r="B3088" s="15">
        <v>360</v>
      </c>
    </row>
    <row r="3089" spans="1:2">
      <c r="A3089" s="14">
        <f t="shared" si="48"/>
        <v>3088</v>
      </c>
      <c r="B3089" s="15">
        <v>360</v>
      </c>
    </row>
    <row r="3090" spans="1:2">
      <c r="A3090" s="14">
        <f t="shared" si="48"/>
        <v>3089</v>
      </c>
      <c r="B3090" s="15">
        <v>360</v>
      </c>
    </row>
    <row r="3091" spans="1:2">
      <c r="A3091" s="14">
        <f t="shared" si="48"/>
        <v>3090</v>
      </c>
      <c r="B3091" s="15">
        <v>360</v>
      </c>
    </row>
    <row r="3092" spans="1:2">
      <c r="A3092" s="14">
        <f t="shared" si="48"/>
        <v>3091</v>
      </c>
      <c r="B3092" s="15">
        <v>360</v>
      </c>
    </row>
    <row r="3093" spans="1:2">
      <c r="A3093" s="14">
        <f t="shared" si="48"/>
        <v>3092</v>
      </c>
      <c r="B3093" s="15">
        <v>0</v>
      </c>
    </row>
    <row r="3094" spans="1:2">
      <c r="A3094" s="14">
        <f t="shared" si="48"/>
        <v>3093</v>
      </c>
      <c r="B3094" s="15">
        <v>9809</v>
      </c>
    </row>
    <row r="3095" spans="1:2">
      <c r="A3095" s="14">
        <f t="shared" si="48"/>
        <v>3094</v>
      </c>
      <c r="B3095" s="15">
        <v>720</v>
      </c>
    </row>
    <row r="3096" spans="1:2">
      <c r="A3096" s="14">
        <f t="shared" si="48"/>
        <v>3095</v>
      </c>
      <c r="B3096" s="15">
        <v>3551</v>
      </c>
    </row>
    <row r="3097" spans="1:2">
      <c r="A3097" s="14">
        <f t="shared" si="48"/>
        <v>3096</v>
      </c>
      <c r="B3097" s="15">
        <v>1442</v>
      </c>
    </row>
    <row r="3098" spans="1:2">
      <c r="A3098" s="14">
        <f t="shared" si="48"/>
        <v>3097</v>
      </c>
      <c r="B3098" s="15">
        <v>1442</v>
      </c>
    </row>
    <row r="3099" spans="1:2">
      <c r="A3099" s="14">
        <f t="shared" si="48"/>
        <v>3098</v>
      </c>
      <c r="B3099" s="15">
        <v>3551</v>
      </c>
    </row>
    <row r="3100" spans="1:2">
      <c r="A3100" s="14">
        <f t="shared" si="48"/>
        <v>3099</v>
      </c>
      <c r="B3100" s="15">
        <v>1237</v>
      </c>
    </row>
    <row r="3101" spans="1:2">
      <c r="A3101" s="14">
        <f t="shared" si="48"/>
        <v>3100</v>
      </c>
      <c r="B3101" s="15">
        <v>1220</v>
      </c>
    </row>
    <row r="3102" spans="1:2">
      <c r="A3102" s="14">
        <f t="shared" si="48"/>
        <v>3101</v>
      </c>
      <c r="B3102" s="15">
        <v>1220</v>
      </c>
    </row>
    <row r="3103" spans="1:2">
      <c r="A3103" s="14">
        <f t="shared" si="48"/>
        <v>3102</v>
      </c>
      <c r="B3103" s="15">
        <v>0</v>
      </c>
    </row>
    <row r="3104" spans="1:2">
      <c r="A3104" s="14">
        <f t="shared" si="48"/>
        <v>3103</v>
      </c>
      <c r="B3104" s="15">
        <v>0</v>
      </c>
    </row>
    <row r="3105" spans="1:2">
      <c r="A3105" s="14">
        <f t="shared" si="48"/>
        <v>3104</v>
      </c>
      <c r="B3105" s="15">
        <v>0</v>
      </c>
    </row>
    <row r="3106" spans="1:2">
      <c r="A3106" s="14">
        <f t="shared" si="48"/>
        <v>3105</v>
      </c>
      <c r="B3106" s="15">
        <v>0</v>
      </c>
    </row>
    <row r="3107" spans="1:2">
      <c r="A3107" s="14">
        <f t="shared" si="48"/>
        <v>3106</v>
      </c>
      <c r="B3107" s="15">
        <v>0</v>
      </c>
    </row>
    <row r="3108" spans="1:2">
      <c r="A3108" s="14">
        <f t="shared" si="48"/>
        <v>3107</v>
      </c>
      <c r="B3108" s="15">
        <v>0</v>
      </c>
    </row>
    <row r="3109" spans="1:2">
      <c r="A3109" s="14">
        <f t="shared" si="48"/>
        <v>3108</v>
      </c>
      <c r="B3109" s="15">
        <v>0</v>
      </c>
    </row>
    <row r="3110" spans="1:2">
      <c r="A3110" s="14">
        <f t="shared" si="48"/>
        <v>3109</v>
      </c>
      <c r="B3110" s="15">
        <v>7023</v>
      </c>
    </row>
    <row r="3111" spans="1:2">
      <c r="A3111" s="14">
        <f t="shared" si="48"/>
        <v>3110</v>
      </c>
      <c r="B3111" s="15">
        <v>1442</v>
      </c>
    </row>
    <row r="3112" spans="1:2">
      <c r="A3112" s="14">
        <f t="shared" si="48"/>
        <v>3111</v>
      </c>
      <c r="B3112" s="15">
        <v>1442</v>
      </c>
    </row>
    <row r="3113" spans="1:2">
      <c r="A3113" s="14">
        <f t="shared" si="48"/>
        <v>3112</v>
      </c>
      <c r="B3113" s="15">
        <v>1953</v>
      </c>
    </row>
    <row r="3114" spans="1:2">
      <c r="A3114" s="14">
        <f t="shared" si="48"/>
        <v>3113</v>
      </c>
      <c r="B3114" s="15">
        <v>4363.5</v>
      </c>
    </row>
    <row r="3115" spans="1:2">
      <c r="A3115" s="14">
        <f t="shared" si="48"/>
        <v>3114</v>
      </c>
      <c r="B3115" s="15">
        <v>1452</v>
      </c>
    </row>
    <row r="3116" spans="1:2">
      <c r="A3116" s="14">
        <f t="shared" si="48"/>
        <v>3115</v>
      </c>
      <c r="B3116" s="15">
        <v>1705</v>
      </c>
    </row>
    <row r="3117" spans="1:2">
      <c r="A3117" s="14">
        <f t="shared" si="48"/>
        <v>3116</v>
      </c>
      <c r="B3117" s="15">
        <v>4315</v>
      </c>
    </row>
    <row r="3118" spans="1:2">
      <c r="A3118" s="14">
        <f t="shared" si="48"/>
        <v>3117</v>
      </c>
      <c r="B3118" s="15">
        <v>5335.5</v>
      </c>
    </row>
    <row r="3119" spans="1:2">
      <c r="A3119" s="14">
        <f t="shared" si="48"/>
        <v>3118</v>
      </c>
      <c r="B3119" s="15">
        <v>5335.5</v>
      </c>
    </row>
    <row r="3120" spans="1:2">
      <c r="A3120" s="14">
        <f t="shared" si="48"/>
        <v>3119</v>
      </c>
      <c r="B3120" s="15">
        <v>3967</v>
      </c>
    </row>
    <row r="3121" spans="1:2">
      <c r="A3121" s="14">
        <f t="shared" si="48"/>
        <v>3120</v>
      </c>
      <c r="B3121" s="15">
        <v>5335.5</v>
      </c>
    </row>
    <row r="3122" spans="1:2">
      <c r="A3122" s="14">
        <f t="shared" si="48"/>
        <v>3121</v>
      </c>
      <c r="B3122" s="15">
        <v>3879</v>
      </c>
    </row>
    <row r="3123" spans="1:2">
      <c r="A3123" s="14">
        <f t="shared" si="48"/>
        <v>3122</v>
      </c>
      <c r="B3123" s="15">
        <v>3879</v>
      </c>
    </row>
    <row r="3124" spans="1:2">
      <c r="A3124" s="14">
        <f t="shared" si="48"/>
        <v>3123</v>
      </c>
      <c r="B3124" s="15">
        <v>3879</v>
      </c>
    </row>
    <row r="3125" spans="1:2">
      <c r="A3125" s="14">
        <f t="shared" si="48"/>
        <v>3124</v>
      </c>
      <c r="B3125" s="15">
        <v>3879</v>
      </c>
    </row>
    <row r="3126" spans="1:2">
      <c r="A3126" s="14">
        <f t="shared" si="48"/>
        <v>3125</v>
      </c>
      <c r="B3126" s="15">
        <v>3879</v>
      </c>
    </row>
    <row r="3127" spans="1:2">
      <c r="A3127" s="14">
        <f t="shared" si="48"/>
        <v>3126</v>
      </c>
      <c r="B3127" s="15">
        <v>8668.5</v>
      </c>
    </row>
    <row r="3128" spans="1:2">
      <c r="A3128" s="14">
        <f t="shared" si="48"/>
        <v>3127</v>
      </c>
      <c r="B3128" s="15">
        <v>5486</v>
      </c>
    </row>
    <row r="3129" spans="1:2">
      <c r="A3129" s="14">
        <f t="shared" si="48"/>
        <v>3128</v>
      </c>
      <c r="B3129" s="15">
        <v>7023</v>
      </c>
    </row>
    <row r="3130" spans="1:2">
      <c r="A3130" s="14">
        <f t="shared" si="48"/>
        <v>3129</v>
      </c>
      <c r="B3130" s="15">
        <v>7547</v>
      </c>
    </row>
    <row r="3131" spans="1:2">
      <c r="A3131" s="14">
        <f t="shared" si="48"/>
        <v>3130</v>
      </c>
      <c r="B3131" s="15">
        <v>4993</v>
      </c>
    </row>
    <row r="3132" spans="1:2">
      <c r="A3132" s="14">
        <f t="shared" si="48"/>
        <v>3131</v>
      </c>
      <c r="B3132" s="15">
        <v>1442</v>
      </c>
    </row>
    <row r="3133" spans="1:2">
      <c r="A3133" s="14">
        <f t="shared" si="48"/>
        <v>3132</v>
      </c>
      <c r="B3133" s="15">
        <v>3741</v>
      </c>
    </row>
    <row r="3134" spans="1:2">
      <c r="A3134" s="14">
        <f t="shared" si="48"/>
        <v>3133</v>
      </c>
      <c r="B3134" s="15">
        <v>3879</v>
      </c>
    </row>
    <row r="3135" spans="1:2">
      <c r="A3135" s="14">
        <f t="shared" si="48"/>
        <v>3134</v>
      </c>
      <c r="B3135" s="15">
        <v>5335.5</v>
      </c>
    </row>
    <row r="3136" spans="1:2">
      <c r="A3136" s="14">
        <f t="shared" si="48"/>
        <v>3135</v>
      </c>
      <c r="B3136" s="15">
        <v>5335.5</v>
      </c>
    </row>
    <row r="3137" spans="1:2">
      <c r="A3137" s="14">
        <f t="shared" si="48"/>
        <v>3136</v>
      </c>
      <c r="B3137" s="15">
        <v>985</v>
      </c>
    </row>
    <row r="3138" spans="1:2">
      <c r="A3138" s="14">
        <f t="shared" si="48"/>
        <v>3137</v>
      </c>
      <c r="B3138" s="15">
        <v>3551</v>
      </c>
    </row>
    <row r="3139" spans="1:2">
      <c r="A3139" s="14">
        <f t="shared" ref="A3139:A3202" si="49">A3138+1</f>
        <v>3138</v>
      </c>
      <c r="B3139" s="15">
        <v>2884</v>
      </c>
    </row>
    <row r="3140" spans="1:2">
      <c r="A3140" s="14">
        <f t="shared" si="49"/>
        <v>3139</v>
      </c>
      <c r="B3140" s="15">
        <v>2884</v>
      </c>
    </row>
    <row r="3141" spans="1:2">
      <c r="A3141" s="14">
        <f t="shared" si="49"/>
        <v>3140</v>
      </c>
      <c r="B3141" s="15">
        <v>2884</v>
      </c>
    </row>
    <row r="3142" spans="1:2">
      <c r="A3142" s="14">
        <f t="shared" si="49"/>
        <v>3141</v>
      </c>
      <c r="B3142" s="15">
        <v>7023</v>
      </c>
    </row>
    <row r="3143" spans="1:2">
      <c r="A3143" s="14">
        <f t="shared" si="49"/>
        <v>3142</v>
      </c>
      <c r="B3143" s="15">
        <v>2884</v>
      </c>
    </row>
    <row r="3144" spans="1:2">
      <c r="A3144" s="14">
        <f t="shared" si="49"/>
        <v>3143</v>
      </c>
      <c r="B3144" s="15">
        <v>3967</v>
      </c>
    </row>
    <row r="3145" spans="1:2">
      <c r="A3145" s="14">
        <f t="shared" si="49"/>
        <v>3144</v>
      </c>
      <c r="B3145" s="15">
        <v>5003</v>
      </c>
    </row>
    <row r="3146" spans="1:2">
      <c r="A3146" s="14">
        <f t="shared" si="49"/>
        <v>3145</v>
      </c>
      <c r="B3146" s="15">
        <v>5335.5</v>
      </c>
    </row>
    <row r="3147" spans="1:2">
      <c r="A3147" s="14">
        <f t="shared" si="49"/>
        <v>3146</v>
      </c>
      <c r="B3147" s="15">
        <v>5335.5</v>
      </c>
    </row>
    <row r="3148" spans="1:2">
      <c r="A3148" s="14">
        <f t="shared" si="49"/>
        <v>3147</v>
      </c>
      <c r="B3148" s="15">
        <v>8668.5</v>
      </c>
    </row>
    <row r="3149" spans="1:2">
      <c r="A3149" s="14">
        <f t="shared" si="49"/>
        <v>3148</v>
      </c>
      <c r="B3149" s="15">
        <v>5335.5</v>
      </c>
    </row>
    <row r="3150" spans="1:2">
      <c r="A3150" s="14">
        <f t="shared" si="49"/>
        <v>3149</v>
      </c>
      <c r="B3150" s="15">
        <v>8668.5</v>
      </c>
    </row>
    <row r="3151" spans="1:2">
      <c r="A3151" s="14">
        <f t="shared" si="49"/>
        <v>3150</v>
      </c>
      <c r="B3151" s="15">
        <v>5335.5</v>
      </c>
    </row>
    <row r="3152" spans="1:2">
      <c r="A3152" s="14">
        <f t="shared" si="49"/>
        <v>3151</v>
      </c>
      <c r="B3152" s="15">
        <v>3879</v>
      </c>
    </row>
    <row r="3153" spans="1:2">
      <c r="A3153" s="14">
        <f t="shared" si="49"/>
        <v>3152</v>
      </c>
      <c r="B3153" s="15">
        <v>2884</v>
      </c>
    </row>
    <row r="3154" spans="1:2">
      <c r="A3154" s="14">
        <f t="shared" si="49"/>
        <v>3153</v>
      </c>
      <c r="B3154" s="15">
        <v>2884</v>
      </c>
    </row>
    <row r="3155" spans="1:2">
      <c r="A3155" s="14">
        <f t="shared" si="49"/>
        <v>3154</v>
      </c>
      <c r="B3155" s="15">
        <v>5335.5</v>
      </c>
    </row>
    <row r="3156" spans="1:2">
      <c r="A3156" s="14">
        <f t="shared" si="49"/>
        <v>3155</v>
      </c>
      <c r="B3156" s="15">
        <v>3879</v>
      </c>
    </row>
    <row r="3157" spans="1:2">
      <c r="A3157" s="14">
        <f t="shared" si="49"/>
        <v>3156</v>
      </c>
      <c r="B3157" s="15">
        <v>3879</v>
      </c>
    </row>
    <row r="3158" spans="1:2">
      <c r="A3158" s="14">
        <f t="shared" si="49"/>
        <v>3157</v>
      </c>
      <c r="B3158" s="15">
        <v>3879</v>
      </c>
    </row>
    <row r="3159" spans="1:2">
      <c r="A3159" s="14">
        <f t="shared" si="49"/>
        <v>3158</v>
      </c>
      <c r="B3159" s="15">
        <v>4924</v>
      </c>
    </row>
    <row r="3160" spans="1:2">
      <c r="A3160" s="14">
        <f t="shared" si="49"/>
        <v>3159</v>
      </c>
      <c r="B3160" s="15">
        <v>1237</v>
      </c>
    </row>
    <row r="3161" spans="1:2">
      <c r="A3161" s="14">
        <f t="shared" si="49"/>
        <v>3160</v>
      </c>
      <c r="B3161" s="15">
        <v>3184</v>
      </c>
    </row>
    <row r="3162" spans="1:2">
      <c r="A3162" s="14">
        <f t="shared" si="49"/>
        <v>3161</v>
      </c>
      <c r="B3162" s="15">
        <v>354</v>
      </c>
    </row>
    <row r="3163" spans="1:2">
      <c r="A3163" s="14">
        <f t="shared" si="49"/>
        <v>3162</v>
      </c>
      <c r="B3163" s="15">
        <v>3486</v>
      </c>
    </row>
    <row r="3164" spans="1:2">
      <c r="A3164" s="14">
        <f t="shared" si="49"/>
        <v>3163</v>
      </c>
      <c r="B3164" s="15">
        <v>5335.5</v>
      </c>
    </row>
    <row r="3165" spans="1:2">
      <c r="A3165" s="14">
        <f t="shared" si="49"/>
        <v>3164</v>
      </c>
      <c r="B3165" s="15">
        <v>1442</v>
      </c>
    </row>
    <row r="3166" spans="1:2">
      <c r="A3166" s="14">
        <f t="shared" si="49"/>
        <v>3165</v>
      </c>
      <c r="B3166" s="15">
        <v>360</v>
      </c>
    </row>
    <row r="3167" spans="1:2">
      <c r="A3167" s="14">
        <f t="shared" si="49"/>
        <v>3166</v>
      </c>
      <c r="B3167" s="15">
        <v>360</v>
      </c>
    </row>
    <row r="3168" spans="1:2">
      <c r="A3168" s="14">
        <f t="shared" si="49"/>
        <v>3167</v>
      </c>
      <c r="B3168" s="15">
        <v>360</v>
      </c>
    </row>
    <row r="3169" spans="1:2">
      <c r="A3169" s="14">
        <f t="shared" si="49"/>
        <v>3168</v>
      </c>
      <c r="B3169" s="15">
        <v>360</v>
      </c>
    </row>
    <row r="3170" spans="1:2">
      <c r="A3170" s="14">
        <f t="shared" si="49"/>
        <v>3169</v>
      </c>
      <c r="B3170" s="15">
        <v>360</v>
      </c>
    </row>
    <row r="3171" spans="1:2">
      <c r="A3171" s="14">
        <f t="shared" si="49"/>
        <v>3170</v>
      </c>
      <c r="B3171" s="15">
        <v>360</v>
      </c>
    </row>
    <row r="3172" spans="1:2">
      <c r="A3172" s="14">
        <f t="shared" si="49"/>
        <v>3171</v>
      </c>
      <c r="B3172" s="15">
        <v>360</v>
      </c>
    </row>
    <row r="3173" spans="1:2">
      <c r="A3173" s="14">
        <f t="shared" si="49"/>
        <v>3172</v>
      </c>
      <c r="B3173" s="15">
        <v>360</v>
      </c>
    </row>
    <row r="3174" spans="1:2">
      <c r="A3174" s="14">
        <f t="shared" si="49"/>
        <v>3173</v>
      </c>
      <c r="B3174" s="15">
        <v>360</v>
      </c>
    </row>
    <row r="3175" spans="1:2">
      <c r="A3175" s="14">
        <f t="shared" si="49"/>
        <v>3174</v>
      </c>
      <c r="B3175" s="15">
        <v>360</v>
      </c>
    </row>
    <row r="3176" spans="1:2">
      <c r="A3176" s="14">
        <f t="shared" si="49"/>
        <v>3175</v>
      </c>
      <c r="B3176" s="15">
        <v>360</v>
      </c>
    </row>
    <row r="3177" spans="1:2">
      <c r="A3177" s="14">
        <f t="shared" si="49"/>
        <v>3176</v>
      </c>
      <c r="B3177" s="15">
        <v>360</v>
      </c>
    </row>
    <row r="3178" spans="1:2">
      <c r="A3178" s="14">
        <f t="shared" si="49"/>
        <v>3177</v>
      </c>
      <c r="B3178" s="15">
        <v>360</v>
      </c>
    </row>
    <row r="3179" spans="1:2">
      <c r="A3179" s="14">
        <f t="shared" si="49"/>
        <v>3178</v>
      </c>
      <c r="B3179" s="15">
        <v>360</v>
      </c>
    </row>
    <row r="3180" spans="1:2">
      <c r="A3180" s="14">
        <f t="shared" si="49"/>
        <v>3179</v>
      </c>
      <c r="B3180" s="15">
        <v>360</v>
      </c>
    </row>
    <row r="3181" spans="1:2">
      <c r="A3181" s="14">
        <f t="shared" si="49"/>
        <v>3180</v>
      </c>
      <c r="B3181" s="15">
        <v>360</v>
      </c>
    </row>
    <row r="3182" spans="1:2">
      <c r="A3182" s="14">
        <f t="shared" si="49"/>
        <v>3181</v>
      </c>
      <c r="B3182" s="15">
        <v>360</v>
      </c>
    </row>
    <row r="3183" spans="1:2">
      <c r="A3183" s="14">
        <f t="shared" si="49"/>
        <v>3182</v>
      </c>
      <c r="B3183" s="15">
        <v>360</v>
      </c>
    </row>
    <row r="3184" spans="1:2">
      <c r="A3184" s="14">
        <f t="shared" si="49"/>
        <v>3183</v>
      </c>
      <c r="B3184" s="15">
        <v>360</v>
      </c>
    </row>
    <row r="3185" spans="1:2">
      <c r="A3185" s="14">
        <f t="shared" si="49"/>
        <v>3184</v>
      </c>
      <c r="B3185" s="15">
        <v>360</v>
      </c>
    </row>
    <row r="3186" spans="1:2">
      <c r="A3186" s="14">
        <f t="shared" si="49"/>
        <v>3185</v>
      </c>
      <c r="B3186" s="15">
        <v>360</v>
      </c>
    </row>
    <row r="3187" spans="1:2">
      <c r="A3187" s="14">
        <f t="shared" si="49"/>
        <v>3186</v>
      </c>
      <c r="B3187" s="15">
        <v>360</v>
      </c>
    </row>
    <row r="3188" spans="1:2">
      <c r="A3188" s="14">
        <f t="shared" si="49"/>
        <v>3187</v>
      </c>
      <c r="B3188" s="15">
        <v>360</v>
      </c>
    </row>
    <row r="3189" spans="1:2">
      <c r="A3189" s="14">
        <f t="shared" si="49"/>
        <v>3188</v>
      </c>
      <c r="B3189" s="15">
        <v>360</v>
      </c>
    </row>
    <row r="3190" spans="1:2">
      <c r="A3190" s="14">
        <f t="shared" si="49"/>
        <v>3189</v>
      </c>
      <c r="B3190" s="15">
        <v>360</v>
      </c>
    </row>
    <row r="3191" spans="1:2">
      <c r="A3191" s="14">
        <f t="shared" si="49"/>
        <v>3190</v>
      </c>
      <c r="B3191" s="15">
        <v>360</v>
      </c>
    </row>
    <row r="3192" spans="1:2">
      <c r="A3192" s="14">
        <f t="shared" si="49"/>
        <v>3191</v>
      </c>
      <c r="B3192" s="15">
        <v>360</v>
      </c>
    </row>
    <row r="3193" spans="1:2">
      <c r="A3193" s="14">
        <f t="shared" si="49"/>
        <v>3192</v>
      </c>
      <c r="B3193" s="15">
        <v>360</v>
      </c>
    </row>
    <row r="3194" spans="1:2">
      <c r="A3194" s="14">
        <f t="shared" si="49"/>
        <v>3193</v>
      </c>
      <c r="B3194" s="15">
        <v>360</v>
      </c>
    </row>
    <row r="3195" spans="1:2">
      <c r="A3195" s="14">
        <f t="shared" si="49"/>
        <v>3194</v>
      </c>
      <c r="B3195" s="15">
        <v>360</v>
      </c>
    </row>
    <row r="3196" spans="1:2">
      <c r="A3196" s="14">
        <f t="shared" si="49"/>
        <v>3195</v>
      </c>
      <c r="B3196" s="15">
        <v>360</v>
      </c>
    </row>
    <row r="3197" spans="1:2">
      <c r="A3197" s="14">
        <f t="shared" si="49"/>
        <v>3196</v>
      </c>
      <c r="B3197" s="15">
        <v>360</v>
      </c>
    </row>
    <row r="3198" spans="1:2">
      <c r="A3198" s="14">
        <f t="shared" si="49"/>
        <v>3197</v>
      </c>
      <c r="B3198" s="15">
        <v>360</v>
      </c>
    </row>
    <row r="3199" spans="1:2">
      <c r="A3199" s="14">
        <f t="shared" si="49"/>
        <v>3198</v>
      </c>
      <c r="B3199" s="15">
        <v>360</v>
      </c>
    </row>
    <row r="3200" spans="1:2">
      <c r="A3200" s="14">
        <f t="shared" si="49"/>
        <v>3199</v>
      </c>
      <c r="B3200" s="15">
        <v>360</v>
      </c>
    </row>
    <row r="3201" spans="1:2">
      <c r="A3201" s="14">
        <f t="shared" si="49"/>
        <v>3200</v>
      </c>
      <c r="B3201" s="15">
        <v>360</v>
      </c>
    </row>
    <row r="3202" spans="1:2">
      <c r="A3202" s="14">
        <f t="shared" si="49"/>
        <v>3201</v>
      </c>
      <c r="B3202" s="15">
        <v>360</v>
      </c>
    </row>
    <row r="3203" spans="1:2">
      <c r="A3203" s="14">
        <f t="shared" ref="A3203:A3266" si="50">A3202+1</f>
        <v>3202</v>
      </c>
      <c r="B3203" s="15">
        <v>360</v>
      </c>
    </row>
    <row r="3204" spans="1:2">
      <c r="A3204" s="14">
        <f t="shared" si="50"/>
        <v>3203</v>
      </c>
      <c r="B3204" s="15">
        <v>360</v>
      </c>
    </row>
    <row r="3205" spans="1:2">
      <c r="A3205" s="14">
        <f t="shared" si="50"/>
        <v>3204</v>
      </c>
      <c r="B3205" s="15">
        <v>360</v>
      </c>
    </row>
    <row r="3206" spans="1:2">
      <c r="A3206" s="14">
        <f t="shared" si="50"/>
        <v>3205</v>
      </c>
      <c r="B3206" s="15">
        <v>8475</v>
      </c>
    </row>
    <row r="3207" spans="1:2">
      <c r="A3207" s="14">
        <f t="shared" si="50"/>
        <v>3206</v>
      </c>
      <c r="B3207" s="15">
        <v>3472</v>
      </c>
    </row>
    <row r="3208" spans="1:2">
      <c r="A3208" s="14">
        <f t="shared" si="50"/>
        <v>3207</v>
      </c>
      <c r="B3208" s="15">
        <v>4669.5</v>
      </c>
    </row>
    <row r="3209" spans="1:2">
      <c r="A3209" s="14">
        <f t="shared" si="50"/>
        <v>3208</v>
      </c>
      <c r="B3209" s="15">
        <v>7806</v>
      </c>
    </row>
    <row r="3210" spans="1:2">
      <c r="A3210" s="14">
        <f t="shared" si="50"/>
        <v>3209</v>
      </c>
      <c r="B3210" s="15">
        <v>6129</v>
      </c>
    </row>
    <row r="3211" spans="1:2">
      <c r="A3211" s="14">
        <f t="shared" si="50"/>
        <v>3210</v>
      </c>
      <c r="B3211" s="15">
        <v>1939.5</v>
      </c>
    </row>
    <row r="3212" spans="1:2">
      <c r="A3212" s="14">
        <f t="shared" si="50"/>
        <v>3211</v>
      </c>
      <c r="B3212" s="15">
        <v>1939.5</v>
      </c>
    </row>
    <row r="3213" spans="1:2">
      <c r="A3213" s="14">
        <f t="shared" si="50"/>
        <v>3212</v>
      </c>
      <c r="B3213" s="15">
        <v>1953</v>
      </c>
    </row>
    <row r="3214" spans="1:2">
      <c r="A3214" s="14">
        <f t="shared" si="50"/>
        <v>3213</v>
      </c>
      <c r="B3214" s="15">
        <v>7475</v>
      </c>
    </row>
    <row r="3215" spans="1:2">
      <c r="A3215" s="14">
        <f t="shared" si="50"/>
        <v>3214</v>
      </c>
      <c r="B3215" s="15">
        <v>5470</v>
      </c>
    </row>
    <row r="3216" spans="1:2">
      <c r="A3216" s="14">
        <f t="shared" si="50"/>
        <v>3215</v>
      </c>
      <c r="B3216" s="15">
        <v>1641</v>
      </c>
    </row>
    <row r="3217" spans="1:2">
      <c r="A3217" s="14">
        <f t="shared" si="50"/>
        <v>3216</v>
      </c>
      <c r="B3217" s="15">
        <v>1452</v>
      </c>
    </row>
    <row r="3218" spans="1:2">
      <c r="A3218" s="14">
        <f t="shared" si="50"/>
        <v>3217</v>
      </c>
      <c r="B3218" s="15">
        <v>1452</v>
      </c>
    </row>
    <row r="3219" spans="1:2">
      <c r="A3219" s="14">
        <f t="shared" si="50"/>
        <v>3218</v>
      </c>
      <c r="B3219" s="15">
        <v>5871</v>
      </c>
    </row>
    <row r="3220" spans="1:2">
      <c r="A3220" s="14">
        <f t="shared" si="50"/>
        <v>3219</v>
      </c>
      <c r="B3220" s="15">
        <v>6152</v>
      </c>
    </row>
    <row r="3221" spans="1:2">
      <c r="A3221" s="14">
        <f t="shared" si="50"/>
        <v>3220</v>
      </c>
      <c r="B3221" s="15">
        <v>1442</v>
      </c>
    </row>
    <row r="3222" spans="1:2">
      <c r="A3222" s="14">
        <f t="shared" si="50"/>
        <v>3221</v>
      </c>
      <c r="B3222" s="15">
        <v>7023</v>
      </c>
    </row>
    <row r="3223" spans="1:2">
      <c r="A3223" s="14">
        <f t="shared" si="50"/>
        <v>3222</v>
      </c>
      <c r="B3223" s="15">
        <v>1452</v>
      </c>
    </row>
    <row r="3224" spans="1:2">
      <c r="A3224" s="14">
        <f t="shared" si="50"/>
        <v>3223</v>
      </c>
      <c r="B3224" s="15">
        <v>7023</v>
      </c>
    </row>
    <row r="3225" spans="1:2">
      <c r="A3225" s="14">
        <f t="shared" si="50"/>
        <v>3224</v>
      </c>
      <c r="B3225" s="15">
        <v>7023</v>
      </c>
    </row>
    <row r="3226" spans="1:2">
      <c r="A3226" s="14">
        <f t="shared" si="50"/>
        <v>3225</v>
      </c>
      <c r="B3226" s="15">
        <v>3967</v>
      </c>
    </row>
    <row r="3227" spans="1:2">
      <c r="A3227" s="14">
        <f t="shared" si="50"/>
        <v>3226</v>
      </c>
      <c r="B3227" s="15">
        <v>360</v>
      </c>
    </row>
    <row r="3228" spans="1:2">
      <c r="A3228" s="14">
        <f t="shared" si="50"/>
        <v>3227</v>
      </c>
      <c r="B3228" s="15">
        <v>360</v>
      </c>
    </row>
    <row r="3229" spans="1:2">
      <c r="A3229" s="14">
        <f t="shared" si="50"/>
        <v>3228</v>
      </c>
      <c r="B3229" s="15">
        <v>360</v>
      </c>
    </row>
    <row r="3230" spans="1:2">
      <c r="A3230" s="14">
        <f t="shared" si="50"/>
        <v>3229</v>
      </c>
      <c r="B3230" s="15">
        <v>360</v>
      </c>
    </row>
    <row r="3231" spans="1:2">
      <c r="A3231" s="14">
        <f t="shared" si="50"/>
        <v>3230</v>
      </c>
      <c r="B3231" s="15">
        <v>6356</v>
      </c>
    </row>
    <row r="3232" spans="1:2">
      <c r="A3232" s="14">
        <f t="shared" si="50"/>
        <v>3231</v>
      </c>
      <c r="B3232" s="15">
        <v>726</v>
      </c>
    </row>
    <row r="3233" spans="1:2">
      <c r="A3233" s="14">
        <f t="shared" si="50"/>
        <v>3232</v>
      </c>
      <c r="B3233" s="15">
        <v>3551</v>
      </c>
    </row>
    <row r="3234" spans="1:2">
      <c r="A3234" s="14">
        <f t="shared" si="50"/>
        <v>3233</v>
      </c>
      <c r="B3234" s="15">
        <v>3967</v>
      </c>
    </row>
    <row r="3235" spans="1:2">
      <c r="A3235" s="14">
        <f t="shared" si="50"/>
        <v>3234</v>
      </c>
      <c r="B3235" s="15">
        <v>2884</v>
      </c>
    </row>
    <row r="3236" spans="1:2">
      <c r="A3236" s="14">
        <f t="shared" si="50"/>
        <v>3235</v>
      </c>
      <c r="B3236" s="15">
        <v>2884</v>
      </c>
    </row>
    <row r="3237" spans="1:2">
      <c r="A3237" s="14">
        <f t="shared" si="50"/>
        <v>3236</v>
      </c>
      <c r="B3237" s="15">
        <v>0</v>
      </c>
    </row>
    <row r="3238" spans="1:2">
      <c r="A3238" s="14">
        <f t="shared" si="50"/>
        <v>3237</v>
      </c>
      <c r="B3238" s="15">
        <v>0</v>
      </c>
    </row>
    <row r="3239" spans="1:2">
      <c r="A3239" s="14">
        <f t="shared" si="50"/>
        <v>3238</v>
      </c>
      <c r="B3239" s="15">
        <v>3551</v>
      </c>
    </row>
    <row r="3240" spans="1:2">
      <c r="A3240" s="14">
        <f t="shared" si="50"/>
        <v>3239</v>
      </c>
      <c r="B3240" s="15">
        <v>360</v>
      </c>
    </row>
    <row r="3241" spans="1:2">
      <c r="A3241" s="14">
        <f t="shared" si="50"/>
        <v>3240</v>
      </c>
      <c r="B3241" s="15">
        <v>360</v>
      </c>
    </row>
    <row r="3242" spans="1:2">
      <c r="A3242" s="14">
        <f t="shared" si="50"/>
        <v>3241</v>
      </c>
      <c r="B3242" s="15">
        <v>360</v>
      </c>
    </row>
    <row r="3243" spans="1:2">
      <c r="A3243" s="14">
        <f t="shared" si="50"/>
        <v>3242</v>
      </c>
      <c r="B3243" s="15">
        <v>360</v>
      </c>
    </row>
    <row r="3244" spans="1:2">
      <c r="A3244" s="14">
        <f t="shared" si="50"/>
        <v>3243</v>
      </c>
      <c r="B3244" s="15">
        <v>360</v>
      </c>
    </row>
    <row r="3245" spans="1:2">
      <c r="A3245" s="14">
        <f t="shared" si="50"/>
        <v>3244</v>
      </c>
      <c r="B3245" s="15">
        <v>3551</v>
      </c>
    </row>
    <row r="3246" spans="1:2">
      <c r="A3246" s="14">
        <f t="shared" si="50"/>
        <v>3245</v>
      </c>
      <c r="B3246" s="15">
        <v>360</v>
      </c>
    </row>
    <row r="3247" spans="1:2">
      <c r="A3247" s="14">
        <f t="shared" si="50"/>
        <v>3246</v>
      </c>
      <c r="B3247" s="15">
        <v>360</v>
      </c>
    </row>
    <row r="3248" spans="1:2">
      <c r="A3248" s="14">
        <f t="shared" si="50"/>
        <v>3247</v>
      </c>
      <c r="B3248" s="15">
        <v>360</v>
      </c>
    </row>
    <row r="3249" spans="1:2">
      <c r="A3249" s="14">
        <f t="shared" si="50"/>
        <v>3248</v>
      </c>
      <c r="B3249" s="15">
        <v>360</v>
      </c>
    </row>
    <row r="3250" spans="1:2">
      <c r="A3250" s="14">
        <f t="shared" si="50"/>
        <v>3249</v>
      </c>
      <c r="B3250" s="15">
        <v>360</v>
      </c>
    </row>
    <row r="3251" spans="1:2">
      <c r="A3251" s="14">
        <f t="shared" si="50"/>
        <v>3250</v>
      </c>
      <c r="B3251" s="15">
        <v>360</v>
      </c>
    </row>
    <row r="3252" spans="1:2">
      <c r="A3252" s="14">
        <f t="shared" si="50"/>
        <v>3251</v>
      </c>
      <c r="B3252" s="15">
        <v>360</v>
      </c>
    </row>
    <row r="3253" spans="1:2">
      <c r="A3253" s="14">
        <f t="shared" si="50"/>
        <v>3252</v>
      </c>
      <c r="B3253" s="15">
        <v>360</v>
      </c>
    </row>
    <row r="3254" spans="1:2">
      <c r="A3254" s="14">
        <f t="shared" si="50"/>
        <v>3253</v>
      </c>
      <c r="B3254" s="15">
        <v>360</v>
      </c>
    </row>
    <row r="3255" spans="1:2">
      <c r="A3255" s="14">
        <f t="shared" si="50"/>
        <v>3254</v>
      </c>
      <c r="B3255" s="15">
        <v>360</v>
      </c>
    </row>
    <row r="3256" spans="1:2">
      <c r="A3256" s="14">
        <f t="shared" si="50"/>
        <v>3255</v>
      </c>
      <c r="B3256" s="15">
        <v>360</v>
      </c>
    </row>
    <row r="3257" spans="1:2">
      <c r="A3257" s="14">
        <f t="shared" si="50"/>
        <v>3256</v>
      </c>
      <c r="B3257" s="15">
        <v>360</v>
      </c>
    </row>
    <row r="3258" spans="1:2">
      <c r="A3258" s="14">
        <f t="shared" si="50"/>
        <v>3257</v>
      </c>
      <c r="B3258" s="15">
        <v>360</v>
      </c>
    </row>
    <row r="3259" spans="1:2">
      <c r="A3259" s="14">
        <f t="shared" si="50"/>
        <v>3258</v>
      </c>
      <c r="B3259" s="15">
        <v>360</v>
      </c>
    </row>
    <row r="3260" spans="1:2">
      <c r="A3260" s="14">
        <f t="shared" si="50"/>
        <v>3259</v>
      </c>
      <c r="B3260" s="15">
        <v>360</v>
      </c>
    </row>
    <row r="3261" spans="1:2">
      <c r="A3261" s="14">
        <f t="shared" si="50"/>
        <v>3260</v>
      </c>
      <c r="B3261" s="15">
        <v>1452</v>
      </c>
    </row>
    <row r="3262" spans="1:2">
      <c r="A3262" s="14">
        <f t="shared" si="50"/>
        <v>3261</v>
      </c>
      <c r="B3262" s="15">
        <v>0</v>
      </c>
    </row>
    <row r="3263" spans="1:2">
      <c r="A3263" s="14">
        <f t="shared" si="50"/>
        <v>3262</v>
      </c>
      <c r="B3263" s="15">
        <v>360</v>
      </c>
    </row>
    <row r="3264" spans="1:2">
      <c r="A3264" s="14">
        <f t="shared" si="50"/>
        <v>3263</v>
      </c>
      <c r="B3264" s="15">
        <v>5235</v>
      </c>
    </row>
    <row r="3265" spans="1:2">
      <c r="A3265" s="14">
        <f t="shared" si="50"/>
        <v>3264</v>
      </c>
      <c r="B3265" s="15">
        <v>3087</v>
      </c>
    </row>
    <row r="3266" spans="1:2">
      <c r="A3266" s="14">
        <f t="shared" si="50"/>
        <v>3265</v>
      </c>
      <c r="B3266" s="15">
        <v>464</v>
      </c>
    </row>
    <row r="3267" spans="1:2">
      <c r="A3267" s="14">
        <f t="shared" ref="A3267:A3330" si="51">A3266+1</f>
        <v>3266</v>
      </c>
      <c r="B3267" s="15">
        <v>464</v>
      </c>
    </row>
    <row r="3268" spans="1:2">
      <c r="A3268" s="14">
        <f t="shared" si="51"/>
        <v>3267</v>
      </c>
      <c r="B3268" s="15">
        <v>1452</v>
      </c>
    </row>
    <row r="3269" spans="1:2">
      <c r="A3269" s="14">
        <f t="shared" si="51"/>
        <v>3268</v>
      </c>
      <c r="B3269" s="15">
        <v>1939.5</v>
      </c>
    </row>
    <row r="3270" spans="1:2">
      <c r="A3270" s="14">
        <f t="shared" si="51"/>
        <v>3269</v>
      </c>
      <c r="B3270" s="15">
        <v>2884</v>
      </c>
    </row>
    <row r="3271" spans="1:2">
      <c r="A3271" s="14">
        <f t="shared" si="51"/>
        <v>3270</v>
      </c>
      <c r="B3271" s="15">
        <v>1442</v>
      </c>
    </row>
    <row r="3272" spans="1:2">
      <c r="A3272" s="14">
        <f t="shared" si="51"/>
        <v>3271</v>
      </c>
      <c r="B3272" s="15">
        <v>985</v>
      </c>
    </row>
    <row r="3273" spans="1:2">
      <c r="A3273" s="14">
        <f t="shared" si="51"/>
        <v>3272</v>
      </c>
      <c r="B3273" s="15">
        <v>0</v>
      </c>
    </row>
    <row r="3274" spans="1:2">
      <c r="A3274" s="14">
        <f t="shared" si="51"/>
        <v>3273</v>
      </c>
      <c r="B3274" s="15">
        <v>0</v>
      </c>
    </row>
    <row r="3275" spans="1:2">
      <c r="A3275" s="14">
        <f t="shared" si="51"/>
        <v>3274</v>
      </c>
      <c r="B3275" s="15">
        <v>0</v>
      </c>
    </row>
    <row r="3276" spans="1:2">
      <c r="A3276" s="14">
        <f t="shared" si="51"/>
        <v>3275</v>
      </c>
      <c r="B3276" s="15">
        <v>0</v>
      </c>
    </row>
    <row r="3277" spans="1:2">
      <c r="A3277" s="14">
        <f t="shared" si="51"/>
        <v>3276</v>
      </c>
      <c r="B3277" s="15">
        <v>1452</v>
      </c>
    </row>
    <row r="3278" spans="1:2">
      <c r="A3278" s="14">
        <f t="shared" si="51"/>
        <v>3277</v>
      </c>
      <c r="B3278" s="15">
        <v>3087</v>
      </c>
    </row>
    <row r="3279" spans="1:2">
      <c r="A3279" s="14">
        <f t="shared" si="51"/>
        <v>3278</v>
      </c>
      <c r="B3279" s="15">
        <v>464</v>
      </c>
    </row>
    <row r="3280" spans="1:2">
      <c r="A3280" s="14">
        <f t="shared" si="51"/>
        <v>3279</v>
      </c>
      <c r="B3280" s="15">
        <v>464</v>
      </c>
    </row>
    <row r="3281" spans="1:2">
      <c r="A3281" s="14">
        <f t="shared" si="51"/>
        <v>3280</v>
      </c>
      <c r="B3281" s="15">
        <v>0</v>
      </c>
    </row>
    <row r="3282" spans="1:2">
      <c r="A3282" s="14">
        <f t="shared" si="51"/>
        <v>3281</v>
      </c>
      <c r="B3282" s="15">
        <v>0</v>
      </c>
    </row>
    <row r="3283" spans="1:2">
      <c r="A3283" s="14">
        <f t="shared" si="51"/>
        <v>3282</v>
      </c>
      <c r="B3283" s="15">
        <v>0</v>
      </c>
    </row>
    <row r="3284" spans="1:2">
      <c r="A3284" s="14">
        <f t="shared" si="51"/>
        <v>3283</v>
      </c>
      <c r="B3284" s="15">
        <v>1953</v>
      </c>
    </row>
    <row r="3285" spans="1:2">
      <c r="A3285" s="14">
        <f t="shared" si="51"/>
        <v>3284</v>
      </c>
      <c r="B3285" s="15">
        <v>360</v>
      </c>
    </row>
    <row r="3286" spans="1:2">
      <c r="A3286" s="14">
        <f t="shared" si="51"/>
        <v>3285</v>
      </c>
      <c r="B3286" s="15">
        <v>360</v>
      </c>
    </row>
    <row r="3287" spans="1:2">
      <c r="A3287" s="14">
        <f t="shared" si="51"/>
        <v>3286</v>
      </c>
      <c r="B3287" s="15">
        <v>360</v>
      </c>
    </row>
    <row r="3288" spans="1:2">
      <c r="A3288" s="14">
        <f t="shared" si="51"/>
        <v>3287</v>
      </c>
      <c r="B3288" s="15">
        <v>360</v>
      </c>
    </row>
    <row r="3289" spans="1:2">
      <c r="A3289" s="14">
        <f t="shared" si="51"/>
        <v>3288</v>
      </c>
      <c r="B3289" s="15">
        <v>360</v>
      </c>
    </row>
    <row r="3290" spans="1:2">
      <c r="A3290" s="14">
        <f t="shared" si="51"/>
        <v>3289</v>
      </c>
      <c r="B3290" s="15">
        <v>360</v>
      </c>
    </row>
    <row r="3291" spans="1:2">
      <c r="A3291" s="14">
        <f t="shared" si="51"/>
        <v>3290</v>
      </c>
      <c r="B3291" s="15">
        <v>0</v>
      </c>
    </row>
    <row r="3292" spans="1:2">
      <c r="A3292" s="14">
        <f t="shared" si="51"/>
        <v>3291</v>
      </c>
      <c r="B3292" s="15">
        <v>985</v>
      </c>
    </row>
    <row r="3293" spans="1:2">
      <c r="A3293" s="14">
        <f t="shared" si="51"/>
        <v>3292</v>
      </c>
      <c r="B3293" s="15">
        <v>3472</v>
      </c>
    </row>
    <row r="3294" spans="1:2">
      <c r="A3294" s="14">
        <f t="shared" si="51"/>
        <v>3293</v>
      </c>
      <c r="B3294" s="15">
        <v>857.5</v>
      </c>
    </row>
    <row r="3295" spans="1:2">
      <c r="A3295" s="14">
        <f t="shared" si="51"/>
        <v>3294</v>
      </c>
      <c r="B3295" s="15">
        <v>857.5</v>
      </c>
    </row>
    <row r="3296" spans="1:2">
      <c r="A3296" s="14">
        <f t="shared" si="51"/>
        <v>3295</v>
      </c>
      <c r="B3296" s="15">
        <v>857.5</v>
      </c>
    </row>
    <row r="3297" spans="1:2">
      <c r="A3297" s="14">
        <f t="shared" si="51"/>
        <v>3296</v>
      </c>
      <c r="B3297" s="15">
        <v>857.5</v>
      </c>
    </row>
    <row r="3298" spans="1:2">
      <c r="A3298" s="14">
        <f t="shared" si="51"/>
        <v>3297</v>
      </c>
      <c r="B3298" s="15">
        <v>360</v>
      </c>
    </row>
    <row r="3299" spans="1:2">
      <c r="A3299" s="14">
        <f t="shared" si="51"/>
        <v>3298</v>
      </c>
      <c r="B3299" s="15">
        <v>3967</v>
      </c>
    </row>
    <row r="3300" spans="1:2">
      <c r="A3300" s="14">
        <f t="shared" si="51"/>
        <v>3299</v>
      </c>
      <c r="B3300" s="15">
        <v>3967</v>
      </c>
    </row>
    <row r="3301" spans="1:2">
      <c r="A3301" s="14">
        <f t="shared" si="51"/>
        <v>3300</v>
      </c>
      <c r="B3301" s="15">
        <v>2884</v>
      </c>
    </row>
    <row r="3302" spans="1:2">
      <c r="A3302" s="14">
        <f t="shared" si="51"/>
        <v>3301</v>
      </c>
      <c r="B3302" s="15">
        <v>7023</v>
      </c>
    </row>
    <row r="3303" spans="1:2">
      <c r="A3303" s="14">
        <f t="shared" si="51"/>
        <v>3302</v>
      </c>
      <c r="B3303" s="15">
        <v>4924</v>
      </c>
    </row>
    <row r="3304" spans="1:2">
      <c r="A3304" s="14">
        <f t="shared" si="51"/>
        <v>3303</v>
      </c>
      <c r="B3304" s="15">
        <v>0</v>
      </c>
    </row>
    <row r="3305" spans="1:2">
      <c r="A3305" s="14">
        <f t="shared" si="51"/>
        <v>3304</v>
      </c>
      <c r="B3305" s="15">
        <v>5335.5</v>
      </c>
    </row>
    <row r="3306" spans="1:2">
      <c r="A3306" s="14">
        <f t="shared" si="51"/>
        <v>3305</v>
      </c>
      <c r="B3306" s="15">
        <v>5335.5</v>
      </c>
    </row>
    <row r="3307" spans="1:2">
      <c r="A3307" s="14">
        <f t="shared" si="51"/>
        <v>3306</v>
      </c>
      <c r="B3307" s="15">
        <v>5335.5</v>
      </c>
    </row>
    <row r="3308" spans="1:2">
      <c r="A3308" s="14">
        <f t="shared" si="51"/>
        <v>3307</v>
      </c>
      <c r="B3308" s="15">
        <v>985</v>
      </c>
    </row>
    <row r="3309" spans="1:2">
      <c r="A3309" s="14">
        <f t="shared" si="51"/>
        <v>3308</v>
      </c>
      <c r="B3309" s="15">
        <v>7023</v>
      </c>
    </row>
    <row r="3310" spans="1:2">
      <c r="A3310" s="14">
        <f t="shared" si="51"/>
        <v>3309</v>
      </c>
      <c r="B3310" s="15">
        <v>3879</v>
      </c>
    </row>
    <row r="3311" spans="1:2">
      <c r="A3311" s="14">
        <f t="shared" si="51"/>
        <v>3310</v>
      </c>
      <c r="B3311" s="15">
        <v>3879</v>
      </c>
    </row>
    <row r="3312" spans="1:2">
      <c r="A3312" s="14">
        <f t="shared" si="51"/>
        <v>3311</v>
      </c>
      <c r="B3312" s="15">
        <v>5335.5</v>
      </c>
    </row>
    <row r="3313" spans="1:2">
      <c r="A3313" s="14">
        <f t="shared" si="51"/>
        <v>3312</v>
      </c>
      <c r="B3313" s="15">
        <v>5335.5</v>
      </c>
    </row>
    <row r="3314" spans="1:2">
      <c r="A3314" s="14">
        <f t="shared" si="51"/>
        <v>3313</v>
      </c>
      <c r="B3314" s="15">
        <v>3879</v>
      </c>
    </row>
    <row r="3315" spans="1:2">
      <c r="A3315" s="14">
        <f t="shared" si="51"/>
        <v>3314</v>
      </c>
      <c r="B3315" s="15">
        <v>3879</v>
      </c>
    </row>
    <row r="3316" spans="1:2">
      <c r="A3316" s="14">
        <f t="shared" si="51"/>
        <v>3315</v>
      </c>
      <c r="B3316" s="15">
        <v>3879</v>
      </c>
    </row>
    <row r="3317" spans="1:2">
      <c r="A3317" s="14">
        <f t="shared" si="51"/>
        <v>3316</v>
      </c>
      <c r="B3317" s="15">
        <v>5335.5</v>
      </c>
    </row>
    <row r="3318" spans="1:2">
      <c r="A3318" s="14">
        <f t="shared" si="51"/>
        <v>3317</v>
      </c>
      <c r="B3318" s="15">
        <v>6715.5</v>
      </c>
    </row>
    <row r="3319" spans="1:2">
      <c r="A3319" s="14">
        <f t="shared" si="51"/>
        <v>3318</v>
      </c>
      <c r="B3319" s="15">
        <v>4993</v>
      </c>
    </row>
    <row r="3320" spans="1:2">
      <c r="A3320" s="14">
        <f t="shared" si="51"/>
        <v>3319</v>
      </c>
      <c r="B3320" s="15">
        <v>3551</v>
      </c>
    </row>
    <row r="3321" spans="1:2">
      <c r="A3321" s="14">
        <f t="shared" si="51"/>
        <v>3320</v>
      </c>
      <c r="B3321" s="15">
        <v>3551</v>
      </c>
    </row>
    <row r="3322" spans="1:2">
      <c r="A3322" s="14">
        <f t="shared" si="51"/>
        <v>3321</v>
      </c>
      <c r="B3322" s="15">
        <v>8475</v>
      </c>
    </row>
    <row r="3323" spans="1:2">
      <c r="A3323" s="14">
        <f t="shared" si="51"/>
        <v>3322</v>
      </c>
      <c r="B3323" s="15">
        <v>3551</v>
      </c>
    </row>
    <row r="3324" spans="1:2">
      <c r="A3324" s="14">
        <f t="shared" si="51"/>
        <v>3323</v>
      </c>
      <c r="B3324" s="15">
        <v>3938</v>
      </c>
    </row>
    <row r="3325" spans="1:2">
      <c r="A3325" s="14">
        <f t="shared" si="51"/>
        <v>3324</v>
      </c>
      <c r="B3325" s="15">
        <v>7023</v>
      </c>
    </row>
    <row r="3326" spans="1:2">
      <c r="A3326" s="14">
        <f t="shared" si="51"/>
        <v>3325</v>
      </c>
      <c r="B3326" s="15">
        <v>5003</v>
      </c>
    </row>
    <row r="3327" spans="1:2">
      <c r="A3327" s="14">
        <f t="shared" si="51"/>
        <v>3326</v>
      </c>
      <c r="B3327" s="15">
        <v>6445</v>
      </c>
    </row>
    <row r="3328" spans="1:2">
      <c r="A3328" s="14">
        <f t="shared" si="51"/>
        <v>3327</v>
      </c>
      <c r="B3328" s="15">
        <v>8475</v>
      </c>
    </row>
    <row r="3329" spans="1:2">
      <c r="A3329" s="14">
        <f t="shared" si="51"/>
        <v>3328</v>
      </c>
      <c r="B3329" s="15">
        <v>4692</v>
      </c>
    </row>
    <row r="3330" spans="1:2">
      <c r="A3330" s="14">
        <f t="shared" si="51"/>
        <v>3329</v>
      </c>
      <c r="B3330" s="15">
        <v>1452</v>
      </c>
    </row>
    <row r="3331" spans="1:2">
      <c r="A3331" s="14">
        <f t="shared" ref="A3331:A3394" si="52">A3330+1</f>
        <v>3330</v>
      </c>
      <c r="B3331" s="15">
        <v>3967</v>
      </c>
    </row>
    <row r="3332" spans="1:2">
      <c r="A3332" s="14">
        <f t="shared" si="52"/>
        <v>3331</v>
      </c>
      <c r="B3332" s="15">
        <v>3967</v>
      </c>
    </row>
    <row r="3333" spans="1:2">
      <c r="A3333" s="14">
        <f t="shared" si="52"/>
        <v>3332</v>
      </c>
      <c r="B3333" s="15">
        <v>2884</v>
      </c>
    </row>
    <row r="3334" spans="1:2">
      <c r="A3334" s="14">
        <f t="shared" si="52"/>
        <v>3333</v>
      </c>
      <c r="B3334" s="15">
        <v>3879</v>
      </c>
    </row>
    <row r="3335" spans="1:2">
      <c r="A3335" s="14">
        <f t="shared" si="52"/>
        <v>3334</v>
      </c>
      <c r="B3335" s="15">
        <v>3735</v>
      </c>
    </row>
    <row r="3336" spans="1:2">
      <c r="A3336" s="14">
        <f t="shared" si="52"/>
        <v>3335</v>
      </c>
      <c r="B3336" s="15">
        <v>3879</v>
      </c>
    </row>
    <row r="3337" spans="1:2">
      <c r="A3337" s="14">
        <f t="shared" si="52"/>
        <v>3336</v>
      </c>
      <c r="B3337" s="15">
        <v>5335.5</v>
      </c>
    </row>
    <row r="3338" spans="1:2">
      <c r="A3338" s="14">
        <f t="shared" si="52"/>
        <v>3337</v>
      </c>
      <c r="B3338" s="15">
        <v>3879</v>
      </c>
    </row>
    <row r="3339" spans="1:2">
      <c r="A3339" s="14">
        <f t="shared" si="52"/>
        <v>3338</v>
      </c>
      <c r="B3339" s="15">
        <v>5335.5</v>
      </c>
    </row>
    <row r="3340" spans="1:2">
      <c r="A3340" s="14">
        <f t="shared" si="52"/>
        <v>3339</v>
      </c>
      <c r="B3340" s="15">
        <v>3879</v>
      </c>
    </row>
    <row r="3341" spans="1:2">
      <c r="A3341" s="14">
        <f t="shared" si="52"/>
        <v>3340</v>
      </c>
      <c r="B3341" s="15">
        <v>5335.5</v>
      </c>
    </row>
    <row r="3342" spans="1:2">
      <c r="A3342" s="14">
        <f t="shared" si="52"/>
        <v>3341</v>
      </c>
      <c r="B3342" s="15">
        <v>5335.5</v>
      </c>
    </row>
    <row r="3343" spans="1:2">
      <c r="A3343" s="14">
        <f t="shared" si="52"/>
        <v>3342</v>
      </c>
      <c r="B3343" s="15">
        <v>5335.5</v>
      </c>
    </row>
    <row r="3344" spans="1:2">
      <c r="A3344" s="14">
        <f t="shared" si="52"/>
        <v>3343</v>
      </c>
      <c r="B3344" s="15">
        <v>11398.5</v>
      </c>
    </row>
    <row r="3345" spans="1:2">
      <c r="A3345" s="14">
        <f t="shared" si="52"/>
        <v>3344</v>
      </c>
      <c r="B3345" s="15">
        <v>5235</v>
      </c>
    </row>
    <row r="3346" spans="1:2">
      <c r="A3346" s="14">
        <f t="shared" si="52"/>
        <v>3345</v>
      </c>
      <c r="B3346" s="15">
        <v>5235</v>
      </c>
    </row>
    <row r="3347" spans="1:2">
      <c r="A3347" s="14">
        <f t="shared" si="52"/>
        <v>3346</v>
      </c>
      <c r="B3347" s="15">
        <v>5235</v>
      </c>
    </row>
    <row r="3348" spans="1:2">
      <c r="A3348" s="14">
        <f t="shared" si="52"/>
        <v>3347</v>
      </c>
      <c r="B3348" s="15">
        <v>5235</v>
      </c>
    </row>
    <row r="3349" spans="1:2">
      <c r="A3349" s="14">
        <f t="shared" si="52"/>
        <v>3348</v>
      </c>
      <c r="B3349" s="15">
        <v>5235</v>
      </c>
    </row>
    <row r="3350" spans="1:2">
      <c r="A3350" s="14">
        <f t="shared" si="52"/>
        <v>3349</v>
      </c>
      <c r="B3350" s="15">
        <v>5235</v>
      </c>
    </row>
    <row r="3351" spans="1:2">
      <c r="A3351" s="14">
        <f t="shared" si="52"/>
        <v>3350</v>
      </c>
      <c r="B3351" s="15">
        <v>5235</v>
      </c>
    </row>
    <row r="3352" spans="1:2">
      <c r="A3352" s="14">
        <f t="shared" si="52"/>
        <v>3351</v>
      </c>
      <c r="B3352" s="15">
        <v>5235</v>
      </c>
    </row>
    <row r="3353" spans="1:2">
      <c r="A3353" s="14">
        <f t="shared" si="52"/>
        <v>3352</v>
      </c>
      <c r="B3353" s="15">
        <v>4771</v>
      </c>
    </row>
    <row r="3354" spans="1:2">
      <c r="A3354" s="14">
        <f t="shared" si="52"/>
        <v>3353</v>
      </c>
      <c r="B3354" s="15">
        <v>5235</v>
      </c>
    </row>
    <row r="3355" spans="1:2">
      <c r="A3355" s="14">
        <f t="shared" si="52"/>
        <v>3354</v>
      </c>
      <c r="B3355" s="15">
        <v>4771</v>
      </c>
    </row>
    <row r="3356" spans="1:2">
      <c r="A3356" s="14">
        <f t="shared" si="52"/>
        <v>3355</v>
      </c>
      <c r="B3356" s="15">
        <v>2884</v>
      </c>
    </row>
    <row r="3357" spans="1:2">
      <c r="A3357" s="14">
        <f t="shared" si="52"/>
        <v>3356</v>
      </c>
      <c r="B3357" s="15">
        <v>2884</v>
      </c>
    </row>
    <row r="3358" spans="1:2">
      <c r="A3358" s="14">
        <f t="shared" si="52"/>
        <v>3357</v>
      </c>
      <c r="B3358" s="15">
        <v>8475</v>
      </c>
    </row>
    <row r="3359" spans="1:2">
      <c r="A3359" s="14">
        <f t="shared" si="52"/>
        <v>3358</v>
      </c>
      <c r="B3359" s="15">
        <v>3879</v>
      </c>
    </row>
    <row r="3360" spans="1:2">
      <c r="A3360" s="14">
        <f t="shared" si="52"/>
        <v>3359</v>
      </c>
      <c r="B3360" s="15">
        <v>2884</v>
      </c>
    </row>
    <row r="3361" spans="1:2">
      <c r="A3361" s="14">
        <f t="shared" si="52"/>
        <v>3360</v>
      </c>
      <c r="B3361" s="15">
        <v>3087</v>
      </c>
    </row>
    <row r="3362" spans="1:2">
      <c r="A3362" s="14">
        <f t="shared" si="52"/>
        <v>3361</v>
      </c>
      <c r="B3362" s="15">
        <v>8334</v>
      </c>
    </row>
    <row r="3363" spans="1:2">
      <c r="A3363" s="14">
        <f t="shared" si="52"/>
        <v>3362</v>
      </c>
      <c r="B3363" s="15">
        <v>0</v>
      </c>
    </row>
    <row r="3364" spans="1:2">
      <c r="A3364" s="14">
        <f t="shared" si="52"/>
        <v>3363</v>
      </c>
      <c r="B3364" s="15">
        <v>0</v>
      </c>
    </row>
    <row r="3365" spans="1:2">
      <c r="A3365" s="14">
        <f t="shared" si="52"/>
        <v>3364</v>
      </c>
      <c r="B3365" s="15">
        <v>4776</v>
      </c>
    </row>
    <row r="3366" spans="1:2">
      <c r="A3366" s="14">
        <f t="shared" si="52"/>
        <v>3365</v>
      </c>
      <c r="B3366" s="15">
        <v>360</v>
      </c>
    </row>
    <row r="3367" spans="1:2">
      <c r="A3367" s="14">
        <f t="shared" si="52"/>
        <v>3366</v>
      </c>
      <c r="B3367" s="15">
        <v>3245</v>
      </c>
    </row>
    <row r="3368" spans="1:2">
      <c r="A3368" s="14">
        <f t="shared" si="52"/>
        <v>3367</v>
      </c>
      <c r="B3368" s="15">
        <v>360</v>
      </c>
    </row>
    <row r="3369" spans="1:2">
      <c r="A3369" s="14">
        <f t="shared" si="52"/>
        <v>3368</v>
      </c>
      <c r="B3369" s="15">
        <v>0</v>
      </c>
    </row>
    <row r="3370" spans="1:2">
      <c r="A3370" s="14">
        <f t="shared" si="52"/>
        <v>3369</v>
      </c>
      <c r="B3370" s="15">
        <v>360</v>
      </c>
    </row>
    <row r="3371" spans="1:2">
      <c r="A3371" s="14">
        <f t="shared" si="52"/>
        <v>3370</v>
      </c>
      <c r="B3371" s="15">
        <v>6638</v>
      </c>
    </row>
    <row r="3372" spans="1:2">
      <c r="A3372" s="14">
        <f t="shared" si="52"/>
        <v>3371</v>
      </c>
      <c r="B3372" s="15">
        <v>3551</v>
      </c>
    </row>
    <row r="3373" spans="1:2">
      <c r="A3373" s="14">
        <f t="shared" si="52"/>
        <v>3372</v>
      </c>
      <c r="B3373" s="15">
        <v>610</v>
      </c>
    </row>
    <row r="3374" spans="1:2">
      <c r="A3374" s="14">
        <f t="shared" si="52"/>
        <v>3373</v>
      </c>
      <c r="B3374" s="15">
        <v>464</v>
      </c>
    </row>
    <row r="3375" spans="1:2">
      <c r="A3375" s="14">
        <f t="shared" si="52"/>
        <v>3374</v>
      </c>
      <c r="B3375" s="15">
        <v>851</v>
      </c>
    </row>
    <row r="3376" spans="1:2">
      <c r="A3376" s="14">
        <f t="shared" si="52"/>
        <v>3375</v>
      </c>
      <c r="B3376" s="15">
        <v>1452</v>
      </c>
    </row>
    <row r="3377" spans="1:2">
      <c r="A3377" s="14">
        <f t="shared" si="52"/>
        <v>3376</v>
      </c>
      <c r="B3377" s="15">
        <v>3245</v>
      </c>
    </row>
    <row r="3378" spans="1:2">
      <c r="A3378" s="14">
        <f t="shared" si="52"/>
        <v>3377</v>
      </c>
      <c r="B3378" s="15">
        <v>851</v>
      </c>
    </row>
    <row r="3379" spans="1:2">
      <c r="A3379" s="14">
        <f t="shared" si="52"/>
        <v>3378</v>
      </c>
      <c r="B3379" s="15">
        <v>464</v>
      </c>
    </row>
    <row r="3380" spans="1:2">
      <c r="A3380" s="14">
        <f t="shared" si="52"/>
        <v>3379</v>
      </c>
      <c r="B3380" s="15">
        <v>1684</v>
      </c>
    </row>
    <row r="3381" spans="1:2">
      <c r="A3381" s="14">
        <f t="shared" si="52"/>
        <v>3380</v>
      </c>
      <c r="B3381" s="15">
        <v>1417</v>
      </c>
    </row>
    <row r="3382" spans="1:2">
      <c r="A3382" s="14">
        <f t="shared" si="52"/>
        <v>3381</v>
      </c>
      <c r="B3382" s="15">
        <v>5333</v>
      </c>
    </row>
    <row r="3383" spans="1:2">
      <c r="A3383" s="14">
        <f t="shared" si="52"/>
        <v>3382</v>
      </c>
      <c r="B3383" s="15">
        <v>5003</v>
      </c>
    </row>
    <row r="3384" spans="1:2">
      <c r="A3384" s="14">
        <f t="shared" si="52"/>
        <v>3383</v>
      </c>
      <c r="B3384" s="15">
        <v>9519</v>
      </c>
    </row>
    <row r="3385" spans="1:2">
      <c r="A3385" s="14">
        <f t="shared" si="52"/>
        <v>3384</v>
      </c>
      <c r="B3385" s="15">
        <v>3879</v>
      </c>
    </row>
    <row r="3386" spans="1:2">
      <c r="A3386" s="14">
        <f t="shared" si="52"/>
        <v>3385</v>
      </c>
      <c r="B3386" s="15">
        <v>0</v>
      </c>
    </row>
    <row r="3387" spans="1:2">
      <c r="A3387" s="14">
        <f t="shared" si="52"/>
        <v>3386</v>
      </c>
      <c r="B3387" s="15">
        <v>0</v>
      </c>
    </row>
    <row r="3388" spans="1:2">
      <c r="A3388" s="14">
        <f t="shared" si="52"/>
        <v>3387</v>
      </c>
      <c r="B3388" s="15">
        <v>0</v>
      </c>
    </row>
    <row r="3389" spans="1:2">
      <c r="A3389" s="14">
        <f t="shared" si="52"/>
        <v>3388</v>
      </c>
      <c r="B3389" s="15">
        <v>0</v>
      </c>
    </row>
    <row r="3390" spans="1:2">
      <c r="A3390" s="14">
        <f t="shared" si="52"/>
        <v>3389</v>
      </c>
      <c r="B3390" s="15">
        <v>0</v>
      </c>
    </row>
    <row r="3391" spans="1:2">
      <c r="A3391" s="14">
        <f t="shared" si="52"/>
        <v>3390</v>
      </c>
      <c r="B3391" s="15">
        <v>0</v>
      </c>
    </row>
    <row r="3392" spans="1:2">
      <c r="A3392" s="14">
        <f t="shared" si="52"/>
        <v>3391</v>
      </c>
      <c r="B3392" s="15">
        <v>360</v>
      </c>
    </row>
    <row r="3393" spans="1:2">
      <c r="A3393" s="14">
        <f t="shared" si="52"/>
        <v>3392</v>
      </c>
      <c r="B3393" s="15">
        <v>0</v>
      </c>
    </row>
    <row r="3394" spans="1:2">
      <c r="A3394" s="14">
        <f t="shared" si="52"/>
        <v>3393</v>
      </c>
      <c r="B3394" s="15">
        <v>0</v>
      </c>
    </row>
    <row r="3395" spans="1:2">
      <c r="A3395" s="14">
        <f t="shared" ref="A3395:A3458" si="53">A3394+1</f>
        <v>3394</v>
      </c>
      <c r="B3395" s="15">
        <v>0</v>
      </c>
    </row>
    <row r="3396" spans="1:2">
      <c r="A3396" s="14">
        <f t="shared" si="53"/>
        <v>3395</v>
      </c>
      <c r="B3396" s="15">
        <v>0</v>
      </c>
    </row>
    <row r="3397" spans="1:2">
      <c r="A3397" s="14">
        <f t="shared" si="53"/>
        <v>3396</v>
      </c>
      <c r="B3397" s="15">
        <v>0</v>
      </c>
    </row>
    <row r="3398" spans="1:2">
      <c r="A3398" s="14">
        <f t="shared" si="53"/>
        <v>3397</v>
      </c>
      <c r="B3398" s="15">
        <v>0</v>
      </c>
    </row>
    <row r="3399" spans="1:2">
      <c r="A3399" s="14">
        <f t="shared" si="53"/>
        <v>3398</v>
      </c>
      <c r="B3399" s="15">
        <v>0</v>
      </c>
    </row>
    <row r="3400" spans="1:2">
      <c r="A3400" s="14">
        <f t="shared" si="53"/>
        <v>3399</v>
      </c>
      <c r="B3400" s="15">
        <v>0</v>
      </c>
    </row>
    <row r="3401" spans="1:2">
      <c r="A3401" s="14">
        <f t="shared" si="53"/>
        <v>3400</v>
      </c>
      <c r="B3401" s="15">
        <v>0</v>
      </c>
    </row>
    <row r="3402" spans="1:2">
      <c r="A3402" s="14">
        <f t="shared" si="53"/>
        <v>3401</v>
      </c>
      <c r="B3402" s="15">
        <v>0</v>
      </c>
    </row>
    <row r="3403" spans="1:2">
      <c r="A3403" s="14">
        <f t="shared" si="53"/>
        <v>3402</v>
      </c>
      <c r="B3403" s="15">
        <v>0</v>
      </c>
    </row>
    <row r="3404" spans="1:2">
      <c r="A3404" s="14">
        <f t="shared" si="53"/>
        <v>3403</v>
      </c>
      <c r="B3404" s="15">
        <v>0</v>
      </c>
    </row>
    <row r="3405" spans="1:2">
      <c r="A3405" s="14">
        <f t="shared" si="53"/>
        <v>3404</v>
      </c>
      <c r="B3405" s="15">
        <v>0</v>
      </c>
    </row>
    <row r="3406" spans="1:2">
      <c r="A3406" s="14">
        <f t="shared" si="53"/>
        <v>3405</v>
      </c>
      <c r="B3406" s="15">
        <v>0</v>
      </c>
    </row>
    <row r="3407" spans="1:2">
      <c r="A3407" s="14">
        <f t="shared" si="53"/>
        <v>3406</v>
      </c>
      <c r="B3407" s="15">
        <v>0</v>
      </c>
    </row>
    <row r="3408" spans="1:2">
      <c r="A3408" s="14">
        <f t="shared" si="53"/>
        <v>3407</v>
      </c>
      <c r="B3408" s="15">
        <v>0</v>
      </c>
    </row>
    <row r="3409" spans="1:2">
      <c r="A3409" s="14">
        <f t="shared" si="53"/>
        <v>3408</v>
      </c>
      <c r="B3409" s="15">
        <v>4776</v>
      </c>
    </row>
    <row r="3410" spans="1:2">
      <c r="A3410" s="14">
        <f t="shared" si="53"/>
        <v>3409</v>
      </c>
      <c r="B3410" s="15">
        <v>6337.5</v>
      </c>
    </row>
    <row r="3411" spans="1:2">
      <c r="A3411" s="14">
        <f t="shared" si="53"/>
        <v>3410</v>
      </c>
      <c r="B3411" s="15">
        <v>3551</v>
      </c>
    </row>
    <row r="3412" spans="1:2">
      <c r="A3412" s="14">
        <f t="shared" si="53"/>
        <v>3411</v>
      </c>
      <c r="B3412" s="15">
        <v>0</v>
      </c>
    </row>
    <row r="3413" spans="1:2">
      <c r="A3413" s="14">
        <f t="shared" si="53"/>
        <v>3412</v>
      </c>
      <c r="B3413" s="15">
        <v>0</v>
      </c>
    </row>
    <row r="3414" spans="1:2">
      <c r="A3414" s="14">
        <f t="shared" si="53"/>
        <v>3413</v>
      </c>
      <c r="B3414" s="15">
        <v>985</v>
      </c>
    </row>
    <row r="3415" spans="1:2">
      <c r="A3415" s="14">
        <f t="shared" si="53"/>
        <v>3414</v>
      </c>
      <c r="B3415" s="15">
        <v>726</v>
      </c>
    </row>
    <row r="3416" spans="1:2">
      <c r="A3416" s="14">
        <f t="shared" si="53"/>
        <v>3415</v>
      </c>
      <c r="B3416" s="15">
        <v>464</v>
      </c>
    </row>
    <row r="3417" spans="1:2">
      <c r="A3417" s="14">
        <f t="shared" si="53"/>
        <v>3416</v>
      </c>
      <c r="B3417" s="15">
        <v>6715.5</v>
      </c>
    </row>
    <row r="3418" spans="1:2">
      <c r="A3418" s="14">
        <f t="shared" si="53"/>
        <v>3417</v>
      </c>
      <c r="B3418" s="15">
        <v>1442</v>
      </c>
    </row>
    <row r="3419" spans="1:2">
      <c r="A3419" s="14">
        <f t="shared" si="53"/>
        <v>3418</v>
      </c>
      <c r="B3419" s="15">
        <v>464</v>
      </c>
    </row>
    <row r="3420" spans="1:2">
      <c r="A3420" s="14">
        <f t="shared" si="53"/>
        <v>3419</v>
      </c>
      <c r="B3420" s="15">
        <v>3472</v>
      </c>
    </row>
    <row r="3421" spans="1:2">
      <c r="A3421" s="14">
        <f t="shared" si="53"/>
        <v>3420</v>
      </c>
      <c r="B3421" s="15">
        <v>3245</v>
      </c>
    </row>
    <row r="3422" spans="1:2">
      <c r="A3422" s="14">
        <f t="shared" si="53"/>
        <v>3421</v>
      </c>
      <c r="B3422" s="15">
        <v>0</v>
      </c>
    </row>
    <row r="3423" spans="1:2">
      <c r="A3423" s="14">
        <f t="shared" si="53"/>
        <v>3422</v>
      </c>
      <c r="B3423" s="15">
        <v>0</v>
      </c>
    </row>
    <row r="3424" spans="1:2">
      <c r="A3424" s="14">
        <f t="shared" si="53"/>
        <v>3423</v>
      </c>
      <c r="B3424" s="15">
        <v>0</v>
      </c>
    </row>
    <row r="3425" spans="1:2">
      <c r="A3425" s="14">
        <f t="shared" si="53"/>
        <v>3424</v>
      </c>
      <c r="B3425" s="15">
        <v>0</v>
      </c>
    </row>
    <row r="3426" spans="1:2">
      <c r="A3426" s="14">
        <f t="shared" si="53"/>
        <v>3425</v>
      </c>
      <c r="B3426" s="15">
        <v>3472</v>
      </c>
    </row>
    <row r="3427" spans="1:2">
      <c r="A3427" s="14">
        <f t="shared" si="53"/>
        <v>3426</v>
      </c>
      <c r="B3427" s="15">
        <v>3879</v>
      </c>
    </row>
    <row r="3428" spans="1:2">
      <c r="A3428" s="14">
        <f t="shared" si="53"/>
        <v>3427</v>
      </c>
      <c r="B3428" s="15">
        <v>3879</v>
      </c>
    </row>
    <row r="3429" spans="1:2">
      <c r="A3429" s="14">
        <f t="shared" si="53"/>
        <v>3428</v>
      </c>
      <c r="B3429" s="15">
        <v>5335.5</v>
      </c>
    </row>
    <row r="3430" spans="1:2">
      <c r="A3430" s="14">
        <f t="shared" si="53"/>
        <v>3429</v>
      </c>
      <c r="B3430" s="15">
        <v>1442</v>
      </c>
    </row>
    <row r="3431" spans="1:2">
      <c r="A3431" s="14">
        <f t="shared" si="53"/>
        <v>3430</v>
      </c>
      <c r="B3431" s="15">
        <v>1442</v>
      </c>
    </row>
    <row r="3432" spans="1:2">
      <c r="A3432" s="14">
        <f t="shared" si="53"/>
        <v>3431</v>
      </c>
      <c r="B3432" s="15">
        <v>0</v>
      </c>
    </row>
    <row r="3433" spans="1:2">
      <c r="A3433" s="14">
        <f t="shared" si="53"/>
        <v>3432</v>
      </c>
      <c r="B3433" s="15">
        <v>2525</v>
      </c>
    </row>
    <row r="3434" spans="1:2">
      <c r="A3434" s="14">
        <f t="shared" si="53"/>
        <v>3433</v>
      </c>
      <c r="B3434" s="15">
        <v>2293</v>
      </c>
    </row>
    <row r="3435" spans="1:2">
      <c r="A3435" s="14">
        <f t="shared" si="53"/>
        <v>3434</v>
      </c>
      <c r="B3435" s="15">
        <v>8243</v>
      </c>
    </row>
    <row r="3436" spans="1:2">
      <c r="A3436" s="14">
        <f t="shared" si="53"/>
        <v>3435</v>
      </c>
      <c r="B3436" s="15">
        <v>8475</v>
      </c>
    </row>
    <row r="3437" spans="1:2">
      <c r="A3437" s="14">
        <f t="shared" si="53"/>
        <v>3436</v>
      </c>
      <c r="B3437" s="15">
        <v>8475</v>
      </c>
    </row>
    <row r="3438" spans="1:2">
      <c r="A3438" s="14">
        <f t="shared" si="53"/>
        <v>3437</v>
      </c>
      <c r="B3438" s="15">
        <v>3551</v>
      </c>
    </row>
    <row r="3439" spans="1:2">
      <c r="A3439" s="14">
        <f t="shared" si="53"/>
        <v>3438</v>
      </c>
      <c r="B3439" s="15">
        <v>7023</v>
      </c>
    </row>
    <row r="3440" spans="1:2">
      <c r="A3440" s="14">
        <f t="shared" si="53"/>
        <v>3439</v>
      </c>
      <c r="B3440" s="15">
        <v>8475</v>
      </c>
    </row>
    <row r="3441" spans="1:2">
      <c r="A3441" s="14">
        <f t="shared" si="53"/>
        <v>3440</v>
      </c>
      <c r="B3441" s="15">
        <v>8475</v>
      </c>
    </row>
    <row r="3442" spans="1:2">
      <c r="A3442" s="14">
        <f t="shared" si="53"/>
        <v>3441</v>
      </c>
      <c r="B3442" s="15">
        <v>0</v>
      </c>
    </row>
    <row r="3443" spans="1:2">
      <c r="A3443" s="14">
        <f t="shared" si="53"/>
        <v>3442</v>
      </c>
      <c r="B3443" s="15">
        <v>3879</v>
      </c>
    </row>
    <row r="3444" spans="1:2">
      <c r="A3444" s="14">
        <f t="shared" si="53"/>
        <v>3443</v>
      </c>
      <c r="B3444" s="15">
        <v>3879</v>
      </c>
    </row>
    <row r="3445" spans="1:2">
      <c r="A3445" s="14">
        <f t="shared" si="53"/>
        <v>3444</v>
      </c>
      <c r="B3445" s="15">
        <v>0</v>
      </c>
    </row>
    <row r="3446" spans="1:2">
      <c r="A3446" s="14">
        <f t="shared" si="53"/>
        <v>3445</v>
      </c>
      <c r="B3446" s="15">
        <v>719</v>
      </c>
    </row>
    <row r="3447" spans="1:2">
      <c r="A3447" s="14">
        <f t="shared" si="53"/>
        <v>3446</v>
      </c>
      <c r="B3447" s="15">
        <v>3879</v>
      </c>
    </row>
    <row r="3448" spans="1:2">
      <c r="A3448" s="14">
        <f t="shared" si="53"/>
        <v>3447</v>
      </c>
      <c r="B3448" s="15">
        <v>3967</v>
      </c>
    </row>
    <row r="3449" spans="1:2">
      <c r="A3449" s="14">
        <f t="shared" si="53"/>
        <v>3448</v>
      </c>
      <c r="B3449" s="15">
        <v>3551</v>
      </c>
    </row>
    <row r="3450" spans="1:2">
      <c r="A3450" s="14">
        <f t="shared" si="53"/>
        <v>3449</v>
      </c>
      <c r="B3450" s="15">
        <v>0</v>
      </c>
    </row>
    <row r="3451" spans="1:2">
      <c r="A3451" s="14">
        <f t="shared" si="53"/>
        <v>3450</v>
      </c>
      <c r="B3451" s="15">
        <v>7023</v>
      </c>
    </row>
    <row r="3452" spans="1:2">
      <c r="A3452" s="14">
        <f t="shared" si="53"/>
        <v>3451</v>
      </c>
      <c r="B3452" s="15">
        <v>1945</v>
      </c>
    </row>
    <row r="3453" spans="1:2">
      <c r="A3453" s="14">
        <f t="shared" si="53"/>
        <v>3452</v>
      </c>
      <c r="B3453" s="15">
        <v>0</v>
      </c>
    </row>
    <row r="3454" spans="1:2">
      <c r="A3454" s="14">
        <f t="shared" si="53"/>
        <v>3453</v>
      </c>
      <c r="B3454" s="15">
        <v>7655</v>
      </c>
    </row>
    <row r="3455" spans="1:2">
      <c r="A3455" s="14">
        <f t="shared" si="53"/>
        <v>3454</v>
      </c>
      <c r="B3455" s="15">
        <v>10381</v>
      </c>
    </row>
    <row r="3456" spans="1:2">
      <c r="A3456" s="14">
        <f t="shared" si="53"/>
        <v>3455</v>
      </c>
      <c r="B3456" s="15">
        <v>4326</v>
      </c>
    </row>
    <row r="3457" spans="1:2">
      <c r="A3457" s="14">
        <f t="shared" si="53"/>
        <v>3456</v>
      </c>
      <c r="B3457" s="15">
        <v>7023</v>
      </c>
    </row>
    <row r="3458" spans="1:2">
      <c r="A3458" s="14">
        <f t="shared" si="53"/>
        <v>3457</v>
      </c>
      <c r="B3458" s="15">
        <v>1452</v>
      </c>
    </row>
    <row r="3459" spans="1:2">
      <c r="A3459" s="14">
        <f t="shared" ref="A3459:A3522" si="54">A3458+1</f>
        <v>3458</v>
      </c>
      <c r="B3459" s="15">
        <v>8475</v>
      </c>
    </row>
    <row r="3460" spans="1:2">
      <c r="A3460" s="14">
        <f t="shared" si="54"/>
        <v>3459</v>
      </c>
      <c r="B3460" s="15">
        <v>1220</v>
      </c>
    </row>
    <row r="3461" spans="1:2">
      <c r="A3461" s="14">
        <f t="shared" si="54"/>
        <v>3460</v>
      </c>
      <c r="B3461" s="15">
        <v>8475</v>
      </c>
    </row>
    <row r="3462" spans="1:2">
      <c r="A3462" s="14">
        <f t="shared" si="54"/>
        <v>3461</v>
      </c>
      <c r="B3462" s="15">
        <v>7023</v>
      </c>
    </row>
    <row r="3463" spans="1:2">
      <c r="A3463" s="14">
        <f t="shared" si="54"/>
        <v>3462</v>
      </c>
      <c r="B3463" s="15">
        <v>6435</v>
      </c>
    </row>
    <row r="3464" spans="1:2">
      <c r="A3464" s="14">
        <f t="shared" si="54"/>
        <v>3463</v>
      </c>
      <c r="B3464" s="15">
        <v>0</v>
      </c>
    </row>
    <row r="3465" spans="1:2">
      <c r="A3465" s="14">
        <f t="shared" si="54"/>
        <v>3464</v>
      </c>
      <c r="B3465" s="15">
        <v>0</v>
      </c>
    </row>
    <row r="3466" spans="1:2">
      <c r="A3466" s="14">
        <f t="shared" si="54"/>
        <v>3465</v>
      </c>
      <c r="B3466" s="15">
        <v>0</v>
      </c>
    </row>
    <row r="3467" spans="1:2">
      <c r="A3467" s="14">
        <f t="shared" si="54"/>
        <v>3466</v>
      </c>
      <c r="B3467" s="15">
        <v>7023</v>
      </c>
    </row>
    <row r="3468" spans="1:2">
      <c r="A3468" s="14">
        <f t="shared" si="54"/>
        <v>3467</v>
      </c>
      <c r="B3468" s="15">
        <v>3967</v>
      </c>
    </row>
    <row r="3469" spans="1:2">
      <c r="A3469" s="14">
        <f t="shared" si="54"/>
        <v>3468</v>
      </c>
      <c r="B3469" s="15">
        <v>7023</v>
      </c>
    </row>
    <row r="3470" spans="1:2">
      <c r="A3470" s="14">
        <f t="shared" si="54"/>
        <v>3469</v>
      </c>
      <c r="B3470" s="15">
        <v>3245</v>
      </c>
    </row>
    <row r="3471" spans="1:2">
      <c r="A3471" s="14">
        <f t="shared" si="54"/>
        <v>3470</v>
      </c>
      <c r="B3471" s="15">
        <v>4323</v>
      </c>
    </row>
    <row r="3472" spans="1:2">
      <c r="A3472" s="14">
        <f t="shared" si="54"/>
        <v>3471</v>
      </c>
      <c r="B3472" s="15">
        <v>3551</v>
      </c>
    </row>
    <row r="3473" spans="1:2">
      <c r="A3473" s="14">
        <f t="shared" si="54"/>
        <v>3472</v>
      </c>
      <c r="B3473" s="15">
        <v>360</v>
      </c>
    </row>
    <row r="3474" spans="1:2">
      <c r="A3474" s="14">
        <f t="shared" si="54"/>
        <v>3473</v>
      </c>
      <c r="B3474" s="15">
        <v>360</v>
      </c>
    </row>
    <row r="3475" spans="1:2">
      <c r="A3475" s="14">
        <f t="shared" si="54"/>
        <v>3474</v>
      </c>
      <c r="B3475" s="15">
        <v>360</v>
      </c>
    </row>
    <row r="3476" spans="1:2">
      <c r="A3476" s="14">
        <f t="shared" si="54"/>
        <v>3475</v>
      </c>
      <c r="B3476" s="15">
        <v>360</v>
      </c>
    </row>
    <row r="3477" spans="1:2">
      <c r="A3477" s="14">
        <f t="shared" si="54"/>
        <v>3476</v>
      </c>
      <c r="B3477" s="15">
        <v>360</v>
      </c>
    </row>
    <row r="3478" spans="1:2">
      <c r="A3478" s="14">
        <f t="shared" si="54"/>
        <v>3477</v>
      </c>
      <c r="B3478" s="15">
        <v>360</v>
      </c>
    </row>
    <row r="3479" spans="1:2">
      <c r="A3479" s="14">
        <f t="shared" si="54"/>
        <v>3478</v>
      </c>
      <c r="B3479" s="15">
        <v>4771</v>
      </c>
    </row>
    <row r="3480" spans="1:2">
      <c r="A3480" s="14">
        <f t="shared" si="54"/>
        <v>3479</v>
      </c>
      <c r="B3480" s="15">
        <v>3967</v>
      </c>
    </row>
    <row r="3481" spans="1:2">
      <c r="A3481" s="14">
        <f t="shared" si="54"/>
        <v>3480</v>
      </c>
      <c r="B3481" s="15">
        <v>8475</v>
      </c>
    </row>
    <row r="3482" spans="1:2">
      <c r="A3482" s="14">
        <f t="shared" si="54"/>
        <v>3481</v>
      </c>
      <c r="B3482" s="15">
        <v>464</v>
      </c>
    </row>
    <row r="3483" spans="1:2">
      <c r="A3483" s="14">
        <f t="shared" si="54"/>
        <v>3482</v>
      </c>
      <c r="B3483" s="15">
        <v>0</v>
      </c>
    </row>
    <row r="3484" spans="1:2">
      <c r="A3484" s="14">
        <f t="shared" si="54"/>
        <v>3483</v>
      </c>
      <c r="B3484" s="15">
        <v>1237</v>
      </c>
    </row>
    <row r="3485" spans="1:2">
      <c r="A3485" s="14">
        <f t="shared" si="54"/>
        <v>3484</v>
      </c>
      <c r="B3485" s="15">
        <v>1220</v>
      </c>
    </row>
    <row r="3486" spans="1:2">
      <c r="A3486" s="14">
        <f t="shared" si="54"/>
        <v>3485</v>
      </c>
      <c r="B3486" s="15">
        <v>3551</v>
      </c>
    </row>
    <row r="3487" spans="1:2">
      <c r="A3487" s="14">
        <f t="shared" si="54"/>
        <v>3486</v>
      </c>
      <c r="B3487" s="15">
        <v>1452</v>
      </c>
    </row>
    <row r="3488" spans="1:2">
      <c r="A3488" s="14">
        <f t="shared" si="54"/>
        <v>3487</v>
      </c>
      <c r="B3488" s="15">
        <v>0</v>
      </c>
    </row>
    <row r="3489" spans="1:2">
      <c r="A3489" s="14">
        <f t="shared" si="54"/>
        <v>3488</v>
      </c>
      <c r="B3489" s="15">
        <v>0</v>
      </c>
    </row>
    <row r="3490" spans="1:2">
      <c r="A3490" s="14">
        <f t="shared" si="54"/>
        <v>3489</v>
      </c>
      <c r="B3490" s="15">
        <v>0</v>
      </c>
    </row>
    <row r="3491" spans="1:2">
      <c r="A3491" s="14">
        <f t="shared" si="54"/>
        <v>3490</v>
      </c>
      <c r="B3491" s="15">
        <v>0</v>
      </c>
    </row>
    <row r="3492" spans="1:2">
      <c r="A3492" s="14">
        <f t="shared" si="54"/>
        <v>3491</v>
      </c>
      <c r="B3492" s="15">
        <v>0</v>
      </c>
    </row>
    <row r="3493" spans="1:2">
      <c r="A3493" s="14">
        <f t="shared" si="54"/>
        <v>3492</v>
      </c>
      <c r="B3493" s="15">
        <v>0</v>
      </c>
    </row>
    <row r="3494" spans="1:2">
      <c r="A3494" s="14">
        <f t="shared" si="54"/>
        <v>3493</v>
      </c>
      <c r="B3494" s="15">
        <v>0</v>
      </c>
    </row>
    <row r="3495" spans="1:2">
      <c r="A3495" s="14">
        <f t="shared" si="54"/>
        <v>3494</v>
      </c>
      <c r="B3495" s="15">
        <v>0</v>
      </c>
    </row>
    <row r="3496" spans="1:2">
      <c r="A3496" s="14">
        <f t="shared" si="54"/>
        <v>3495</v>
      </c>
      <c r="B3496" s="15">
        <v>0</v>
      </c>
    </row>
    <row r="3497" spans="1:2">
      <c r="A3497" s="14">
        <f t="shared" si="54"/>
        <v>3496</v>
      </c>
      <c r="B3497" s="15">
        <v>0</v>
      </c>
    </row>
    <row r="3498" spans="1:2">
      <c r="A3498" s="14">
        <f t="shared" si="54"/>
        <v>3497</v>
      </c>
      <c r="B3498" s="15">
        <v>0</v>
      </c>
    </row>
    <row r="3499" spans="1:2">
      <c r="A3499" s="14">
        <f t="shared" si="54"/>
        <v>3498</v>
      </c>
      <c r="B3499" s="15">
        <v>0</v>
      </c>
    </row>
    <row r="3500" spans="1:2">
      <c r="A3500" s="14">
        <f t="shared" si="54"/>
        <v>3499</v>
      </c>
      <c r="B3500" s="15">
        <v>3938</v>
      </c>
    </row>
    <row r="3501" spans="1:2">
      <c r="A3501" s="14">
        <f t="shared" si="54"/>
        <v>3500</v>
      </c>
      <c r="B3501" s="15">
        <v>0</v>
      </c>
    </row>
    <row r="3502" spans="1:2">
      <c r="A3502" s="14">
        <f t="shared" si="54"/>
        <v>3501</v>
      </c>
      <c r="B3502" s="15">
        <v>0</v>
      </c>
    </row>
    <row r="3503" spans="1:2">
      <c r="A3503" s="14">
        <f t="shared" si="54"/>
        <v>3502</v>
      </c>
      <c r="B3503" s="15">
        <v>0</v>
      </c>
    </row>
    <row r="3504" spans="1:2">
      <c r="A3504" s="14">
        <f t="shared" si="54"/>
        <v>3503</v>
      </c>
      <c r="B3504" s="15">
        <v>0</v>
      </c>
    </row>
    <row r="3505" spans="1:2">
      <c r="A3505" s="14">
        <f t="shared" si="54"/>
        <v>3504</v>
      </c>
      <c r="B3505" s="15">
        <v>0</v>
      </c>
    </row>
    <row r="3506" spans="1:2">
      <c r="A3506" s="14">
        <f t="shared" si="54"/>
        <v>3505</v>
      </c>
      <c r="B3506" s="15">
        <v>0</v>
      </c>
    </row>
    <row r="3507" spans="1:2">
      <c r="A3507" s="14">
        <f t="shared" si="54"/>
        <v>3506</v>
      </c>
      <c r="B3507" s="15">
        <v>0</v>
      </c>
    </row>
    <row r="3508" spans="1:2">
      <c r="A3508" s="14">
        <f t="shared" si="54"/>
        <v>3507</v>
      </c>
      <c r="B3508" s="15">
        <v>0</v>
      </c>
    </row>
    <row r="3509" spans="1:2">
      <c r="A3509" s="14">
        <f t="shared" si="54"/>
        <v>3508</v>
      </c>
      <c r="B3509" s="15">
        <v>0</v>
      </c>
    </row>
    <row r="3510" spans="1:2">
      <c r="A3510" s="14">
        <f t="shared" si="54"/>
        <v>3509</v>
      </c>
      <c r="B3510" s="15">
        <v>7896</v>
      </c>
    </row>
    <row r="3511" spans="1:2">
      <c r="A3511" s="14">
        <f t="shared" si="54"/>
        <v>3510</v>
      </c>
      <c r="B3511" s="15">
        <v>4323</v>
      </c>
    </row>
    <row r="3512" spans="1:2">
      <c r="A3512" s="14">
        <f t="shared" si="54"/>
        <v>3511</v>
      </c>
      <c r="B3512" s="15">
        <v>0</v>
      </c>
    </row>
    <row r="3513" spans="1:2">
      <c r="A3513" s="14">
        <f t="shared" si="54"/>
        <v>3512</v>
      </c>
      <c r="B3513" s="15">
        <v>0</v>
      </c>
    </row>
    <row r="3514" spans="1:2">
      <c r="A3514" s="14">
        <f t="shared" si="54"/>
        <v>3513</v>
      </c>
      <c r="B3514" s="15">
        <v>4669.5</v>
      </c>
    </row>
    <row r="3515" spans="1:2">
      <c r="A3515" s="14">
        <f t="shared" si="54"/>
        <v>3514</v>
      </c>
      <c r="B3515" s="15">
        <v>2884</v>
      </c>
    </row>
    <row r="3516" spans="1:2">
      <c r="A3516" s="14">
        <f t="shared" si="54"/>
        <v>3515</v>
      </c>
      <c r="B3516" s="15">
        <v>3245</v>
      </c>
    </row>
    <row r="3517" spans="1:2">
      <c r="A3517" s="14">
        <f t="shared" si="54"/>
        <v>3516</v>
      </c>
      <c r="B3517" s="15">
        <v>1442</v>
      </c>
    </row>
    <row r="3518" spans="1:2">
      <c r="A3518" s="14">
        <f t="shared" si="54"/>
        <v>3517</v>
      </c>
      <c r="B3518" s="15">
        <v>360</v>
      </c>
    </row>
    <row r="3519" spans="1:2">
      <c r="A3519" s="14">
        <f t="shared" si="54"/>
        <v>3518</v>
      </c>
      <c r="B3519" s="15">
        <v>1953</v>
      </c>
    </row>
    <row r="3520" spans="1:2">
      <c r="A3520" s="14">
        <f t="shared" si="54"/>
        <v>3519</v>
      </c>
      <c r="B3520" s="15">
        <v>464</v>
      </c>
    </row>
    <row r="3521" spans="1:2">
      <c r="A3521" s="14">
        <f t="shared" si="54"/>
        <v>3520</v>
      </c>
      <c r="B3521" s="15">
        <v>3087</v>
      </c>
    </row>
    <row r="3522" spans="1:2">
      <c r="A3522" s="14">
        <f t="shared" si="54"/>
        <v>3521</v>
      </c>
      <c r="B3522" s="15">
        <v>3967</v>
      </c>
    </row>
    <row r="3523" spans="1:2">
      <c r="A3523" s="14">
        <f t="shared" ref="A3523:A3586" si="55">A3522+1</f>
        <v>3522</v>
      </c>
      <c r="B3523" s="15">
        <v>1442</v>
      </c>
    </row>
    <row r="3524" spans="1:2">
      <c r="A3524" s="14">
        <f t="shared" si="55"/>
        <v>3523</v>
      </c>
      <c r="B3524" s="15">
        <v>0</v>
      </c>
    </row>
    <row r="3525" spans="1:2">
      <c r="A3525" s="14">
        <f t="shared" si="55"/>
        <v>3524</v>
      </c>
      <c r="B3525" s="15">
        <v>167</v>
      </c>
    </row>
    <row r="3526" spans="1:2">
      <c r="A3526" s="14">
        <f t="shared" si="55"/>
        <v>3525</v>
      </c>
      <c r="B3526" s="15">
        <v>3878</v>
      </c>
    </row>
    <row r="3527" spans="1:2">
      <c r="A3527" s="14">
        <f t="shared" si="55"/>
        <v>3526</v>
      </c>
      <c r="B3527" s="15">
        <v>3879</v>
      </c>
    </row>
    <row r="3528" spans="1:2">
      <c r="A3528" s="14">
        <f t="shared" si="55"/>
        <v>3527</v>
      </c>
      <c r="B3528" s="15">
        <v>3879</v>
      </c>
    </row>
    <row r="3529" spans="1:2">
      <c r="A3529" s="14">
        <f t="shared" si="55"/>
        <v>3528</v>
      </c>
      <c r="B3529" s="15">
        <v>3879</v>
      </c>
    </row>
    <row r="3530" spans="1:2">
      <c r="A3530" s="14">
        <f t="shared" si="55"/>
        <v>3529</v>
      </c>
      <c r="B3530" s="15">
        <v>3879</v>
      </c>
    </row>
    <row r="3531" spans="1:2">
      <c r="A3531" s="14">
        <f t="shared" si="55"/>
        <v>3530</v>
      </c>
      <c r="B3531" s="15">
        <v>3087</v>
      </c>
    </row>
    <row r="3532" spans="1:2">
      <c r="A3532" s="14">
        <f t="shared" si="55"/>
        <v>3531</v>
      </c>
      <c r="B3532" s="15">
        <v>5335.5</v>
      </c>
    </row>
    <row r="3533" spans="1:2">
      <c r="A3533" s="14">
        <f t="shared" si="55"/>
        <v>3532</v>
      </c>
      <c r="B3533" s="15">
        <v>5814</v>
      </c>
    </row>
    <row r="3534" spans="1:2">
      <c r="A3534" s="14">
        <f t="shared" si="55"/>
        <v>3533</v>
      </c>
      <c r="B3534" s="15">
        <v>4323</v>
      </c>
    </row>
    <row r="3535" spans="1:2">
      <c r="A3535" s="14">
        <f t="shared" si="55"/>
        <v>3534</v>
      </c>
      <c r="B3535" s="15">
        <v>4924</v>
      </c>
    </row>
    <row r="3536" spans="1:2">
      <c r="A3536" s="14">
        <f t="shared" si="55"/>
        <v>3535</v>
      </c>
      <c r="B3536" s="15">
        <v>3551</v>
      </c>
    </row>
    <row r="3537" spans="1:2">
      <c r="A3537" s="14">
        <f t="shared" si="55"/>
        <v>3536</v>
      </c>
      <c r="B3537" s="15">
        <v>2525</v>
      </c>
    </row>
    <row r="3538" spans="1:2">
      <c r="A3538" s="14">
        <f t="shared" si="55"/>
        <v>3537</v>
      </c>
      <c r="B3538" s="15">
        <v>4993</v>
      </c>
    </row>
    <row r="3539" spans="1:2">
      <c r="A3539" s="14">
        <f t="shared" si="55"/>
        <v>3538</v>
      </c>
      <c r="B3539" s="15">
        <v>4924</v>
      </c>
    </row>
    <row r="3540" spans="1:2">
      <c r="A3540" s="14">
        <f t="shared" si="55"/>
        <v>3539</v>
      </c>
      <c r="B3540" s="15">
        <v>3551</v>
      </c>
    </row>
    <row r="3541" spans="1:2">
      <c r="A3541" s="14">
        <f t="shared" si="55"/>
        <v>3540</v>
      </c>
      <c r="B3541" s="15">
        <v>3551</v>
      </c>
    </row>
    <row r="3542" spans="1:2">
      <c r="A3542" s="14">
        <f t="shared" si="55"/>
        <v>3541</v>
      </c>
      <c r="B3542" s="15">
        <v>0</v>
      </c>
    </row>
    <row r="3543" spans="1:2">
      <c r="A3543" s="14">
        <f t="shared" si="55"/>
        <v>3542</v>
      </c>
      <c r="B3543" s="15">
        <v>0</v>
      </c>
    </row>
    <row r="3544" spans="1:2">
      <c r="A3544" s="14">
        <f t="shared" si="55"/>
        <v>3543</v>
      </c>
      <c r="B3544" s="15">
        <v>0</v>
      </c>
    </row>
    <row r="3545" spans="1:2">
      <c r="A3545" s="14">
        <f t="shared" si="55"/>
        <v>3544</v>
      </c>
      <c r="B3545" s="15">
        <v>10149</v>
      </c>
    </row>
    <row r="3546" spans="1:2">
      <c r="A3546" s="14">
        <f t="shared" si="55"/>
        <v>3545</v>
      </c>
      <c r="B3546" s="15">
        <v>4323</v>
      </c>
    </row>
    <row r="3547" spans="1:2">
      <c r="A3547" s="14">
        <f t="shared" si="55"/>
        <v>3546</v>
      </c>
      <c r="B3547" s="15">
        <v>3245</v>
      </c>
    </row>
    <row r="3548" spans="1:2">
      <c r="A3548" s="14">
        <f t="shared" si="55"/>
        <v>3547</v>
      </c>
      <c r="B3548" s="15">
        <v>3245</v>
      </c>
    </row>
    <row r="3549" spans="1:2">
      <c r="A3549" s="14">
        <f t="shared" si="55"/>
        <v>3548</v>
      </c>
      <c r="B3549" s="15">
        <v>3245</v>
      </c>
    </row>
    <row r="3550" spans="1:2">
      <c r="A3550" s="14">
        <f t="shared" si="55"/>
        <v>3549</v>
      </c>
      <c r="B3550" s="15">
        <v>1452</v>
      </c>
    </row>
    <row r="3551" spans="1:2">
      <c r="A3551" s="14">
        <f t="shared" si="55"/>
        <v>3550</v>
      </c>
      <c r="B3551" s="15">
        <v>1452</v>
      </c>
    </row>
    <row r="3552" spans="1:2">
      <c r="A3552" s="14">
        <f t="shared" si="55"/>
        <v>3551</v>
      </c>
      <c r="B3552" s="15">
        <v>464</v>
      </c>
    </row>
    <row r="3553" spans="1:2">
      <c r="A3553" s="14">
        <f t="shared" si="55"/>
        <v>3552</v>
      </c>
      <c r="B3553" s="15">
        <v>3551</v>
      </c>
    </row>
    <row r="3554" spans="1:2">
      <c r="A3554" s="14">
        <f t="shared" si="55"/>
        <v>3553</v>
      </c>
      <c r="B3554" s="15">
        <v>0</v>
      </c>
    </row>
    <row r="3555" spans="1:2">
      <c r="A3555" s="14">
        <f t="shared" si="55"/>
        <v>3554</v>
      </c>
      <c r="B3555" s="15">
        <v>0</v>
      </c>
    </row>
    <row r="3556" spans="1:2">
      <c r="A3556" s="14">
        <f t="shared" si="55"/>
        <v>3555</v>
      </c>
      <c r="B3556" s="15">
        <v>0</v>
      </c>
    </row>
    <row r="3557" spans="1:2">
      <c r="A3557" s="14">
        <f t="shared" si="55"/>
        <v>3556</v>
      </c>
      <c r="B3557" s="15">
        <v>0</v>
      </c>
    </row>
    <row r="3558" spans="1:2">
      <c r="A3558" s="14">
        <f t="shared" si="55"/>
        <v>3557</v>
      </c>
      <c r="B3558" s="15">
        <v>0</v>
      </c>
    </row>
    <row r="3559" spans="1:2">
      <c r="A3559" s="14">
        <f t="shared" si="55"/>
        <v>3558</v>
      </c>
      <c r="B3559" s="15">
        <v>0</v>
      </c>
    </row>
    <row r="3560" spans="1:2">
      <c r="A3560" s="14">
        <f t="shared" si="55"/>
        <v>3559</v>
      </c>
      <c r="B3560" s="15">
        <v>1442</v>
      </c>
    </row>
    <row r="3561" spans="1:2">
      <c r="A3561" s="14">
        <f t="shared" si="55"/>
        <v>3560</v>
      </c>
      <c r="B3561" s="15">
        <v>1939.5</v>
      </c>
    </row>
    <row r="3562" spans="1:2">
      <c r="A3562" s="14">
        <f t="shared" si="55"/>
        <v>3561</v>
      </c>
      <c r="B3562" s="15">
        <v>0</v>
      </c>
    </row>
    <row r="3563" spans="1:2">
      <c r="A3563" s="14">
        <f t="shared" si="55"/>
        <v>3562</v>
      </c>
      <c r="B3563" s="15">
        <v>1452</v>
      </c>
    </row>
    <row r="3564" spans="1:2">
      <c r="A3564" s="14">
        <f t="shared" si="55"/>
        <v>3563</v>
      </c>
      <c r="B3564" s="15">
        <v>360</v>
      </c>
    </row>
    <row r="3565" spans="1:2">
      <c r="A3565" s="14">
        <f t="shared" si="55"/>
        <v>3564</v>
      </c>
      <c r="B3565" s="15">
        <v>3551</v>
      </c>
    </row>
    <row r="3566" spans="1:2">
      <c r="A3566" s="14">
        <f t="shared" si="55"/>
        <v>3565</v>
      </c>
      <c r="B3566" s="15">
        <v>3551</v>
      </c>
    </row>
    <row r="3567" spans="1:2">
      <c r="A3567" s="14">
        <f t="shared" si="55"/>
        <v>3566</v>
      </c>
      <c r="B3567" s="15">
        <v>1953</v>
      </c>
    </row>
    <row r="3568" spans="1:2">
      <c r="A3568" s="14">
        <f t="shared" si="55"/>
        <v>3567</v>
      </c>
      <c r="B3568" s="15">
        <v>1543</v>
      </c>
    </row>
    <row r="3569" spans="1:2">
      <c r="A3569" s="14">
        <f t="shared" si="55"/>
        <v>3568</v>
      </c>
      <c r="B3569" s="15">
        <v>1452</v>
      </c>
    </row>
    <row r="3570" spans="1:2">
      <c r="A3570" s="14">
        <f t="shared" si="55"/>
        <v>3569</v>
      </c>
      <c r="B3570" s="15">
        <v>464</v>
      </c>
    </row>
    <row r="3571" spans="1:2">
      <c r="A3571" s="14">
        <f t="shared" si="55"/>
        <v>3570</v>
      </c>
      <c r="B3571" s="15">
        <v>360</v>
      </c>
    </row>
    <row r="3572" spans="1:2">
      <c r="A3572" s="14">
        <f t="shared" si="55"/>
        <v>3571</v>
      </c>
      <c r="B3572" s="15">
        <v>3551</v>
      </c>
    </row>
    <row r="3573" spans="1:2">
      <c r="A3573" s="14">
        <f t="shared" si="55"/>
        <v>3572</v>
      </c>
      <c r="B3573" s="15">
        <v>726</v>
      </c>
    </row>
    <row r="3574" spans="1:2">
      <c r="A3574" s="14">
        <f t="shared" si="55"/>
        <v>3573</v>
      </c>
      <c r="B3574" s="15">
        <v>1452</v>
      </c>
    </row>
    <row r="3575" spans="1:2">
      <c r="A3575" s="14">
        <f t="shared" si="55"/>
        <v>3574</v>
      </c>
      <c r="B3575" s="15">
        <v>1442</v>
      </c>
    </row>
    <row r="3576" spans="1:2">
      <c r="A3576" s="14">
        <f t="shared" si="55"/>
        <v>3575</v>
      </c>
      <c r="B3576" s="15">
        <v>0</v>
      </c>
    </row>
    <row r="3577" spans="1:2">
      <c r="A3577" s="14">
        <f t="shared" si="55"/>
        <v>3576</v>
      </c>
      <c r="B3577" s="15">
        <v>0</v>
      </c>
    </row>
    <row r="3578" spans="1:2">
      <c r="A3578" s="14">
        <f t="shared" si="55"/>
        <v>3577</v>
      </c>
      <c r="B3578" s="15">
        <v>1452</v>
      </c>
    </row>
    <row r="3579" spans="1:2">
      <c r="A3579" s="14">
        <f t="shared" si="55"/>
        <v>3578</v>
      </c>
      <c r="B3579" s="15">
        <v>0</v>
      </c>
    </row>
    <row r="3580" spans="1:2">
      <c r="A3580" s="14">
        <f t="shared" si="55"/>
        <v>3579</v>
      </c>
      <c r="B3580" s="15">
        <v>3632</v>
      </c>
    </row>
    <row r="3581" spans="1:2">
      <c r="A3581" s="14">
        <f t="shared" si="55"/>
        <v>3580</v>
      </c>
      <c r="B3581" s="15">
        <v>0</v>
      </c>
    </row>
    <row r="3582" spans="1:2">
      <c r="A3582" s="14">
        <f t="shared" si="55"/>
        <v>3581</v>
      </c>
      <c r="B3582" s="15">
        <v>720</v>
      </c>
    </row>
    <row r="3583" spans="1:2">
      <c r="A3583" s="14">
        <f t="shared" si="55"/>
        <v>3582</v>
      </c>
      <c r="B3583" s="15">
        <v>0</v>
      </c>
    </row>
    <row r="3584" spans="1:2">
      <c r="A3584" s="14">
        <f t="shared" si="55"/>
        <v>3583</v>
      </c>
      <c r="B3584" s="15">
        <v>7023</v>
      </c>
    </row>
    <row r="3585" spans="1:2">
      <c r="A3585" s="14">
        <f t="shared" si="55"/>
        <v>3584</v>
      </c>
      <c r="B3585" s="15">
        <v>0</v>
      </c>
    </row>
    <row r="3586" spans="1:2">
      <c r="A3586" s="14">
        <f t="shared" si="55"/>
        <v>3585</v>
      </c>
      <c r="B3586" s="15">
        <v>0</v>
      </c>
    </row>
    <row r="3587" spans="1:2">
      <c r="A3587" s="14">
        <f t="shared" ref="A3587:A3650" si="56">A3586+1</f>
        <v>3586</v>
      </c>
      <c r="B3587" s="15">
        <v>1939.5</v>
      </c>
    </row>
    <row r="3588" spans="1:2">
      <c r="A3588" s="14">
        <f t="shared" si="56"/>
        <v>3587</v>
      </c>
      <c r="B3588" s="15">
        <v>360</v>
      </c>
    </row>
    <row r="3589" spans="1:2">
      <c r="A3589" s="14">
        <f t="shared" si="56"/>
        <v>3588</v>
      </c>
      <c r="B3589" s="15">
        <v>360</v>
      </c>
    </row>
    <row r="3590" spans="1:2">
      <c r="A3590" s="14">
        <f t="shared" si="56"/>
        <v>3589</v>
      </c>
      <c r="B3590" s="15">
        <v>360</v>
      </c>
    </row>
    <row r="3591" spans="1:2">
      <c r="A3591" s="14">
        <f t="shared" si="56"/>
        <v>3590</v>
      </c>
      <c r="B3591" s="15">
        <v>360</v>
      </c>
    </row>
    <row r="3592" spans="1:2">
      <c r="A3592" s="14">
        <f t="shared" si="56"/>
        <v>3591</v>
      </c>
      <c r="B3592" s="15">
        <v>360</v>
      </c>
    </row>
    <row r="3593" spans="1:2">
      <c r="A3593" s="14">
        <f t="shared" si="56"/>
        <v>3592</v>
      </c>
      <c r="B3593" s="15">
        <v>360</v>
      </c>
    </row>
    <row r="3594" spans="1:2">
      <c r="A3594" s="14">
        <f t="shared" si="56"/>
        <v>3593</v>
      </c>
      <c r="B3594" s="15">
        <v>360</v>
      </c>
    </row>
    <row r="3595" spans="1:2">
      <c r="A3595" s="14">
        <f t="shared" si="56"/>
        <v>3594</v>
      </c>
      <c r="B3595" s="15">
        <v>360</v>
      </c>
    </row>
    <row r="3596" spans="1:2">
      <c r="A3596" s="14">
        <f t="shared" si="56"/>
        <v>3595</v>
      </c>
      <c r="B3596" s="15">
        <v>360</v>
      </c>
    </row>
    <row r="3597" spans="1:2">
      <c r="A3597" s="14">
        <f t="shared" si="56"/>
        <v>3596</v>
      </c>
      <c r="B3597" s="15">
        <v>360</v>
      </c>
    </row>
    <row r="3598" spans="1:2">
      <c r="A3598" s="14">
        <f t="shared" si="56"/>
        <v>3597</v>
      </c>
      <c r="B3598" s="15">
        <v>360</v>
      </c>
    </row>
    <row r="3599" spans="1:2">
      <c r="A3599" s="14">
        <f t="shared" si="56"/>
        <v>3598</v>
      </c>
      <c r="B3599" s="15">
        <v>360</v>
      </c>
    </row>
    <row r="3600" spans="1:2">
      <c r="A3600" s="14">
        <f t="shared" si="56"/>
        <v>3599</v>
      </c>
      <c r="B3600" s="15">
        <v>360</v>
      </c>
    </row>
    <row r="3601" spans="1:2">
      <c r="A3601" s="14">
        <f t="shared" si="56"/>
        <v>3600</v>
      </c>
      <c r="B3601" s="15">
        <v>0</v>
      </c>
    </row>
    <row r="3602" spans="1:2">
      <c r="A3602" s="14">
        <f t="shared" si="56"/>
        <v>3601</v>
      </c>
      <c r="B3602" s="15">
        <v>0</v>
      </c>
    </row>
    <row r="3603" spans="1:2">
      <c r="A3603" s="14">
        <f t="shared" si="56"/>
        <v>3602</v>
      </c>
      <c r="B3603" s="15">
        <v>464</v>
      </c>
    </row>
    <row r="3604" spans="1:2">
      <c r="A3604" s="14">
        <f t="shared" si="56"/>
        <v>3603</v>
      </c>
      <c r="B3604" s="15">
        <v>464</v>
      </c>
    </row>
    <row r="3605" spans="1:2">
      <c r="A3605" s="14">
        <f t="shared" si="56"/>
        <v>3604</v>
      </c>
      <c r="B3605" s="15">
        <v>851</v>
      </c>
    </row>
    <row r="3606" spans="1:2">
      <c r="A3606" s="14">
        <f t="shared" si="56"/>
        <v>3605</v>
      </c>
      <c r="B3606" s="15">
        <v>360</v>
      </c>
    </row>
    <row r="3607" spans="1:2">
      <c r="A3607" s="14">
        <f t="shared" si="56"/>
        <v>3606</v>
      </c>
      <c r="B3607" s="15">
        <v>360</v>
      </c>
    </row>
    <row r="3608" spans="1:2">
      <c r="A3608" s="14">
        <f t="shared" si="56"/>
        <v>3607</v>
      </c>
      <c r="B3608" s="15">
        <v>360</v>
      </c>
    </row>
    <row r="3609" spans="1:2">
      <c r="A3609" s="14">
        <f t="shared" si="56"/>
        <v>3608</v>
      </c>
      <c r="B3609" s="15">
        <v>360</v>
      </c>
    </row>
    <row r="3610" spans="1:2">
      <c r="A3610" s="14">
        <f t="shared" si="56"/>
        <v>3609</v>
      </c>
      <c r="B3610" s="15">
        <v>360</v>
      </c>
    </row>
    <row r="3611" spans="1:2">
      <c r="A3611" s="14">
        <f t="shared" si="56"/>
        <v>3610</v>
      </c>
      <c r="B3611" s="15">
        <v>360</v>
      </c>
    </row>
    <row r="3612" spans="1:2">
      <c r="A3612" s="14">
        <f t="shared" si="56"/>
        <v>3611</v>
      </c>
      <c r="B3612" s="15">
        <v>360</v>
      </c>
    </row>
    <row r="3613" spans="1:2">
      <c r="A3613" s="14">
        <f t="shared" si="56"/>
        <v>3612</v>
      </c>
      <c r="B3613" s="15">
        <v>360</v>
      </c>
    </row>
    <row r="3614" spans="1:2">
      <c r="A3614" s="14">
        <f t="shared" si="56"/>
        <v>3613</v>
      </c>
      <c r="B3614" s="15">
        <v>360</v>
      </c>
    </row>
    <row r="3615" spans="1:2">
      <c r="A3615" s="14">
        <f t="shared" si="56"/>
        <v>3614</v>
      </c>
      <c r="B3615" s="15">
        <v>360</v>
      </c>
    </row>
    <row r="3616" spans="1:2">
      <c r="A3616" s="14">
        <f t="shared" si="56"/>
        <v>3615</v>
      </c>
      <c r="B3616" s="15">
        <v>360</v>
      </c>
    </row>
    <row r="3617" spans="1:2">
      <c r="A3617" s="14">
        <f t="shared" si="56"/>
        <v>3616</v>
      </c>
      <c r="B3617" s="15">
        <v>360</v>
      </c>
    </row>
    <row r="3618" spans="1:2">
      <c r="A3618" s="14">
        <f t="shared" si="56"/>
        <v>3617</v>
      </c>
      <c r="B3618" s="15">
        <v>360</v>
      </c>
    </row>
    <row r="3619" spans="1:2">
      <c r="A3619" s="14">
        <f t="shared" si="56"/>
        <v>3618</v>
      </c>
      <c r="B3619" s="15">
        <v>360</v>
      </c>
    </row>
    <row r="3620" spans="1:2">
      <c r="A3620" s="14">
        <f t="shared" si="56"/>
        <v>3619</v>
      </c>
      <c r="B3620" s="15">
        <v>360</v>
      </c>
    </row>
    <row r="3621" spans="1:2">
      <c r="A3621" s="14">
        <f t="shared" si="56"/>
        <v>3620</v>
      </c>
      <c r="B3621" s="15">
        <v>360</v>
      </c>
    </row>
    <row r="3622" spans="1:2">
      <c r="A3622" s="14">
        <f t="shared" si="56"/>
        <v>3621</v>
      </c>
      <c r="B3622" s="15">
        <v>360</v>
      </c>
    </row>
    <row r="3623" spans="1:2">
      <c r="A3623" s="14">
        <f t="shared" si="56"/>
        <v>3622</v>
      </c>
      <c r="B3623" s="15">
        <v>360</v>
      </c>
    </row>
    <row r="3624" spans="1:2">
      <c r="A3624" s="14">
        <f t="shared" si="56"/>
        <v>3623</v>
      </c>
      <c r="B3624" s="15">
        <v>360</v>
      </c>
    </row>
    <row r="3625" spans="1:2">
      <c r="A3625" s="14">
        <f t="shared" si="56"/>
        <v>3624</v>
      </c>
      <c r="B3625" s="15">
        <v>360</v>
      </c>
    </row>
    <row r="3626" spans="1:2">
      <c r="A3626" s="14">
        <f t="shared" si="56"/>
        <v>3625</v>
      </c>
      <c r="B3626" s="15">
        <v>360</v>
      </c>
    </row>
    <row r="3627" spans="1:2">
      <c r="A3627" s="14">
        <f t="shared" si="56"/>
        <v>3626</v>
      </c>
      <c r="B3627" s="15">
        <v>360</v>
      </c>
    </row>
    <row r="3628" spans="1:2">
      <c r="A3628" s="14">
        <f t="shared" si="56"/>
        <v>3627</v>
      </c>
      <c r="B3628" s="15">
        <v>360</v>
      </c>
    </row>
    <row r="3629" spans="1:2">
      <c r="A3629" s="14">
        <f t="shared" si="56"/>
        <v>3628</v>
      </c>
      <c r="B3629" s="15">
        <v>360</v>
      </c>
    </row>
    <row r="3630" spans="1:2">
      <c r="A3630" s="14">
        <f t="shared" si="56"/>
        <v>3629</v>
      </c>
      <c r="B3630" s="15">
        <v>360</v>
      </c>
    </row>
    <row r="3631" spans="1:2">
      <c r="A3631" s="14">
        <f t="shared" si="56"/>
        <v>3630</v>
      </c>
      <c r="B3631" s="15">
        <v>360</v>
      </c>
    </row>
    <row r="3632" spans="1:2">
      <c r="A3632" s="14">
        <f t="shared" si="56"/>
        <v>3631</v>
      </c>
      <c r="B3632" s="15">
        <v>360</v>
      </c>
    </row>
    <row r="3633" spans="1:2">
      <c r="A3633" s="14">
        <f t="shared" si="56"/>
        <v>3632</v>
      </c>
      <c r="B3633" s="15">
        <v>360</v>
      </c>
    </row>
    <row r="3634" spans="1:2">
      <c r="A3634" s="14">
        <f t="shared" si="56"/>
        <v>3633</v>
      </c>
      <c r="B3634" s="15">
        <v>360</v>
      </c>
    </row>
    <row r="3635" spans="1:2">
      <c r="A3635" s="14">
        <f t="shared" si="56"/>
        <v>3634</v>
      </c>
      <c r="B3635" s="15">
        <v>360</v>
      </c>
    </row>
    <row r="3636" spans="1:2">
      <c r="A3636" s="14">
        <f t="shared" si="56"/>
        <v>3635</v>
      </c>
      <c r="B3636" s="15">
        <v>360</v>
      </c>
    </row>
    <row r="3637" spans="1:2">
      <c r="A3637" s="14">
        <f t="shared" si="56"/>
        <v>3636</v>
      </c>
      <c r="B3637" s="15">
        <v>360</v>
      </c>
    </row>
    <row r="3638" spans="1:2">
      <c r="A3638" s="14">
        <f t="shared" si="56"/>
        <v>3637</v>
      </c>
      <c r="B3638" s="15">
        <v>360</v>
      </c>
    </row>
    <row r="3639" spans="1:2">
      <c r="A3639" s="14">
        <f t="shared" si="56"/>
        <v>3638</v>
      </c>
      <c r="B3639" s="15">
        <v>360</v>
      </c>
    </row>
    <row r="3640" spans="1:2">
      <c r="A3640" s="14">
        <f t="shared" si="56"/>
        <v>3639</v>
      </c>
      <c r="B3640" s="15">
        <v>360</v>
      </c>
    </row>
    <row r="3641" spans="1:2">
      <c r="A3641" s="14">
        <f t="shared" si="56"/>
        <v>3640</v>
      </c>
      <c r="B3641" s="15">
        <v>360</v>
      </c>
    </row>
    <row r="3642" spans="1:2">
      <c r="A3642" s="14">
        <f t="shared" si="56"/>
        <v>3641</v>
      </c>
      <c r="B3642" s="15">
        <v>6445</v>
      </c>
    </row>
    <row r="3643" spans="1:2">
      <c r="A3643" s="14">
        <f t="shared" si="56"/>
        <v>3642</v>
      </c>
      <c r="B3643" s="15">
        <v>360</v>
      </c>
    </row>
    <row r="3644" spans="1:2">
      <c r="A3644" s="14">
        <f t="shared" si="56"/>
        <v>3643</v>
      </c>
      <c r="B3644" s="15">
        <v>360</v>
      </c>
    </row>
    <row r="3645" spans="1:2">
      <c r="A3645" s="14">
        <f t="shared" si="56"/>
        <v>3644</v>
      </c>
      <c r="B3645" s="15">
        <v>360</v>
      </c>
    </row>
    <row r="3646" spans="1:2">
      <c r="A3646" s="14">
        <f t="shared" si="56"/>
        <v>3645</v>
      </c>
      <c r="B3646" s="15">
        <v>360</v>
      </c>
    </row>
    <row r="3647" spans="1:2">
      <c r="A3647" s="14">
        <f t="shared" si="56"/>
        <v>3646</v>
      </c>
      <c r="B3647" s="15">
        <v>360</v>
      </c>
    </row>
    <row r="3648" spans="1:2">
      <c r="A3648" s="14">
        <f t="shared" si="56"/>
        <v>3647</v>
      </c>
      <c r="B3648" s="15">
        <v>360</v>
      </c>
    </row>
    <row r="3649" spans="1:2">
      <c r="A3649" s="14">
        <f t="shared" si="56"/>
        <v>3648</v>
      </c>
      <c r="B3649" s="15">
        <v>360</v>
      </c>
    </row>
    <row r="3650" spans="1:2">
      <c r="A3650" s="14">
        <f t="shared" si="56"/>
        <v>3649</v>
      </c>
      <c r="B3650" s="15">
        <v>360</v>
      </c>
    </row>
    <row r="3651" spans="1:2">
      <c r="A3651" s="14">
        <f t="shared" ref="A3651:A3714" si="57">A3650+1</f>
        <v>3650</v>
      </c>
      <c r="B3651" s="15">
        <v>360</v>
      </c>
    </row>
    <row r="3652" spans="1:2">
      <c r="A3652" s="14">
        <f t="shared" si="57"/>
        <v>3651</v>
      </c>
      <c r="B3652" s="15">
        <v>1775</v>
      </c>
    </row>
    <row r="3653" spans="1:2">
      <c r="A3653" s="14">
        <f t="shared" si="57"/>
        <v>3652</v>
      </c>
      <c r="B3653" s="15">
        <v>360</v>
      </c>
    </row>
    <row r="3654" spans="1:2">
      <c r="A3654" s="14">
        <f t="shared" si="57"/>
        <v>3653</v>
      </c>
      <c r="B3654" s="15">
        <v>360</v>
      </c>
    </row>
    <row r="3655" spans="1:2">
      <c r="A3655" s="14">
        <f t="shared" si="57"/>
        <v>3654</v>
      </c>
      <c r="B3655" s="15">
        <v>360</v>
      </c>
    </row>
    <row r="3656" spans="1:2">
      <c r="A3656" s="14">
        <f t="shared" si="57"/>
        <v>3655</v>
      </c>
      <c r="B3656" s="15">
        <v>3551</v>
      </c>
    </row>
    <row r="3657" spans="1:2">
      <c r="A3657" s="14">
        <f t="shared" si="57"/>
        <v>3656</v>
      </c>
      <c r="B3657" s="15">
        <v>3938</v>
      </c>
    </row>
    <row r="3658" spans="1:2">
      <c r="A3658" s="14">
        <f t="shared" si="57"/>
        <v>3657</v>
      </c>
      <c r="B3658" s="15">
        <v>3551</v>
      </c>
    </row>
    <row r="3659" spans="1:2">
      <c r="A3659" s="14">
        <f t="shared" si="57"/>
        <v>3658</v>
      </c>
      <c r="B3659" s="15">
        <v>3551</v>
      </c>
    </row>
    <row r="3660" spans="1:2">
      <c r="A3660" s="14">
        <f t="shared" si="57"/>
        <v>3659</v>
      </c>
      <c r="B3660" s="15">
        <v>0</v>
      </c>
    </row>
    <row r="3661" spans="1:2">
      <c r="A3661" s="14">
        <f t="shared" si="57"/>
        <v>3660</v>
      </c>
      <c r="B3661" s="15">
        <v>8475</v>
      </c>
    </row>
    <row r="3662" spans="1:2">
      <c r="A3662" s="14">
        <f t="shared" si="57"/>
        <v>3661</v>
      </c>
      <c r="B3662" s="15">
        <v>3879</v>
      </c>
    </row>
    <row r="3663" spans="1:2">
      <c r="A3663" s="14">
        <f t="shared" si="57"/>
        <v>3662</v>
      </c>
      <c r="B3663" s="15">
        <v>0</v>
      </c>
    </row>
    <row r="3664" spans="1:2">
      <c r="A3664" s="14">
        <f t="shared" si="57"/>
        <v>3663</v>
      </c>
      <c r="B3664" s="15">
        <v>0</v>
      </c>
    </row>
    <row r="3665" spans="1:2">
      <c r="A3665" s="14">
        <f t="shared" si="57"/>
        <v>3664</v>
      </c>
      <c r="B3665" s="15">
        <v>5003</v>
      </c>
    </row>
    <row r="3666" spans="1:2">
      <c r="A3666" s="14">
        <f t="shared" si="57"/>
        <v>3665</v>
      </c>
      <c r="B3666" s="15">
        <v>0</v>
      </c>
    </row>
    <row r="3667" spans="1:2">
      <c r="A3667" s="14">
        <f t="shared" si="57"/>
        <v>3666</v>
      </c>
      <c r="B3667" s="15">
        <v>3879</v>
      </c>
    </row>
    <row r="3668" spans="1:2">
      <c r="A3668" s="14">
        <f t="shared" si="57"/>
        <v>3667</v>
      </c>
      <c r="B3668" s="15">
        <v>0</v>
      </c>
    </row>
    <row r="3669" spans="1:2">
      <c r="A3669" s="14">
        <f t="shared" si="57"/>
        <v>3668</v>
      </c>
      <c r="B3669" s="15">
        <v>9445.5</v>
      </c>
    </row>
    <row r="3670" spans="1:2">
      <c r="A3670" s="14">
        <f t="shared" si="57"/>
        <v>3669</v>
      </c>
      <c r="B3670" s="15">
        <v>2782</v>
      </c>
    </row>
    <row r="3671" spans="1:2">
      <c r="A3671" s="14">
        <f t="shared" si="57"/>
        <v>3670</v>
      </c>
      <c r="B3671" s="15">
        <v>11398.5</v>
      </c>
    </row>
    <row r="3672" spans="1:2">
      <c r="A3672" s="14">
        <f t="shared" si="57"/>
        <v>3671</v>
      </c>
      <c r="B3672" s="15">
        <v>0</v>
      </c>
    </row>
    <row r="3673" spans="1:2">
      <c r="A3673" s="14">
        <f t="shared" si="57"/>
        <v>3672</v>
      </c>
      <c r="B3673" s="15">
        <v>0</v>
      </c>
    </row>
    <row r="3674" spans="1:2">
      <c r="A3674" s="14">
        <f t="shared" si="57"/>
        <v>3673</v>
      </c>
      <c r="B3674" s="15">
        <v>0</v>
      </c>
    </row>
    <row r="3675" spans="1:2">
      <c r="A3675" s="14">
        <f t="shared" si="57"/>
        <v>3674</v>
      </c>
      <c r="B3675" s="15">
        <v>0</v>
      </c>
    </row>
    <row r="3676" spans="1:2">
      <c r="A3676" s="14">
        <f t="shared" si="57"/>
        <v>3675</v>
      </c>
      <c r="B3676" s="15">
        <v>0</v>
      </c>
    </row>
    <row r="3677" spans="1:2">
      <c r="A3677" s="14">
        <f t="shared" si="57"/>
        <v>3676</v>
      </c>
      <c r="B3677" s="15">
        <v>0</v>
      </c>
    </row>
    <row r="3678" spans="1:2">
      <c r="A3678" s="14">
        <f t="shared" si="57"/>
        <v>3677</v>
      </c>
      <c r="B3678" s="15">
        <v>0</v>
      </c>
    </row>
    <row r="3679" spans="1:2">
      <c r="A3679" s="14">
        <f t="shared" si="57"/>
        <v>3678</v>
      </c>
      <c r="B3679" s="15">
        <v>0</v>
      </c>
    </row>
    <row r="3680" spans="1:2">
      <c r="A3680" s="14">
        <f t="shared" si="57"/>
        <v>3679</v>
      </c>
      <c r="B3680" s="15">
        <v>0</v>
      </c>
    </row>
    <row r="3681" spans="1:2">
      <c r="A3681" s="14">
        <f t="shared" si="57"/>
        <v>3680</v>
      </c>
      <c r="B3681" s="15">
        <v>0</v>
      </c>
    </row>
    <row r="3682" spans="1:2">
      <c r="A3682" s="14">
        <f t="shared" si="57"/>
        <v>3681</v>
      </c>
      <c r="B3682" s="15">
        <v>0</v>
      </c>
    </row>
    <row r="3683" spans="1:2">
      <c r="A3683" s="14">
        <f t="shared" si="57"/>
        <v>3682</v>
      </c>
      <c r="B3683" s="15">
        <v>0</v>
      </c>
    </row>
    <row r="3684" spans="1:2">
      <c r="A3684" s="14">
        <f t="shared" si="57"/>
        <v>3683</v>
      </c>
      <c r="B3684" s="15">
        <v>0</v>
      </c>
    </row>
    <row r="3685" spans="1:2">
      <c r="A3685" s="14">
        <f t="shared" si="57"/>
        <v>3684</v>
      </c>
      <c r="B3685" s="15">
        <v>0</v>
      </c>
    </row>
    <row r="3686" spans="1:2">
      <c r="A3686" s="14">
        <f t="shared" si="57"/>
        <v>3685</v>
      </c>
      <c r="B3686" s="15">
        <v>0</v>
      </c>
    </row>
    <row r="3687" spans="1:2">
      <c r="A3687" s="14">
        <f t="shared" si="57"/>
        <v>3686</v>
      </c>
      <c r="B3687" s="15">
        <v>0</v>
      </c>
    </row>
    <row r="3688" spans="1:2">
      <c r="A3688" s="14">
        <f t="shared" si="57"/>
        <v>3687</v>
      </c>
      <c r="B3688" s="15">
        <v>7023</v>
      </c>
    </row>
    <row r="3689" spans="1:2">
      <c r="A3689" s="14">
        <f t="shared" si="57"/>
        <v>3688</v>
      </c>
      <c r="B3689" s="15">
        <v>3472</v>
      </c>
    </row>
    <row r="3690" spans="1:2">
      <c r="A3690" s="14">
        <f t="shared" si="57"/>
        <v>3689</v>
      </c>
      <c r="B3690" s="15">
        <v>3472</v>
      </c>
    </row>
    <row r="3691" spans="1:2">
      <c r="A3691" s="14">
        <f t="shared" si="57"/>
        <v>3690</v>
      </c>
      <c r="B3691" s="15">
        <v>0</v>
      </c>
    </row>
    <row r="3692" spans="1:2">
      <c r="A3692" s="14">
        <f t="shared" si="57"/>
        <v>3691</v>
      </c>
      <c r="B3692" s="15">
        <v>5335.5</v>
      </c>
    </row>
    <row r="3693" spans="1:2">
      <c r="A3693" s="14">
        <f t="shared" si="57"/>
        <v>3692</v>
      </c>
      <c r="B3693" s="15">
        <v>3551</v>
      </c>
    </row>
    <row r="3694" spans="1:2">
      <c r="A3694" s="14">
        <f t="shared" si="57"/>
        <v>3693</v>
      </c>
      <c r="B3694" s="15">
        <v>4199</v>
      </c>
    </row>
    <row r="3695" spans="1:2">
      <c r="A3695" s="14">
        <f t="shared" si="57"/>
        <v>3694</v>
      </c>
      <c r="B3695" s="15">
        <v>7023</v>
      </c>
    </row>
    <row r="3696" spans="1:2">
      <c r="A3696" s="14">
        <f t="shared" si="57"/>
        <v>3695</v>
      </c>
      <c r="B3696" s="15">
        <v>0</v>
      </c>
    </row>
    <row r="3697" spans="1:2">
      <c r="A3697" s="14">
        <f t="shared" si="57"/>
        <v>3696</v>
      </c>
      <c r="B3697" s="15">
        <v>7023</v>
      </c>
    </row>
    <row r="3698" spans="1:2">
      <c r="A3698" s="14">
        <f t="shared" si="57"/>
        <v>3697</v>
      </c>
      <c r="B3698" s="15">
        <v>7023</v>
      </c>
    </row>
    <row r="3699" spans="1:2">
      <c r="A3699" s="14">
        <f t="shared" si="57"/>
        <v>3698</v>
      </c>
      <c r="B3699" s="15">
        <v>8707</v>
      </c>
    </row>
    <row r="3700" spans="1:2">
      <c r="A3700" s="14">
        <f t="shared" si="57"/>
        <v>3699</v>
      </c>
      <c r="B3700" s="15">
        <v>8707</v>
      </c>
    </row>
    <row r="3701" spans="1:2">
      <c r="A3701" s="14">
        <f t="shared" si="57"/>
        <v>3700</v>
      </c>
      <c r="B3701" s="15">
        <v>8119</v>
      </c>
    </row>
    <row r="3702" spans="1:2">
      <c r="A3702" s="14">
        <f t="shared" si="57"/>
        <v>3701</v>
      </c>
      <c r="B3702" s="15">
        <v>8119</v>
      </c>
    </row>
    <row r="3703" spans="1:2">
      <c r="A3703" s="14">
        <f t="shared" si="57"/>
        <v>3702</v>
      </c>
      <c r="B3703" s="15">
        <v>0</v>
      </c>
    </row>
    <row r="3704" spans="1:2">
      <c r="A3704" s="14">
        <f t="shared" si="57"/>
        <v>3703</v>
      </c>
      <c r="B3704" s="15">
        <v>2884</v>
      </c>
    </row>
    <row r="3705" spans="1:2">
      <c r="A3705" s="14">
        <f t="shared" si="57"/>
        <v>3704</v>
      </c>
      <c r="B3705" s="15">
        <v>0</v>
      </c>
    </row>
    <row r="3706" spans="1:2">
      <c r="A3706" s="14">
        <f t="shared" si="57"/>
        <v>3705</v>
      </c>
      <c r="B3706" s="15">
        <v>2525</v>
      </c>
    </row>
    <row r="3707" spans="1:2">
      <c r="A3707" s="14">
        <f t="shared" si="57"/>
        <v>3706</v>
      </c>
      <c r="B3707" s="15">
        <v>0</v>
      </c>
    </row>
    <row r="3708" spans="1:2">
      <c r="A3708" s="14">
        <f t="shared" si="57"/>
        <v>3707</v>
      </c>
      <c r="B3708" s="15">
        <v>5335.5</v>
      </c>
    </row>
    <row r="3709" spans="1:2">
      <c r="A3709" s="14">
        <f t="shared" si="57"/>
        <v>3708</v>
      </c>
      <c r="B3709" s="15">
        <v>5335.5</v>
      </c>
    </row>
    <row r="3710" spans="1:2">
      <c r="A3710" s="14">
        <f t="shared" si="57"/>
        <v>3709</v>
      </c>
      <c r="B3710" s="15">
        <v>5335.5</v>
      </c>
    </row>
    <row r="3711" spans="1:2">
      <c r="A3711" s="14">
        <f t="shared" si="57"/>
        <v>3710</v>
      </c>
      <c r="B3711" s="15">
        <v>8668.5</v>
      </c>
    </row>
    <row r="3712" spans="1:2">
      <c r="A3712" s="14">
        <f t="shared" si="57"/>
        <v>3711</v>
      </c>
      <c r="B3712" s="15">
        <v>5335.5</v>
      </c>
    </row>
    <row r="3713" spans="1:2">
      <c r="A3713" s="14">
        <f t="shared" si="57"/>
        <v>3712</v>
      </c>
      <c r="B3713" s="15">
        <v>5335.5</v>
      </c>
    </row>
    <row r="3714" spans="1:2">
      <c r="A3714" s="14">
        <f t="shared" si="57"/>
        <v>3713</v>
      </c>
      <c r="B3714" s="15">
        <v>5335.5</v>
      </c>
    </row>
    <row r="3715" spans="1:2">
      <c r="A3715" s="14">
        <f t="shared" ref="A3715:A3778" si="58">A3714+1</f>
        <v>3714</v>
      </c>
      <c r="B3715" s="15">
        <v>3879</v>
      </c>
    </row>
    <row r="3716" spans="1:2">
      <c r="A3716" s="14">
        <f t="shared" si="58"/>
        <v>3715</v>
      </c>
      <c r="B3716" s="15">
        <v>5335.5</v>
      </c>
    </row>
    <row r="3717" spans="1:2">
      <c r="A3717" s="14">
        <f t="shared" si="58"/>
        <v>3716</v>
      </c>
      <c r="B3717" s="15">
        <v>0</v>
      </c>
    </row>
    <row r="3718" spans="1:2">
      <c r="A3718" s="14">
        <f t="shared" si="58"/>
        <v>3717</v>
      </c>
      <c r="B3718" s="15">
        <v>3551</v>
      </c>
    </row>
    <row r="3719" spans="1:2">
      <c r="A3719" s="14">
        <f t="shared" si="58"/>
        <v>3718</v>
      </c>
      <c r="B3719" s="15">
        <v>3879</v>
      </c>
    </row>
    <row r="3720" spans="1:2">
      <c r="A3720" s="14">
        <f t="shared" si="58"/>
        <v>3719</v>
      </c>
      <c r="B3720" s="15">
        <v>0</v>
      </c>
    </row>
    <row r="3721" spans="1:2">
      <c r="A3721" s="14">
        <f t="shared" si="58"/>
        <v>3720</v>
      </c>
      <c r="B3721" s="15">
        <v>0</v>
      </c>
    </row>
    <row r="3722" spans="1:2">
      <c r="A3722" s="14">
        <f t="shared" si="58"/>
        <v>3721</v>
      </c>
      <c r="B3722" s="15">
        <v>0</v>
      </c>
    </row>
    <row r="3723" spans="1:2">
      <c r="A3723" s="14">
        <f t="shared" si="58"/>
        <v>3722</v>
      </c>
      <c r="B3723" s="15">
        <v>3551</v>
      </c>
    </row>
    <row r="3724" spans="1:2">
      <c r="A3724" s="14">
        <f t="shared" si="58"/>
        <v>3723</v>
      </c>
      <c r="B3724" s="15">
        <v>0</v>
      </c>
    </row>
    <row r="3725" spans="1:2">
      <c r="A3725" s="14">
        <f t="shared" si="58"/>
        <v>3724</v>
      </c>
      <c r="B3725" s="15">
        <v>0</v>
      </c>
    </row>
    <row r="3726" spans="1:2">
      <c r="A3726" s="14">
        <f t="shared" si="58"/>
        <v>3725</v>
      </c>
      <c r="B3726" s="15">
        <v>0</v>
      </c>
    </row>
    <row r="3727" spans="1:2">
      <c r="A3727" s="14">
        <f t="shared" si="58"/>
        <v>3726</v>
      </c>
      <c r="B3727" s="15">
        <v>0</v>
      </c>
    </row>
    <row r="3728" spans="1:2">
      <c r="A3728" s="14">
        <f t="shared" si="58"/>
        <v>3727</v>
      </c>
      <c r="B3728" s="15">
        <v>0</v>
      </c>
    </row>
    <row r="3729" spans="1:2">
      <c r="A3729" s="14">
        <f t="shared" si="58"/>
        <v>3728</v>
      </c>
      <c r="B3729" s="15">
        <v>0</v>
      </c>
    </row>
    <row r="3730" spans="1:2">
      <c r="A3730" s="14">
        <f t="shared" si="58"/>
        <v>3729</v>
      </c>
      <c r="B3730" s="15">
        <v>0</v>
      </c>
    </row>
    <row r="3731" spans="1:2">
      <c r="A3731" s="14">
        <f t="shared" si="58"/>
        <v>3730</v>
      </c>
      <c r="B3731" s="15">
        <v>0</v>
      </c>
    </row>
    <row r="3732" spans="1:2">
      <c r="A3732" s="14">
        <f t="shared" si="58"/>
        <v>3731</v>
      </c>
      <c r="B3732" s="15">
        <v>0</v>
      </c>
    </row>
    <row r="3733" spans="1:2">
      <c r="A3733" s="14">
        <f t="shared" si="58"/>
        <v>3732</v>
      </c>
      <c r="B3733" s="15">
        <v>0</v>
      </c>
    </row>
    <row r="3734" spans="1:2">
      <c r="A3734" s="14">
        <f t="shared" si="58"/>
        <v>3733</v>
      </c>
      <c r="B3734" s="15">
        <v>0</v>
      </c>
    </row>
    <row r="3735" spans="1:2">
      <c r="A3735" s="14">
        <f t="shared" si="58"/>
        <v>3734</v>
      </c>
      <c r="B3735" s="15">
        <v>0</v>
      </c>
    </row>
    <row r="3736" spans="1:2">
      <c r="A3736" s="14">
        <f t="shared" si="58"/>
        <v>3735</v>
      </c>
      <c r="B3736" s="15">
        <v>5003</v>
      </c>
    </row>
    <row r="3737" spans="1:2">
      <c r="A3737" s="14">
        <f t="shared" si="58"/>
        <v>3736</v>
      </c>
      <c r="B3737" s="15">
        <v>1442</v>
      </c>
    </row>
    <row r="3738" spans="1:2">
      <c r="A3738" s="14">
        <f t="shared" si="58"/>
        <v>3737</v>
      </c>
      <c r="B3738" s="15">
        <v>3245</v>
      </c>
    </row>
    <row r="3739" spans="1:2">
      <c r="A3739" s="14">
        <f t="shared" si="58"/>
        <v>3738</v>
      </c>
      <c r="B3739" s="15">
        <v>0</v>
      </c>
    </row>
    <row r="3740" spans="1:2">
      <c r="A3740" s="14">
        <f t="shared" si="58"/>
        <v>3739</v>
      </c>
      <c r="B3740" s="15">
        <v>1452</v>
      </c>
    </row>
    <row r="3741" spans="1:2">
      <c r="A3741" s="14">
        <f t="shared" si="58"/>
        <v>3740</v>
      </c>
      <c r="B3741" s="15">
        <v>6334.5</v>
      </c>
    </row>
    <row r="3742" spans="1:2">
      <c r="A3742" s="14">
        <f t="shared" si="58"/>
        <v>3741</v>
      </c>
      <c r="B3742" s="15">
        <v>1543</v>
      </c>
    </row>
    <row r="3743" spans="1:2">
      <c r="A3743" s="14">
        <f t="shared" si="58"/>
        <v>3742</v>
      </c>
      <c r="B3743" s="15">
        <v>3879</v>
      </c>
    </row>
    <row r="3744" spans="1:2">
      <c r="A3744" s="14">
        <f t="shared" si="58"/>
        <v>3743</v>
      </c>
      <c r="B3744" s="15">
        <v>3551</v>
      </c>
    </row>
    <row r="3745" spans="1:2">
      <c r="A3745" s="14">
        <f t="shared" si="58"/>
        <v>3744</v>
      </c>
      <c r="B3745" s="15">
        <v>6177</v>
      </c>
    </row>
    <row r="3746" spans="1:2">
      <c r="A3746" s="14">
        <f t="shared" si="58"/>
        <v>3745</v>
      </c>
      <c r="B3746" s="15">
        <v>1953</v>
      </c>
    </row>
    <row r="3747" spans="1:2">
      <c r="A3747" s="14">
        <f t="shared" si="58"/>
        <v>3746</v>
      </c>
      <c r="B3747" s="15">
        <v>1916</v>
      </c>
    </row>
    <row r="3748" spans="1:2">
      <c r="A3748" s="14">
        <f t="shared" si="58"/>
        <v>3747</v>
      </c>
      <c r="B3748" s="15">
        <v>1452</v>
      </c>
    </row>
    <row r="3749" spans="1:2">
      <c r="A3749" s="14">
        <f t="shared" si="58"/>
        <v>3748</v>
      </c>
      <c r="B3749" s="15">
        <v>464</v>
      </c>
    </row>
    <row r="3750" spans="1:2">
      <c r="A3750" s="14">
        <f t="shared" si="58"/>
        <v>3749</v>
      </c>
      <c r="B3750" s="15">
        <v>0</v>
      </c>
    </row>
    <row r="3751" spans="1:2">
      <c r="A3751" s="14">
        <f t="shared" si="58"/>
        <v>3750</v>
      </c>
      <c r="B3751" s="15">
        <v>1220</v>
      </c>
    </row>
    <row r="3752" spans="1:2">
      <c r="A3752" s="14">
        <f t="shared" si="58"/>
        <v>3751</v>
      </c>
      <c r="B3752" s="15">
        <v>3087</v>
      </c>
    </row>
    <row r="3753" spans="1:2">
      <c r="A3753" s="14">
        <f t="shared" si="58"/>
        <v>3752</v>
      </c>
      <c r="B3753" s="15">
        <v>2782</v>
      </c>
    </row>
    <row r="3754" spans="1:2">
      <c r="A3754" s="14">
        <f t="shared" si="58"/>
        <v>3753</v>
      </c>
      <c r="B3754" s="15">
        <v>3741</v>
      </c>
    </row>
    <row r="3755" spans="1:2">
      <c r="A3755" s="14">
        <f t="shared" si="58"/>
        <v>3754</v>
      </c>
      <c r="B3755" s="15">
        <v>1953</v>
      </c>
    </row>
    <row r="3756" spans="1:2">
      <c r="A3756" s="14">
        <f t="shared" si="58"/>
        <v>3755</v>
      </c>
      <c r="B3756" s="15">
        <v>720</v>
      </c>
    </row>
    <row r="3757" spans="1:2">
      <c r="A3757" s="14">
        <f t="shared" si="58"/>
        <v>3756</v>
      </c>
      <c r="B3757" s="15">
        <v>1220</v>
      </c>
    </row>
    <row r="3758" spans="1:2">
      <c r="A3758" s="14">
        <f t="shared" si="58"/>
        <v>3757</v>
      </c>
      <c r="B3758" s="15">
        <v>5003</v>
      </c>
    </row>
    <row r="3759" spans="1:2">
      <c r="A3759" s="14">
        <f t="shared" si="58"/>
        <v>3758</v>
      </c>
      <c r="B3759" s="15">
        <v>3967</v>
      </c>
    </row>
    <row r="3760" spans="1:2">
      <c r="A3760" s="14">
        <f t="shared" si="58"/>
        <v>3759</v>
      </c>
      <c r="B3760" s="15">
        <v>3879</v>
      </c>
    </row>
    <row r="3761" spans="1:2">
      <c r="A3761" s="14">
        <f t="shared" si="58"/>
        <v>3760</v>
      </c>
      <c r="B3761" s="15">
        <v>5335.5</v>
      </c>
    </row>
    <row r="3762" spans="1:2">
      <c r="A3762" s="14">
        <f t="shared" si="58"/>
        <v>3761</v>
      </c>
      <c r="B3762" s="15">
        <v>5335.5</v>
      </c>
    </row>
    <row r="3763" spans="1:2">
      <c r="A3763" s="14">
        <f t="shared" si="58"/>
        <v>3762</v>
      </c>
      <c r="B3763" s="15">
        <v>5335.5</v>
      </c>
    </row>
    <row r="3764" spans="1:2">
      <c r="A3764" s="14">
        <f t="shared" si="58"/>
        <v>3763</v>
      </c>
      <c r="B3764" s="15">
        <v>3879</v>
      </c>
    </row>
    <row r="3765" spans="1:2">
      <c r="A3765" s="14">
        <f t="shared" si="58"/>
        <v>3764</v>
      </c>
      <c r="B3765" s="15">
        <v>3879</v>
      </c>
    </row>
    <row r="3766" spans="1:2">
      <c r="A3766" s="14">
        <f t="shared" si="58"/>
        <v>3765</v>
      </c>
      <c r="B3766" s="15">
        <v>3879</v>
      </c>
    </row>
    <row r="3767" spans="1:2">
      <c r="A3767" s="14">
        <f t="shared" si="58"/>
        <v>3766</v>
      </c>
      <c r="B3767" s="15">
        <v>3879</v>
      </c>
    </row>
    <row r="3768" spans="1:2">
      <c r="A3768" s="14">
        <f t="shared" si="58"/>
        <v>3767</v>
      </c>
      <c r="B3768" s="15">
        <v>5335.5</v>
      </c>
    </row>
    <row r="3769" spans="1:2">
      <c r="A3769" s="14">
        <f t="shared" si="58"/>
        <v>3768</v>
      </c>
      <c r="B3769" s="15">
        <v>5335.5</v>
      </c>
    </row>
    <row r="3770" spans="1:2">
      <c r="A3770" s="14">
        <f t="shared" si="58"/>
        <v>3769</v>
      </c>
      <c r="B3770" s="15">
        <v>11398.5</v>
      </c>
    </row>
    <row r="3771" spans="1:2">
      <c r="A3771" s="14">
        <f t="shared" si="58"/>
        <v>3770</v>
      </c>
      <c r="B3771" s="15">
        <v>11086.5</v>
      </c>
    </row>
    <row r="3772" spans="1:2">
      <c r="A3772" s="14">
        <f t="shared" si="58"/>
        <v>3771</v>
      </c>
      <c r="B3772" s="15">
        <v>5335.5</v>
      </c>
    </row>
    <row r="3773" spans="1:2">
      <c r="A3773" s="14">
        <f t="shared" si="58"/>
        <v>3772</v>
      </c>
      <c r="B3773" s="15">
        <v>1442</v>
      </c>
    </row>
    <row r="3774" spans="1:2">
      <c r="A3774" s="14">
        <f t="shared" si="58"/>
        <v>3773</v>
      </c>
      <c r="B3774" s="15">
        <v>0</v>
      </c>
    </row>
    <row r="3775" spans="1:2">
      <c r="A3775" s="14">
        <f t="shared" si="58"/>
        <v>3774</v>
      </c>
      <c r="B3775" s="15">
        <v>4924</v>
      </c>
    </row>
    <row r="3776" spans="1:2">
      <c r="A3776" s="14">
        <f t="shared" si="58"/>
        <v>3775</v>
      </c>
      <c r="B3776" s="15">
        <v>6336</v>
      </c>
    </row>
    <row r="3777" spans="1:2">
      <c r="A3777" s="14">
        <f t="shared" si="58"/>
        <v>3776</v>
      </c>
      <c r="B3777" s="15">
        <v>6729</v>
      </c>
    </row>
    <row r="3778" spans="1:2">
      <c r="A3778" s="14">
        <f t="shared" si="58"/>
        <v>3777</v>
      </c>
      <c r="B3778" s="15">
        <v>726</v>
      </c>
    </row>
    <row r="3779" spans="1:2">
      <c r="A3779" s="14">
        <f t="shared" ref="A3779:A3842" si="59">A3778+1</f>
        <v>3778</v>
      </c>
      <c r="B3779" s="15">
        <v>7858</v>
      </c>
    </row>
    <row r="3780" spans="1:2">
      <c r="A3780" s="14">
        <f t="shared" si="59"/>
        <v>3779</v>
      </c>
      <c r="B3780" s="15">
        <v>360</v>
      </c>
    </row>
    <row r="3781" spans="1:2">
      <c r="A3781" s="14">
        <f t="shared" si="59"/>
        <v>3780</v>
      </c>
      <c r="B3781" s="15">
        <v>1953</v>
      </c>
    </row>
    <row r="3782" spans="1:2">
      <c r="A3782" s="14">
        <f t="shared" si="59"/>
        <v>3781</v>
      </c>
      <c r="B3782" s="15">
        <v>0</v>
      </c>
    </row>
    <row r="3783" spans="1:2">
      <c r="A3783" s="14">
        <f t="shared" si="59"/>
        <v>3782</v>
      </c>
      <c r="B3783" s="15">
        <v>9978</v>
      </c>
    </row>
    <row r="3784" spans="1:2">
      <c r="A3784" s="14">
        <f t="shared" si="59"/>
        <v>3783</v>
      </c>
      <c r="B3784" s="15">
        <v>0</v>
      </c>
    </row>
    <row r="3785" spans="1:2">
      <c r="A3785" s="14">
        <f t="shared" si="59"/>
        <v>3784</v>
      </c>
      <c r="B3785" s="15">
        <v>1953</v>
      </c>
    </row>
    <row r="3786" spans="1:2">
      <c r="A3786" s="14">
        <f t="shared" si="59"/>
        <v>3785</v>
      </c>
      <c r="B3786" s="15">
        <v>720</v>
      </c>
    </row>
    <row r="3787" spans="1:2">
      <c r="A3787" s="14">
        <f t="shared" si="59"/>
        <v>3786</v>
      </c>
      <c r="B3787" s="15">
        <v>1452</v>
      </c>
    </row>
    <row r="3788" spans="1:2">
      <c r="A3788" s="14">
        <f t="shared" si="59"/>
        <v>3787</v>
      </c>
      <c r="B3788" s="15">
        <v>0</v>
      </c>
    </row>
    <row r="3789" spans="1:2">
      <c r="A3789" s="14">
        <f t="shared" si="59"/>
        <v>3788</v>
      </c>
      <c r="B3789" s="15">
        <v>0</v>
      </c>
    </row>
    <row r="3790" spans="1:2">
      <c r="A3790" s="14">
        <f t="shared" si="59"/>
        <v>3789</v>
      </c>
      <c r="B3790" s="15">
        <v>7023</v>
      </c>
    </row>
    <row r="3791" spans="1:2">
      <c r="A3791" s="14">
        <f t="shared" si="59"/>
        <v>3790</v>
      </c>
      <c r="B3791" s="15">
        <v>1442</v>
      </c>
    </row>
    <row r="3792" spans="1:2">
      <c r="A3792" s="14">
        <f t="shared" si="59"/>
        <v>3791</v>
      </c>
      <c r="B3792" s="15">
        <v>7023</v>
      </c>
    </row>
    <row r="3793" spans="1:2">
      <c r="A3793" s="14">
        <f t="shared" si="59"/>
        <v>3792</v>
      </c>
      <c r="B3793" s="15">
        <v>0</v>
      </c>
    </row>
    <row r="3794" spans="1:2">
      <c r="A3794" s="14">
        <f t="shared" si="59"/>
        <v>3793</v>
      </c>
      <c r="B3794" s="15">
        <v>1083</v>
      </c>
    </row>
    <row r="3795" spans="1:2">
      <c r="A3795" s="14">
        <f t="shared" si="59"/>
        <v>3794</v>
      </c>
      <c r="B3795" s="15">
        <v>3184</v>
      </c>
    </row>
    <row r="3796" spans="1:2">
      <c r="A3796" s="14">
        <f t="shared" si="59"/>
        <v>3795</v>
      </c>
      <c r="B3796" s="15">
        <v>2782</v>
      </c>
    </row>
    <row r="3797" spans="1:2">
      <c r="A3797" s="14">
        <f t="shared" si="59"/>
        <v>3796</v>
      </c>
      <c r="B3797" s="15">
        <v>4993</v>
      </c>
    </row>
    <row r="3798" spans="1:2">
      <c r="A3798" s="14">
        <f t="shared" si="59"/>
        <v>3797</v>
      </c>
      <c r="B3798" s="15">
        <v>4926</v>
      </c>
    </row>
    <row r="3799" spans="1:2">
      <c r="A3799" s="14">
        <f t="shared" si="59"/>
        <v>3798</v>
      </c>
      <c r="B3799" s="15">
        <v>4926</v>
      </c>
    </row>
    <row r="3800" spans="1:2">
      <c r="A3800" s="14">
        <f t="shared" si="59"/>
        <v>3799</v>
      </c>
      <c r="B3800" s="15">
        <v>0</v>
      </c>
    </row>
    <row r="3801" spans="1:2">
      <c r="A3801" s="14">
        <f t="shared" si="59"/>
        <v>3800</v>
      </c>
      <c r="B3801" s="15">
        <v>4926</v>
      </c>
    </row>
    <row r="3802" spans="1:2">
      <c r="A3802" s="14">
        <f t="shared" si="59"/>
        <v>3801</v>
      </c>
      <c r="B3802" s="15">
        <v>4926</v>
      </c>
    </row>
    <row r="3803" spans="1:2">
      <c r="A3803" s="14">
        <f t="shared" si="59"/>
        <v>3802</v>
      </c>
      <c r="B3803" s="15">
        <v>4926</v>
      </c>
    </row>
    <row r="3804" spans="1:2">
      <c r="A3804" s="14">
        <f t="shared" si="59"/>
        <v>3803</v>
      </c>
      <c r="B3804" s="15">
        <v>1452</v>
      </c>
    </row>
    <row r="3805" spans="1:2">
      <c r="A3805" s="14">
        <f t="shared" si="59"/>
        <v>3804</v>
      </c>
      <c r="B3805" s="15">
        <v>1220</v>
      </c>
    </row>
    <row r="3806" spans="1:2">
      <c r="A3806" s="14">
        <f t="shared" si="59"/>
        <v>3805</v>
      </c>
      <c r="B3806" s="15">
        <v>0</v>
      </c>
    </row>
    <row r="3807" spans="1:2">
      <c r="A3807" s="14">
        <f t="shared" si="59"/>
        <v>3806</v>
      </c>
      <c r="B3807" s="15">
        <v>3551</v>
      </c>
    </row>
    <row r="3808" spans="1:2">
      <c r="A3808" s="14">
        <f t="shared" si="59"/>
        <v>3807</v>
      </c>
      <c r="B3808" s="15">
        <v>0</v>
      </c>
    </row>
    <row r="3809" spans="1:2">
      <c r="A3809" s="14">
        <f t="shared" si="59"/>
        <v>3808</v>
      </c>
      <c r="B3809" s="15">
        <v>5003</v>
      </c>
    </row>
    <row r="3810" spans="1:2">
      <c r="A3810" s="14">
        <f t="shared" si="59"/>
        <v>3809</v>
      </c>
      <c r="B3810" s="15">
        <v>985</v>
      </c>
    </row>
    <row r="3811" spans="1:2">
      <c r="A3811" s="14">
        <f t="shared" si="59"/>
        <v>3810</v>
      </c>
      <c r="B3811" s="15">
        <v>1220</v>
      </c>
    </row>
    <row r="3812" spans="1:2">
      <c r="A3812" s="14">
        <f t="shared" si="59"/>
        <v>3811</v>
      </c>
      <c r="B3812" s="15">
        <v>0</v>
      </c>
    </row>
    <row r="3813" spans="1:2">
      <c r="A3813" s="14">
        <f t="shared" si="59"/>
        <v>3812</v>
      </c>
      <c r="B3813" s="15">
        <v>0</v>
      </c>
    </row>
    <row r="3814" spans="1:2">
      <c r="A3814" s="14">
        <f t="shared" si="59"/>
        <v>3813</v>
      </c>
      <c r="B3814" s="15">
        <v>0</v>
      </c>
    </row>
    <row r="3815" spans="1:2">
      <c r="A3815" s="14">
        <f t="shared" si="59"/>
        <v>3814</v>
      </c>
      <c r="B3815" s="15">
        <v>0</v>
      </c>
    </row>
    <row r="3816" spans="1:2">
      <c r="A3816" s="14">
        <f t="shared" si="59"/>
        <v>3815</v>
      </c>
      <c r="B3816" s="15">
        <v>0</v>
      </c>
    </row>
    <row r="3817" spans="1:2">
      <c r="A3817" s="14">
        <f t="shared" si="59"/>
        <v>3816</v>
      </c>
      <c r="B3817" s="15">
        <v>0</v>
      </c>
    </row>
    <row r="3818" spans="1:2">
      <c r="A3818" s="14">
        <f t="shared" si="59"/>
        <v>3817</v>
      </c>
      <c r="B3818" s="15">
        <v>0</v>
      </c>
    </row>
    <row r="3819" spans="1:2">
      <c r="A3819" s="14">
        <f t="shared" si="59"/>
        <v>3818</v>
      </c>
      <c r="B3819" s="15">
        <v>1663.5</v>
      </c>
    </row>
    <row r="3820" spans="1:2">
      <c r="A3820" s="14">
        <f t="shared" si="59"/>
        <v>3819</v>
      </c>
      <c r="B3820" s="15">
        <v>3967</v>
      </c>
    </row>
    <row r="3821" spans="1:2">
      <c r="A3821" s="14">
        <f t="shared" si="59"/>
        <v>3820</v>
      </c>
      <c r="B3821" s="15">
        <v>5003</v>
      </c>
    </row>
    <row r="3822" spans="1:2">
      <c r="A3822" s="14">
        <f t="shared" si="59"/>
        <v>3821</v>
      </c>
      <c r="B3822" s="15">
        <v>7023</v>
      </c>
    </row>
    <row r="3823" spans="1:2">
      <c r="A3823" s="14">
        <f t="shared" si="59"/>
        <v>3822</v>
      </c>
      <c r="B3823" s="15">
        <v>3967</v>
      </c>
    </row>
    <row r="3824" spans="1:2">
      <c r="A3824" s="14">
        <f t="shared" si="59"/>
        <v>3823</v>
      </c>
      <c r="B3824" s="15">
        <v>3967</v>
      </c>
    </row>
    <row r="3825" spans="1:2">
      <c r="A3825" s="14">
        <f t="shared" si="59"/>
        <v>3824</v>
      </c>
      <c r="B3825" s="15">
        <v>0</v>
      </c>
    </row>
    <row r="3826" spans="1:2">
      <c r="A3826" s="14">
        <f t="shared" si="59"/>
        <v>3825</v>
      </c>
      <c r="B3826" s="15">
        <v>3551</v>
      </c>
    </row>
    <row r="3827" spans="1:2">
      <c r="A3827" s="14">
        <f t="shared" si="59"/>
        <v>3826</v>
      </c>
      <c r="B3827" s="15">
        <v>1442</v>
      </c>
    </row>
    <row r="3828" spans="1:2">
      <c r="A3828" s="14">
        <f t="shared" si="59"/>
        <v>3827</v>
      </c>
      <c r="B3828" s="15">
        <v>1442</v>
      </c>
    </row>
    <row r="3829" spans="1:2">
      <c r="A3829" s="14">
        <f t="shared" si="59"/>
        <v>3828</v>
      </c>
      <c r="B3829" s="15">
        <v>3879</v>
      </c>
    </row>
    <row r="3830" spans="1:2">
      <c r="A3830" s="14">
        <f t="shared" si="59"/>
        <v>3829</v>
      </c>
      <c r="B3830" s="15">
        <v>5335.5</v>
      </c>
    </row>
    <row r="3831" spans="1:2">
      <c r="A3831" s="14">
        <f t="shared" si="59"/>
        <v>3830</v>
      </c>
      <c r="B3831" s="15">
        <v>3879</v>
      </c>
    </row>
    <row r="3832" spans="1:2">
      <c r="A3832" s="14">
        <f t="shared" si="59"/>
        <v>3831</v>
      </c>
      <c r="B3832" s="15">
        <v>3864</v>
      </c>
    </row>
    <row r="3833" spans="1:2">
      <c r="A3833" s="14">
        <f t="shared" si="59"/>
        <v>3832</v>
      </c>
      <c r="B3833" s="15">
        <v>3879</v>
      </c>
    </row>
    <row r="3834" spans="1:2">
      <c r="A3834" s="14">
        <f t="shared" si="59"/>
        <v>3833</v>
      </c>
      <c r="B3834" s="15">
        <v>6715.5</v>
      </c>
    </row>
    <row r="3835" spans="1:2">
      <c r="A3835" s="14">
        <f t="shared" si="59"/>
        <v>3834</v>
      </c>
      <c r="B3835" s="15">
        <v>3879</v>
      </c>
    </row>
    <row r="3836" spans="1:2">
      <c r="A3836" s="14">
        <f t="shared" si="59"/>
        <v>3835</v>
      </c>
      <c r="B3836" s="15">
        <v>0</v>
      </c>
    </row>
    <row r="3837" spans="1:2">
      <c r="A3837" s="14">
        <f t="shared" si="59"/>
        <v>3836</v>
      </c>
      <c r="B3837" s="15">
        <v>0</v>
      </c>
    </row>
    <row r="3838" spans="1:2">
      <c r="A3838" s="14">
        <f t="shared" si="59"/>
        <v>3837</v>
      </c>
      <c r="B3838" s="15">
        <v>1442</v>
      </c>
    </row>
    <row r="3839" spans="1:2">
      <c r="A3839" s="14">
        <f t="shared" si="59"/>
        <v>3838</v>
      </c>
      <c r="B3839" s="15">
        <v>0</v>
      </c>
    </row>
    <row r="3840" spans="1:2">
      <c r="A3840" s="14">
        <f t="shared" si="59"/>
        <v>3839</v>
      </c>
      <c r="B3840" s="15">
        <v>0</v>
      </c>
    </row>
    <row r="3841" spans="1:2">
      <c r="A3841" s="14">
        <f t="shared" si="59"/>
        <v>3840</v>
      </c>
      <c r="B3841" s="15">
        <v>0</v>
      </c>
    </row>
    <row r="3842" spans="1:2">
      <c r="A3842" s="14">
        <f t="shared" si="59"/>
        <v>3841</v>
      </c>
      <c r="B3842" s="15">
        <v>0</v>
      </c>
    </row>
    <row r="3843" spans="1:2">
      <c r="A3843" s="14">
        <f t="shared" ref="A3843:A3906" si="60">A3842+1</f>
        <v>3842</v>
      </c>
      <c r="B3843" s="15">
        <v>0</v>
      </c>
    </row>
    <row r="3844" spans="1:2">
      <c r="A3844" s="14">
        <f t="shared" si="60"/>
        <v>3843</v>
      </c>
      <c r="B3844" s="15">
        <v>3551</v>
      </c>
    </row>
    <row r="3845" spans="1:2">
      <c r="A3845" s="14">
        <f t="shared" si="60"/>
        <v>3844</v>
      </c>
      <c r="B3845" s="15">
        <v>2884</v>
      </c>
    </row>
    <row r="3846" spans="1:2">
      <c r="A3846" s="14">
        <f t="shared" si="60"/>
        <v>3845</v>
      </c>
      <c r="B3846" s="15">
        <v>1442</v>
      </c>
    </row>
    <row r="3847" spans="1:2">
      <c r="A3847" s="14">
        <f t="shared" si="60"/>
        <v>3846</v>
      </c>
      <c r="B3847" s="15">
        <v>1220</v>
      </c>
    </row>
    <row r="3848" spans="1:2">
      <c r="A3848" s="14">
        <f t="shared" si="60"/>
        <v>3847</v>
      </c>
      <c r="B3848" s="15">
        <v>1082</v>
      </c>
    </row>
    <row r="3849" spans="1:2">
      <c r="A3849" s="14">
        <f t="shared" si="60"/>
        <v>3848</v>
      </c>
      <c r="B3849" s="15">
        <v>0</v>
      </c>
    </row>
    <row r="3850" spans="1:2">
      <c r="A3850" s="14">
        <f t="shared" si="60"/>
        <v>3849</v>
      </c>
      <c r="B3850" s="15">
        <v>0</v>
      </c>
    </row>
    <row r="3851" spans="1:2">
      <c r="A3851" s="14">
        <f t="shared" si="60"/>
        <v>3850</v>
      </c>
      <c r="B3851" s="15">
        <v>0</v>
      </c>
    </row>
    <row r="3852" spans="1:2">
      <c r="A3852" s="14">
        <f t="shared" si="60"/>
        <v>3851</v>
      </c>
      <c r="B3852" s="15">
        <v>0</v>
      </c>
    </row>
    <row r="3853" spans="1:2">
      <c r="A3853" s="14">
        <f t="shared" si="60"/>
        <v>3852</v>
      </c>
      <c r="B3853" s="15">
        <v>0</v>
      </c>
    </row>
    <row r="3854" spans="1:2">
      <c r="A3854" s="14">
        <f t="shared" si="60"/>
        <v>3853</v>
      </c>
      <c r="B3854" s="15">
        <v>0</v>
      </c>
    </row>
    <row r="3855" spans="1:2">
      <c r="A3855" s="14">
        <f t="shared" si="60"/>
        <v>3854</v>
      </c>
      <c r="B3855" s="15">
        <v>0</v>
      </c>
    </row>
    <row r="3856" spans="1:2">
      <c r="A3856" s="14">
        <f t="shared" si="60"/>
        <v>3855</v>
      </c>
      <c r="B3856" s="15">
        <v>0</v>
      </c>
    </row>
    <row r="3857" spans="1:2">
      <c r="A3857" s="14">
        <f t="shared" si="60"/>
        <v>3856</v>
      </c>
      <c r="B3857" s="15">
        <v>0</v>
      </c>
    </row>
    <row r="3858" spans="1:2">
      <c r="A3858" s="14">
        <f t="shared" si="60"/>
        <v>3857</v>
      </c>
      <c r="B3858" s="15">
        <v>0</v>
      </c>
    </row>
    <row r="3859" spans="1:2">
      <c r="A3859" s="14">
        <f t="shared" si="60"/>
        <v>3858</v>
      </c>
      <c r="B3859" s="15">
        <v>0</v>
      </c>
    </row>
    <row r="3860" spans="1:2">
      <c r="A3860" s="14">
        <f t="shared" si="60"/>
        <v>3859</v>
      </c>
      <c r="B3860" s="15">
        <v>0</v>
      </c>
    </row>
    <row r="3861" spans="1:2">
      <c r="A3861" s="14">
        <f t="shared" si="60"/>
        <v>3860</v>
      </c>
      <c r="B3861" s="15">
        <v>0</v>
      </c>
    </row>
    <row r="3862" spans="1:2">
      <c r="A3862" s="14">
        <f t="shared" si="60"/>
        <v>3861</v>
      </c>
      <c r="B3862" s="15">
        <v>0</v>
      </c>
    </row>
    <row r="3863" spans="1:2">
      <c r="A3863" s="14">
        <f t="shared" si="60"/>
        <v>3862</v>
      </c>
      <c r="B3863" s="15">
        <v>0</v>
      </c>
    </row>
    <row r="3864" spans="1:2">
      <c r="A3864" s="14">
        <f t="shared" si="60"/>
        <v>3863</v>
      </c>
      <c r="B3864" s="15">
        <v>985</v>
      </c>
    </row>
    <row r="3865" spans="1:2">
      <c r="A3865" s="14">
        <f t="shared" si="60"/>
        <v>3864</v>
      </c>
      <c r="B3865" s="15">
        <v>0</v>
      </c>
    </row>
    <row r="3866" spans="1:2">
      <c r="A3866" s="14">
        <f t="shared" si="60"/>
        <v>3865</v>
      </c>
      <c r="B3866" s="15">
        <v>3551</v>
      </c>
    </row>
    <row r="3867" spans="1:2">
      <c r="A3867" s="14">
        <f t="shared" si="60"/>
        <v>3866</v>
      </c>
      <c r="B3867" s="15">
        <v>3245</v>
      </c>
    </row>
    <row r="3868" spans="1:2">
      <c r="A3868" s="14">
        <f t="shared" si="60"/>
        <v>3867</v>
      </c>
      <c r="B3868" s="15">
        <v>5235</v>
      </c>
    </row>
    <row r="3869" spans="1:2">
      <c r="A3869" s="14">
        <f t="shared" si="60"/>
        <v>3868</v>
      </c>
      <c r="B3869" s="15">
        <v>0</v>
      </c>
    </row>
    <row r="3870" spans="1:2">
      <c r="A3870" s="14">
        <f t="shared" si="60"/>
        <v>3869</v>
      </c>
      <c r="B3870" s="15">
        <v>985</v>
      </c>
    </row>
    <row r="3871" spans="1:2">
      <c r="A3871" s="14">
        <f t="shared" si="60"/>
        <v>3870</v>
      </c>
      <c r="B3871" s="15">
        <v>1442</v>
      </c>
    </row>
    <row r="3872" spans="1:2">
      <c r="A3872" s="14">
        <f t="shared" si="60"/>
        <v>3871</v>
      </c>
      <c r="B3872" s="15">
        <v>0</v>
      </c>
    </row>
    <row r="3873" spans="1:2">
      <c r="A3873" s="14">
        <f t="shared" si="60"/>
        <v>3872</v>
      </c>
      <c r="B3873" s="15">
        <v>985</v>
      </c>
    </row>
    <row r="3874" spans="1:2">
      <c r="A3874" s="14">
        <f t="shared" si="60"/>
        <v>3873</v>
      </c>
      <c r="B3874" s="15">
        <v>4771</v>
      </c>
    </row>
    <row r="3875" spans="1:2">
      <c r="A3875" s="14">
        <f t="shared" si="60"/>
        <v>3874</v>
      </c>
      <c r="B3875" s="15">
        <v>0</v>
      </c>
    </row>
    <row r="3876" spans="1:2">
      <c r="A3876" s="14">
        <f t="shared" si="60"/>
        <v>3875</v>
      </c>
      <c r="B3876" s="15">
        <v>0</v>
      </c>
    </row>
    <row r="3877" spans="1:2">
      <c r="A3877" s="14">
        <f t="shared" si="60"/>
        <v>3876</v>
      </c>
      <c r="B3877" s="15">
        <v>3472</v>
      </c>
    </row>
    <row r="3878" spans="1:2">
      <c r="A3878" s="14">
        <f t="shared" si="60"/>
        <v>3877</v>
      </c>
      <c r="B3878" s="15">
        <v>3472</v>
      </c>
    </row>
    <row r="3879" spans="1:2">
      <c r="A3879" s="14">
        <f t="shared" si="60"/>
        <v>3878</v>
      </c>
      <c r="B3879" s="15">
        <v>360</v>
      </c>
    </row>
    <row r="3880" spans="1:2">
      <c r="A3880" s="14">
        <f t="shared" si="60"/>
        <v>3879</v>
      </c>
      <c r="B3880" s="15">
        <v>360</v>
      </c>
    </row>
    <row r="3881" spans="1:2">
      <c r="A3881" s="14">
        <f t="shared" si="60"/>
        <v>3880</v>
      </c>
      <c r="B3881" s="15">
        <v>360</v>
      </c>
    </row>
    <row r="3882" spans="1:2">
      <c r="A3882" s="14">
        <f t="shared" si="60"/>
        <v>3881</v>
      </c>
      <c r="B3882" s="15">
        <v>360</v>
      </c>
    </row>
    <row r="3883" spans="1:2">
      <c r="A3883" s="14">
        <f t="shared" si="60"/>
        <v>3882</v>
      </c>
      <c r="B3883" s="15">
        <v>3967</v>
      </c>
    </row>
    <row r="3884" spans="1:2">
      <c r="A3884" s="14">
        <f t="shared" si="60"/>
        <v>3883</v>
      </c>
      <c r="B3884" s="15">
        <v>2884</v>
      </c>
    </row>
    <row r="3885" spans="1:2">
      <c r="A3885" s="14">
        <f t="shared" si="60"/>
        <v>3884</v>
      </c>
      <c r="B3885" s="15">
        <v>1775</v>
      </c>
    </row>
    <row r="3886" spans="1:2">
      <c r="A3886" s="14">
        <f t="shared" si="60"/>
        <v>3885</v>
      </c>
      <c r="B3886" s="15">
        <v>0</v>
      </c>
    </row>
    <row r="3887" spans="1:2">
      <c r="A3887" s="14">
        <f t="shared" si="60"/>
        <v>3886</v>
      </c>
      <c r="B3887" s="15">
        <v>0</v>
      </c>
    </row>
    <row r="3888" spans="1:2">
      <c r="A3888" s="14">
        <f t="shared" si="60"/>
        <v>3887</v>
      </c>
      <c r="B3888" s="15">
        <v>0</v>
      </c>
    </row>
    <row r="3889" spans="1:2">
      <c r="A3889" s="14">
        <f t="shared" si="60"/>
        <v>3888</v>
      </c>
      <c r="B3889" s="15">
        <v>0</v>
      </c>
    </row>
    <row r="3890" spans="1:2">
      <c r="A3890" s="14">
        <f t="shared" si="60"/>
        <v>3889</v>
      </c>
      <c r="B3890" s="15">
        <v>0</v>
      </c>
    </row>
    <row r="3891" spans="1:2">
      <c r="A3891" s="14">
        <f t="shared" si="60"/>
        <v>3890</v>
      </c>
      <c r="B3891" s="15">
        <v>0</v>
      </c>
    </row>
    <row r="3892" spans="1:2">
      <c r="A3892" s="14">
        <f t="shared" si="60"/>
        <v>3891</v>
      </c>
      <c r="B3892" s="15">
        <v>0</v>
      </c>
    </row>
    <row r="3893" spans="1:2">
      <c r="A3893" s="14">
        <f t="shared" si="60"/>
        <v>3892</v>
      </c>
      <c r="B3893" s="15">
        <v>0</v>
      </c>
    </row>
    <row r="3894" spans="1:2">
      <c r="A3894" s="14">
        <f t="shared" si="60"/>
        <v>3893</v>
      </c>
      <c r="B3894" s="15">
        <v>0</v>
      </c>
    </row>
    <row r="3895" spans="1:2">
      <c r="A3895" s="14">
        <f t="shared" si="60"/>
        <v>3894</v>
      </c>
      <c r="B3895" s="15">
        <v>0</v>
      </c>
    </row>
    <row r="3896" spans="1:2">
      <c r="A3896" s="14">
        <f t="shared" si="60"/>
        <v>3895</v>
      </c>
      <c r="B3896" s="15">
        <v>0</v>
      </c>
    </row>
    <row r="3897" spans="1:2">
      <c r="A3897" s="14">
        <f t="shared" si="60"/>
        <v>3896</v>
      </c>
      <c r="B3897" s="15">
        <v>0</v>
      </c>
    </row>
    <row r="3898" spans="1:2">
      <c r="A3898" s="14">
        <f t="shared" si="60"/>
        <v>3897</v>
      </c>
      <c r="B3898" s="15">
        <v>0</v>
      </c>
    </row>
    <row r="3899" spans="1:2">
      <c r="A3899" s="14">
        <f t="shared" si="60"/>
        <v>3898</v>
      </c>
      <c r="B3899" s="15">
        <v>0</v>
      </c>
    </row>
    <row r="3900" spans="1:2">
      <c r="A3900" s="14">
        <f t="shared" si="60"/>
        <v>3899</v>
      </c>
      <c r="B3900" s="15">
        <v>0</v>
      </c>
    </row>
    <row r="3901" spans="1:2">
      <c r="A3901" s="14">
        <f t="shared" si="60"/>
        <v>3900</v>
      </c>
      <c r="B3901" s="15">
        <v>0</v>
      </c>
    </row>
    <row r="3902" spans="1:2">
      <c r="A3902" s="14">
        <f t="shared" si="60"/>
        <v>3901</v>
      </c>
      <c r="B3902" s="15">
        <v>0</v>
      </c>
    </row>
    <row r="3903" spans="1:2">
      <c r="A3903" s="14">
        <f t="shared" si="60"/>
        <v>3902</v>
      </c>
      <c r="B3903" s="15">
        <v>0</v>
      </c>
    </row>
    <row r="3904" spans="1:2">
      <c r="A3904" s="14">
        <f t="shared" si="60"/>
        <v>3903</v>
      </c>
      <c r="B3904" s="15">
        <v>0</v>
      </c>
    </row>
    <row r="3905" spans="1:2">
      <c r="A3905" s="14">
        <f t="shared" si="60"/>
        <v>3904</v>
      </c>
      <c r="B3905" s="15">
        <v>9917</v>
      </c>
    </row>
    <row r="3906" spans="1:2">
      <c r="A3906" s="14">
        <f t="shared" si="60"/>
        <v>3905</v>
      </c>
      <c r="B3906" s="15">
        <v>1442</v>
      </c>
    </row>
    <row r="3907" spans="1:2">
      <c r="A3907" s="14">
        <f t="shared" ref="A3907:A3970" si="61">A3906+1</f>
        <v>3906</v>
      </c>
      <c r="B3907" s="15">
        <v>0</v>
      </c>
    </row>
    <row r="3908" spans="1:2">
      <c r="A3908" s="14">
        <f t="shared" si="61"/>
        <v>3907</v>
      </c>
      <c r="B3908" s="15">
        <v>0</v>
      </c>
    </row>
    <row r="3909" spans="1:2">
      <c r="A3909" s="14">
        <f t="shared" si="61"/>
        <v>3908</v>
      </c>
      <c r="B3909" s="15">
        <v>0</v>
      </c>
    </row>
    <row r="3910" spans="1:2">
      <c r="A3910" s="14">
        <f t="shared" si="61"/>
        <v>3909</v>
      </c>
      <c r="B3910" s="15">
        <v>0</v>
      </c>
    </row>
    <row r="3911" spans="1:2">
      <c r="A3911" s="14">
        <f t="shared" si="61"/>
        <v>3910</v>
      </c>
      <c r="B3911" s="15">
        <v>0</v>
      </c>
    </row>
    <row r="3912" spans="1:2">
      <c r="A3912" s="14">
        <f t="shared" si="61"/>
        <v>3911</v>
      </c>
      <c r="B3912" s="15">
        <v>0</v>
      </c>
    </row>
    <row r="3913" spans="1:2">
      <c r="A3913" s="14">
        <f t="shared" si="61"/>
        <v>3912</v>
      </c>
      <c r="B3913" s="15">
        <v>0</v>
      </c>
    </row>
    <row r="3914" spans="1:2">
      <c r="A3914" s="14">
        <f t="shared" si="61"/>
        <v>3913</v>
      </c>
      <c r="B3914" s="15">
        <v>3967</v>
      </c>
    </row>
    <row r="3915" spans="1:2">
      <c r="A3915" s="14">
        <f t="shared" si="61"/>
        <v>3914</v>
      </c>
      <c r="B3915" s="15">
        <v>2884</v>
      </c>
    </row>
    <row r="3916" spans="1:2">
      <c r="A3916" s="14">
        <f t="shared" si="61"/>
        <v>3915</v>
      </c>
      <c r="B3916" s="15">
        <v>3967</v>
      </c>
    </row>
    <row r="3917" spans="1:2">
      <c r="A3917" s="14">
        <f t="shared" si="61"/>
        <v>3916</v>
      </c>
      <c r="B3917" s="15">
        <v>3967</v>
      </c>
    </row>
    <row r="3918" spans="1:2">
      <c r="A3918" s="14">
        <f t="shared" si="61"/>
        <v>3917</v>
      </c>
      <c r="B3918" s="15">
        <v>2884</v>
      </c>
    </row>
    <row r="3919" spans="1:2">
      <c r="A3919" s="14">
        <f t="shared" si="61"/>
        <v>3918</v>
      </c>
      <c r="B3919" s="15">
        <v>2884</v>
      </c>
    </row>
    <row r="3920" spans="1:2">
      <c r="A3920" s="14">
        <f t="shared" si="61"/>
        <v>3919</v>
      </c>
      <c r="B3920" s="15">
        <v>2884</v>
      </c>
    </row>
    <row r="3921" spans="1:2">
      <c r="A3921" s="14">
        <f t="shared" si="61"/>
        <v>3920</v>
      </c>
      <c r="B3921" s="15">
        <v>2884</v>
      </c>
    </row>
    <row r="3922" spans="1:2">
      <c r="A3922" s="14">
        <f t="shared" si="61"/>
        <v>3921</v>
      </c>
      <c r="B3922" s="15">
        <v>3967</v>
      </c>
    </row>
    <row r="3923" spans="1:2">
      <c r="A3923" s="14">
        <f t="shared" si="61"/>
        <v>3922</v>
      </c>
      <c r="B3923" s="15">
        <v>3967</v>
      </c>
    </row>
    <row r="3924" spans="1:2">
      <c r="A3924" s="14">
        <f t="shared" si="61"/>
        <v>3923</v>
      </c>
      <c r="B3924" s="15">
        <v>3967</v>
      </c>
    </row>
    <row r="3925" spans="1:2">
      <c r="A3925" s="14">
        <f t="shared" si="61"/>
        <v>3924</v>
      </c>
      <c r="B3925" s="15">
        <v>3967</v>
      </c>
    </row>
    <row r="3926" spans="1:2">
      <c r="A3926" s="14">
        <f t="shared" si="61"/>
        <v>3925</v>
      </c>
      <c r="B3926" s="15">
        <v>0</v>
      </c>
    </row>
    <row r="3927" spans="1:2">
      <c r="A3927" s="14">
        <f t="shared" si="61"/>
        <v>3926</v>
      </c>
      <c r="B3927" s="15">
        <v>0</v>
      </c>
    </row>
    <row r="3928" spans="1:2">
      <c r="A3928" s="14">
        <f t="shared" si="61"/>
        <v>3927</v>
      </c>
      <c r="B3928" s="15">
        <v>985</v>
      </c>
    </row>
    <row r="3929" spans="1:2">
      <c r="A3929" s="14">
        <f t="shared" si="61"/>
        <v>3928</v>
      </c>
      <c r="B3929" s="15">
        <v>1442</v>
      </c>
    </row>
    <row r="3930" spans="1:2">
      <c r="A3930" s="14">
        <f t="shared" si="61"/>
        <v>3929</v>
      </c>
      <c r="B3930" s="15">
        <v>0</v>
      </c>
    </row>
    <row r="3931" spans="1:2">
      <c r="A3931" s="14">
        <f t="shared" si="61"/>
        <v>3930</v>
      </c>
      <c r="B3931" s="15">
        <v>0</v>
      </c>
    </row>
    <row r="3932" spans="1:2">
      <c r="A3932" s="14">
        <f t="shared" si="61"/>
        <v>3931</v>
      </c>
      <c r="B3932" s="15">
        <v>0</v>
      </c>
    </row>
    <row r="3933" spans="1:2">
      <c r="A3933" s="14">
        <f t="shared" si="61"/>
        <v>3932</v>
      </c>
      <c r="B3933" s="15">
        <v>0</v>
      </c>
    </row>
    <row r="3934" spans="1:2">
      <c r="A3934" s="14">
        <f t="shared" si="61"/>
        <v>3933</v>
      </c>
      <c r="B3934" s="15">
        <v>0</v>
      </c>
    </row>
    <row r="3935" spans="1:2">
      <c r="A3935" s="14">
        <f t="shared" si="61"/>
        <v>3934</v>
      </c>
      <c r="B3935" s="15">
        <v>0</v>
      </c>
    </row>
    <row r="3936" spans="1:2">
      <c r="A3936" s="14">
        <f t="shared" si="61"/>
        <v>3935</v>
      </c>
      <c r="B3936" s="15">
        <v>0</v>
      </c>
    </row>
    <row r="3937" spans="1:2">
      <c r="A3937" s="14">
        <f t="shared" si="61"/>
        <v>3936</v>
      </c>
      <c r="B3937" s="15">
        <v>0</v>
      </c>
    </row>
    <row r="3938" spans="1:2">
      <c r="A3938" s="14">
        <f t="shared" si="61"/>
        <v>3937</v>
      </c>
      <c r="B3938" s="15">
        <v>0</v>
      </c>
    </row>
    <row r="3939" spans="1:2">
      <c r="A3939" s="14">
        <f t="shared" si="61"/>
        <v>3938</v>
      </c>
      <c r="B3939" s="15">
        <v>0</v>
      </c>
    </row>
    <row r="3940" spans="1:2">
      <c r="A3940" s="14">
        <f t="shared" si="61"/>
        <v>3939</v>
      </c>
      <c r="B3940" s="15">
        <v>0</v>
      </c>
    </row>
    <row r="3941" spans="1:2">
      <c r="A3941" s="14">
        <f t="shared" si="61"/>
        <v>3940</v>
      </c>
      <c r="B3941" s="15">
        <v>0</v>
      </c>
    </row>
    <row r="3942" spans="1:2">
      <c r="A3942" s="14">
        <f t="shared" si="61"/>
        <v>3941</v>
      </c>
      <c r="B3942" s="15">
        <v>0</v>
      </c>
    </row>
    <row r="3943" spans="1:2">
      <c r="A3943" s="14">
        <f t="shared" si="61"/>
        <v>3942</v>
      </c>
      <c r="B3943" s="15">
        <v>0</v>
      </c>
    </row>
    <row r="3944" spans="1:2">
      <c r="A3944" s="14">
        <f t="shared" si="61"/>
        <v>3943</v>
      </c>
      <c r="B3944" s="15">
        <v>0</v>
      </c>
    </row>
    <row r="3945" spans="1:2">
      <c r="A3945" s="14">
        <f t="shared" si="61"/>
        <v>3944</v>
      </c>
      <c r="B3945" s="15">
        <v>0</v>
      </c>
    </row>
    <row r="3946" spans="1:2">
      <c r="A3946" s="14">
        <f t="shared" si="61"/>
        <v>3945</v>
      </c>
      <c r="B3946" s="15">
        <v>0</v>
      </c>
    </row>
    <row r="3947" spans="1:2">
      <c r="A3947" s="14">
        <f t="shared" si="61"/>
        <v>3946</v>
      </c>
      <c r="B3947" s="15">
        <v>0</v>
      </c>
    </row>
    <row r="3948" spans="1:2">
      <c r="A3948" s="14">
        <f t="shared" si="61"/>
        <v>3947</v>
      </c>
      <c r="B3948" s="15">
        <v>0</v>
      </c>
    </row>
    <row r="3949" spans="1:2">
      <c r="A3949" s="14">
        <f t="shared" si="61"/>
        <v>3948</v>
      </c>
      <c r="B3949" s="15">
        <v>0</v>
      </c>
    </row>
    <row r="3950" spans="1:2">
      <c r="A3950" s="14">
        <f t="shared" si="61"/>
        <v>3949</v>
      </c>
      <c r="B3950" s="15">
        <v>0</v>
      </c>
    </row>
    <row r="3951" spans="1:2">
      <c r="A3951" s="14">
        <f t="shared" si="61"/>
        <v>3950</v>
      </c>
      <c r="B3951" s="15">
        <v>0</v>
      </c>
    </row>
    <row r="3952" spans="1:2">
      <c r="A3952" s="14">
        <f t="shared" si="61"/>
        <v>3951</v>
      </c>
      <c r="B3952" s="15">
        <v>0</v>
      </c>
    </row>
    <row r="3953" spans="1:2">
      <c r="A3953" s="14">
        <f t="shared" si="61"/>
        <v>3952</v>
      </c>
      <c r="B3953" s="15">
        <v>0</v>
      </c>
    </row>
    <row r="3954" spans="1:2">
      <c r="A3954" s="14">
        <f t="shared" si="61"/>
        <v>3953</v>
      </c>
      <c r="B3954" s="15">
        <v>0</v>
      </c>
    </row>
    <row r="3955" spans="1:2">
      <c r="A3955" s="14">
        <f t="shared" si="61"/>
        <v>3954</v>
      </c>
      <c r="B3955" s="15">
        <v>0</v>
      </c>
    </row>
    <row r="3956" spans="1:2">
      <c r="A3956" s="14">
        <f t="shared" si="61"/>
        <v>3955</v>
      </c>
      <c r="B3956" s="15">
        <v>0</v>
      </c>
    </row>
    <row r="3957" spans="1:2">
      <c r="A3957" s="14">
        <f t="shared" si="61"/>
        <v>3956</v>
      </c>
      <c r="B3957" s="15">
        <v>0</v>
      </c>
    </row>
    <row r="3958" spans="1:2">
      <c r="A3958" s="14">
        <f t="shared" si="61"/>
        <v>3957</v>
      </c>
      <c r="B3958" s="15">
        <v>0</v>
      </c>
    </row>
    <row r="3959" spans="1:2">
      <c r="A3959" s="14">
        <f t="shared" si="61"/>
        <v>3958</v>
      </c>
      <c r="B3959" s="15">
        <v>0</v>
      </c>
    </row>
    <row r="3960" spans="1:2">
      <c r="A3960" s="14">
        <f t="shared" si="61"/>
        <v>3959</v>
      </c>
      <c r="B3960" s="15">
        <v>3551</v>
      </c>
    </row>
    <row r="3961" spans="1:2">
      <c r="A3961" s="14">
        <f t="shared" si="61"/>
        <v>3960</v>
      </c>
      <c r="B3961" s="15">
        <v>8655</v>
      </c>
    </row>
    <row r="3962" spans="1:2">
      <c r="A3962" s="14">
        <f t="shared" si="61"/>
        <v>3961</v>
      </c>
      <c r="B3962" s="15">
        <v>0</v>
      </c>
    </row>
    <row r="3963" spans="1:2">
      <c r="A3963" s="14">
        <f t="shared" si="61"/>
        <v>3962</v>
      </c>
      <c r="B3963" s="15">
        <v>0</v>
      </c>
    </row>
    <row r="3964" spans="1:2">
      <c r="A3964" s="14">
        <f t="shared" si="61"/>
        <v>3963</v>
      </c>
      <c r="B3964" s="15">
        <v>0</v>
      </c>
    </row>
    <row r="3965" spans="1:2">
      <c r="A3965" s="14">
        <f t="shared" si="61"/>
        <v>3964</v>
      </c>
      <c r="B3965" s="15">
        <v>464</v>
      </c>
    </row>
    <row r="3966" spans="1:2">
      <c r="A3966" s="14">
        <f t="shared" si="61"/>
        <v>3965</v>
      </c>
      <c r="B3966" s="15">
        <v>0</v>
      </c>
    </row>
    <row r="3967" spans="1:2">
      <c r="A3967" s="14">
        <f t="shared" si="61"/>
        <v>3966</v>
      </c>
      <c r="B3967" s="15">
        <v>464</v>
      </c>
    </row>
    <row r="3968" spans="1:2">
      <c r="A3968" s="14">
        <f t="shared" si="61"/>
        <v>3967</v>
      </c>
      <c r="B3968" s="15">
        <v>1442</v>
      </c>
    </row>
    <row r="3969" spans="1:2">
      <c r="A3969" s="14">
        <f t="shared" si="61"/>
        <v>3968</v>
      </c>
      <c r="B3969" s="15">
        <v>10149</v>
      </c>
    </row>
    <row r="3970" spans="1:2">
      <c r="A3970" s="14">
        <f t="shared" si="61"/>
        <v>3969</v>
      </c>
      <c r="B3970" s="15">
        <v>9917</v>
      </c>
    </row>
    <row r="3971" spans="1:2">
      <c r="A3971" s="14">
        <f t="shared" ref="A3971:A4034" si="62">A3970+1</f>
        <v>3970</v>
      </c>
      <c r="B3971" s="15">
        <v>2884</v>
      </c>
    </row>
    <row r="3972" spans="1:2">
      <c r="A3972" s="14">
        <f t="shared" si="62"/>
        <v>3971</v>
      </c>
      <c r="B3972" s="15">
        <v>0</v>
      </c>
    </row>
    <row r="3973" spans="1:2">
      <c r="A3973" s="14">
        <f t="shared" si="62"/>
        <v>3972</v>
      </c>
      <c r="B3973" s="15">
        <v>1442</v>
      </c>
    </row>
    <row r="3974" spans="1:2">
      <c r="A3974" s="14">
        <f t="shared" si="62"/>
        <v>3973</v>
      </c>
      <c r="B3974" s="15">
        <v>3551</v>
      </c>
    </row>
    <row r="3975" spans="1:2">
      <c r="A3975" s="14">
        <f t="shared" si="62"/>
        <v>3974</v>
      </c>
      <c r="B3975" s="15">
        <v>1442</v>
      </c>
    </row>
    <row r="3976" spans="1:2">
      <c r="A3976" s="14">
        <f t="shared" si="62"/>
        <v>3975</v>
      </c>
      <c r="B3976" s="15">
        <v>1442</v>
      </c>
    </row>
    <row r="3977" spans="1:2">
      <c r="A3977" s="14">
        <f t="shared" si="62"/>
        <v>3976</v>
      </c>
      <c r="B3977" s="15">
        <v>3551</v>
      </c>
    </row>
    <row r="3978" spans="1:2">
      <c r="A3978" s="14">
        <f t="shared" si="62"/>
        <v>3977</v>
      </c>
      <c r="B3978" s="15">
        <v>3551</v>
      </c>
    </row>
    <row r="3979" spans="1:2">
      <c r="A3979" s="14">
        <f t="shared" si="62"/>
        <v>3978</v>
      </c>
      <c r="B3979" s="15">
        <v>3551</v>
      </c>
    </row>
    <row r="3980" spans="1:2">
      <c r="A3980" s="14">
        <f t="shared" si="62"/>
        <v>3979</v>
      </c>
      <c r="B3980" s="15">
        <v>3551</v>
      </c>
    </row>
    <row r="3981" spans="1:2">
      <c r="A3981" s="14">
        <f t="shared" si="62"/>
        <v>3980</v>
      </c>
      <c r="B3981" s="15">
        <v>0</v>
      </c>
    </row>
    <row r="3982" spans="1:2">
      <c r="A3982" s="14">
        <f t="shared" si="62"/>
        <v>3981</v>
      </c>
      <c r="B3982" s="15">
        <v>0</v>
      </c>
    </row>
    <row r="3983" spans="1:2">
      <c r="A3983" s="14">
        <f t="shared" si="62"/>
        <v>3982</v>
      </c>
      <c r="B3983" s="15">
        <v>0</v>
      </c>
    </row>
    <row r="3984" spans="1:2">
      <c r="A3984" s="14">
        <f t="shared" si="62"/>
        <v>3983</v>
      </c>
      <c r="B3984" s="15">
        <v>0</v>
      </c>
    </row>
    <row r="3985" spans="1:2">
      <c r="A3985" s="14">
        <f t="shared" si="62"/>
        <v>3984</v>
      </c>
      <c r="B3985" s="15">
        <v>0</v>
      </c>
    </row>
    <row r="3986" spans="1:2">
      <c r="A3986" s="14">
        <f t="shared" si="62"/>
        <v>3985</v>
      </c>
      <c r="B3986" s="15">
        <v>0</v>
      </c>
    </row>
    <row r="3987" spans="1:2">
      <c r="A3987" s="14">
        <f t="shared" si="62"/>
        <v>3986</v>
      </c>
      <c r="B3987" s="15">
        <v>0</v>
      </c>
    </row>
    <row r="3988" spans="1:2">
      <c r="A3988" s="14">
        <f t="shared" si="62"/>
        <v>3987</v>
      </c>
      <c r="B3988" s="15">
        <v>9445.5</v>
      </c>
    </row>
    <row r="3989" spans="1:2">
      <c r="A3989" s="14">
        <f t="shared" si="62"/>
        <v>3988</v>
      </c>
      <c r="B3989" s="15">
        <v>0</v>
      </c>
    </row>
    <row r="3990" spans="1:2">
      <c r="A3990" s="14">
        <f t="shared" si="62"/>
        <v>3989</v>
      </c>
      <c r="B3990" s="15">
        <v>0</v>
      </c>
    </row>
    <row r="3991" spans="1:2">
      <c r="A3991" s="14">
        <f t="shared" si="62"/>
        <v>3990</v>
      </c>
      <c r="B3991" s="15">
        <v>0</v>
      </c>
    </row>
    <row r="3992" spans="1:2">
      <c r="A3992" s="14">
        <f t="shared" si="62"/>
        <v>3991</v>
      </c>
      <c r="B3992" s="15">
        <v>0</v>
      </c>
    </row>
    <row r="3993" spans="1:2">
      <c r="A3993" s="14">
        <f t="shared" si="62"/>
        <v>3992</v>
      </c>
      <c r="B3993" s="15">
        <v>0</v>
      </c>
    </row>
    <row r="3994" spans="1:2">
      <c r="A3994" s="14">
        <f t="shared" si="62"/>
        <v>3993</v>
      </c>
      <c r="B3994" s="15">
        <v>0</v>
      </c>
    </row>
    <row r="3995" spans="1:2">
      <c r="A3995" s="14">
        <f t="shared" si="62"/>
        <v>3994</v>
      </c>
      <c r="B3995" s="15">
        <v>5296.5</v>
      </c>
    </row>
    <row r="3996" spans="1:2">
      <c r="A3996" s="14">
        <f t="shared" si="62"/>
        <v>3995</v>
      </c>
      <c r="B3996" s="15">
        <v>1939.5</v>
      </c>
    </row>
    <row r="3997" spans="1:2">
      <c r="A3997" s="14">
        <f t="shared" si="62"/>
        <v>3996</v>
      </c>
      <c r="B3997" s="15">
        <v>464</v>
      </c>
    </row>
    <row r="3998" spans="1:2">
      <c r="A3998" s="14">
        <f t="shared" si="62"/>
        <v>3997</v>
      </c>
      <c r="B3998" s="15">
        <v>3551</v>
      </c>
    </row>
    <row r="3999" spans="1:2">
      <c r="A3999" s="14">
        <f t="shared" si="62"/>
        <v>3998</v>
      </c>
      <c r="B3999" s="15">
        <v>3551</v>
      </c>
    </row>
    <row r="4000" spans="1:2">
      <c r="A4000" s="14">
        <f t="shared" si="62"/>
        <v>3999</v>
      </c>
      <c r="B4000" s="15">
        <v>0</v>
      </c>
    </row>
    <row r="4001" spans="1:2">
      <c r="A4001" s="14">
        <f t="shared" si="62"/>
        <v>4000</v>
      </c>
      <c r="B4001" s="15">
        <v>0</v>
      </c>
    </row>
    <row r="4002" spans="1:2">
      <c r="A4002" s="14">
        <f t="shared" si="62"/>
        <v>4001</v>
      </c>
      <c r="B4002" s="15">
        <v>4926</v>
      </c>
    </row>
    <row r="4003" spans="1:2">
      <c r="A4003" s="14">
        <f t="shared" si="62"/>
        <v>4002</v>
      </c>
      <c r="B4003" s="15">
        <v>5793</v>
      </c>
    </row>
    <row r="4004" spans="1:2">
      <c r="A4004" s="14">
        <f t="shared" si="62"/>
        <v>4003</v>
      </c>
      <c r="B4004" s="15">
        <v>0</v>
      </c>
    </row>
    <row r="4005" spans="1:2">
      <c r="A4005" s="14">
        <f t="shared" si="62"/>
        <v>4004</v>
      </c>
      <c r="B4005" s="15">
        <v>0</v>
      </c>
    </row>
    <row r="4006" spans="1:2">
      <c r="A4006" s="14">
        <f t="shared" si="62"/>
        <v>4005</v>
      </c>
      <c r="B4006" s="15">
        <v>4993</v>
      </c>
    </row>
    <row r="4007" spans="1:2">
      <c r="A4007" s="14">
        <f t="shared" si="62"/>
        <v>4006</v>
      </c>
      <c r="B4007" s="15">
        <v>985</v>
      </c>
    </row>
    <row r="4008" spans="1:2">
      <c r="A4008" s="14">
        <f t="shared" si="62"/>
        <v>4007</v>
      </c>
      <c r="B4008" s="15">
        <v>0</v>
      </c>
    </row>
    <row r="4009" spans="1:2">
      <c r="A4009" s="14">
        <f t="shared" si="62"/>
        <v>4008</v>
      </c>
      <c r="B4009" s="15">
        <v>3551</v>
      </c>
    </row>
    <row r="4010" spans="1:2">
      <c r="A4010" s="14">
        <f t="shared" si="62"/>
        <v>4009</v>
      </c>
      <c r="B4010" s="15">
        <v>6445</v>
      </c>
    </row>
    <row r="4011" spans="1:2">
      <c r="A4011" s="14">
        <f t="shared" si="62"/>
        <v>4010</v>
      </c>
      <c r="B4011" s="15">
        <v>5003</v>
      </c>
    </row>
    <row r="4012" spans="1:2">
      <c r="A4012" s="14">
        <f t="shared" si="62"/>
        <v>4011</v>
      </c>
      <c r="B4012" s="15">
        <v>5003</v>
      </c>
    </row>
    <row r="4013" spans="1:2">
      <c r="A4013" s="14">
        <f t="shared" si="62"/>
        <v>4012</v>
      </c>
      <c r="B4013" s="15">
        <v>3551</v>
      </c>
    </row>
    <row r="4014" spans="1:2">
      <c r="A4014" s="14">
        <f t="shared" si="62"/>
        <v>4013</v>
      </c>
      <c r="B4014" s="15">
        <v>0</v>
      </c>
    </row>
    <row r="4015" spans="1:2">
      <c r="A4015" s="14">
        <f t="shared" si="62"/>
        <v>4014</v>
      </c>
      <c r="B4015" s="15">
        <v>0</v>
      </c>
    </row>
    <row r="4016" spans="1:2">
      <c r="A4016" s="14">
        <f t="shared" si="62"/>
        <v>4015</v>
      </c>
      <c r="B4016" s="15">
        <v>0</v>
      </c>
    </row>
    <row r="4017" spans="1:2">
      <c r="A4017" s="14">
        <f t="shared" si="62"/>
        <v>4016</v>
      </c>
      <c r="B4017" s="15">
        <v>1452</v>
      </c>
    </row>
    <row r="4018" spans="1:2">
      <c r="A4018" s="14">
        <f t="shared" si="62"/>
        <v>4017</v>
      </c>
      <c r="B4018" s="15">
        <v>0</v>
      </c>
    </row>
    <row r="4019" spans="1:2">
      <c r="A4019" s="14">
        <f t="shared" si="62"/>
        <v>4018</v>
      </c>
      <c r="B4019" s="15">
        <v>0</v>
      </c>
    </row>
    <row r="4020" spans="1:2">
      <c r="A4020" s="14">
        <f t="shared" si="62"/>
        <v>4019</v>
      </c>
      <c r="B4020" s="15">
        <v>4993</v>
      </c>
    </row>
    <row r="4021" spans="1:2">
      <c r="A4021" s="14">
        <f t="shared" si="62"/>
        <v>4020</v>
      </c>
      <c r="B4021" s="15">
        <v>1214</v>
      </c>
    </row>
    <row r="4022" spans="1:2">
      <c r="A4022" s="14">
        <f t="shared" si="62"/>
        <v>4021</v>
      </c>
      <c r="B4022" s="15">
        <v>4199</v>
      </c>
    </row>
    <row r="4023" spans="1:2">
      <c r="A4023" s="14">
        <f t="shared" si="62"/>
        <v>4022</v>
      </c>
      <c r="B4023" s="15">
        <v>3551</v>
      </c>
    </row>
    <row r="4024" spans="1:2">
      <c r="A4024" s="14">
        <f t="shared" si="62"/>
        <v>4023</v>
      </c>
      <c r="B4024" s="15">
        <v>1452</v>
      </c>
    </row>
    <row r="4025" spans="1:2">
      <c r="A4025" s="14">
        <f t="shared" si="62"/>
        <v>4024</v>
      </c>
      <c r="B4025" s="15">
        <v>8243</v>
      </c>
    </row>
    <row r="4026" spans="1:2">
      <c r="A4026" s="14">
        <f t="shared" si="62"/>
        <v>4025</v>
      </c>
      <c r="B4026" s="15">
        <v>1442</v>
      </c>
    </row>
    <row r="4027" spans="1:2">
      <c r="A4027" s="14">
        <f t="shared" si="62"/>
        <v>4026</v>
      </c>
      <c r="B4027" s="15">
        <v>3551</v>
      </c>
    </row>
    <row r="4028" spans="1:2">
      <c r="A4028" s="14">
        <f t="shared" si="62"/>
        <v>4027</v>
      </c>
      <c r="B4028" s="15">
        <v>3967</v>
      </c>
    </row>
    <row r="4029" spans="1:2">
      <c r="A4029" s="14">
        <f t="shared" si="62"/>
        <v>4028</v>
      </c>
      <c r="B4029" s="15">
        <v>3967</v>
      </c>
    </row>
    <row r="4030" spans="1:2">
      <c r="A4030" s="14">
        <f t="shared" si="62"/>
        <v>4029</v>
      </c>
      <c r="B4030" s="15">
        <v>0</v>
      </c>
    </row>
    <row r="4031" spans="1:2">
      <c r="A4031" s="14">
        <f t="shared" si="62"/>
        <v>4030</v>
      </c>
      <c r="B4031" s="15">
        <v>2884</v>
      </c>
    </row>
    <row r="4032" spans="1:2">
      <c r="A4032" s="14">
        <f t="shared" si="62"/>
        <v>4031</v>
      </c>
      <c r="B4032" s="15">
        <v>3967</v>
      </c>
    </row>
    <row r="4033" spans="1:2">
      <c r="A4033" s="14">
        <f t="shared" si="62"/>
        <v>4032</v>
      </c>
      <c r="B4033" s="15">
        <v>0</v>
      </c>
    </row>
    <row r="4034" spans="1:2">
      <c r="A4034" s="14">
        <f t="shared" si="62"/>
        <v>4033</v>
      </c>
      <c r="B4034" s="15">
        <v>3967</v>
      </c>
    </row>
    <row r="4035" spans="1:2">
      <c r="A4035" s="14">
        <f t="shared" ref="A4035:A4098" si="63">A4034+1</f>
        <v>4034</v>
      </c>
      <c r="B4035" s="15">
        <v>5003</v>
      </c>
    </row>
    <row r="4036" spans="1:2">
      <c r="A4036" s="14">
        <f t="shared" si="63"/>
        <v>4035</v>
      </c>
      <c r="B4036" s="15">
        <v>3967</v>
      </c>
    </row>
    <row r="4037" spans="1:2">
      <c r="A4037" s="14">
        <f t="shared" si="63"/>
        <v>4036</v>
      </c>
      <c r="B4037" s="15">
        <v>3967</v>
      </c>
    </row>
    <row r="4038" spans="1:2">
      <c r="A4038" s="14">
        <f t="shared" si="63"/>
        <v>4037</v>
      </c>
      <c r="B4038" s="15">
        <v>1442</v>
      </c>
    </row>
    <row r="4039" spans="1:2">
      <c r="A4039" s="14">
        <f t="shared" si="63"/>
        <v>4038</v>
      </c>
      <c r="B4039" s="15">
        <v>0</v>
      </c>
    </row>
    <row r="4040" spans="1:2">
      <c r="A4040" s="14">
        <f t="shared" si="63"/>
        <v>4039</v>
      </c>
      <c r="B4040" s="15">
        <v>0</v>
      </c>
    </row>
    <row r="4041" spans="1:2">
      <c r="A4041" s="14">
        <f t="shared" si="63"/>
        <v>4040</v>
      </c>
      <c r="B4041" s="15">
        <v>0</v>
      </c>
    </row>
    <row r="4042" spans="1:2">
      <c r="A4042" s="14">
        <f t="shared" si="63"/>
        <v>4041</v>
      </c>
      <c r="B4042" s="15">
        <v>0</v>
      </c>
    </row>
    <row r="4043" spans="1:2">
      <c r="A4043" s="14">
        <f t="shared" si="63"/>
        <v>4042</v>
      </c>
      <c r="B4043" s="15">
        <v>5003</v>
      </c>
    </row>
    <row r="4044" spans="1:2">
      <c r="A4044" s="14">
        <f t="shared" si="63"/>
        <v>4043</v>
      </c>
      <c r="B4044" s="15">
        <v>5003</v>
      </c>
    </row>
    <row r="4045" spans="1:2">
      <c r="A4045" s="14">
        <f t="shared" si="63"/>
        <v>4044</v>
      </c>
      <c r="B4045" s="15">
        <v>5003</v>
      </c>
    </row>
    <row r="4046" spans="1:2">
      <c r="A4046" s="14">
        <f t="shared" si="63"/>
        <v>4045</v>
      </c>
      <c r="B4046" s="15">
        <v>5003</v>
      </c>
    </row>
    <row r="4047" spans="1:2">
      <c r="A4047" s="14">
        <f t="shared" si="63"/>
        <v>4046</v>
      </c>
      <c r="B4047" s="15">
        <v>5003</v>
      </c>
    </row>
    <row r="4048" spans="1:2">
      <c r="A4048" s="14">
        <f t="shared" si="63"/>
        <v>4047</v>
      </c>
      <c r="B4048" s="15">
        <v>5003</v>
      </c>
    </row>
    <row r="4049" spans="1:2">
      <c r="A4049" s="14">
        <f t="shared" si="63"/>
        <v>4048</v>
      </c>
      <c r="B4049" s="15">
        <v>1726</v>
      </c>
    </row>
    <row r="4050" spans="1:2">
      <c r="A4050" s="14">
        <f t="shared" si="63"/>
        <v>4049</v>
      </c>
      <c r="B4050" s="15">
        <v>3967</v>
      </c>
    </row>
    <row r="4051" spans="1:2">
      <c r="A4051" s="14">
        <f t="shared" si="63"/>
        <v>4050</v>
      </c>
      <c r="B4051" s="15">
        <v>3967</v>
      </c>
    </row>
    <row r="4052" spans="1:2">
      <c r="A4052" s="14">
        <f t="shared" si="63"/>
        <v>4051</v>
      </c>
      <c r="B4052" s="15">
        <v>0</v>
      </c>
    </row>
    <row r="4053" spans="1:2">
      <c r="A4053" s="14">
        <f t="shared" si="63"/>
        <v>4052</v>
      </c>
      <c r="B4053" s="15">
        <v>0</v>
      </c>
    </row>
    <row r="4054" spans="1:2">
      <c r="A4054" s="14">
        <f t="shared" si="63"/>
        <v>4053</v>
      </c>
      <c r="B4054" s="15">
        <v>0</v>
      </c>
    </row>
    <row r="4055" spans="1:2">
      <c r="A4055" s="14">
        <f t="shared" si="63"/>
        <v>4054</v>
      </c>
      <c r="B4055" s="15">
        <v>0</v>
      </c>
    </row>
    <row r="4056" spans="1:2">
      <c r="A4056" s="14">
        <f t="shared" si="63"/>
        <v>4055</v>
      </c>
      <c r="B4056" s="15">
        <v>0</v>
      </c>
    </row>
    <row r="4057" spans="1:2">
      <c r="A4057" s="14">
        <f t="shared" si="63"/>
        <v>4056</v>
      </c>
      <c r="B4057" s="15">
        <v>0</v>
      </c>
    </row>
    <row r="4058" spans="1:2">
      <c r="A4058" s="14">
        <f t="shared" si="63"/>
        <v>4057</v>
      </c>
      <c r="B4058" s="15">
        <v>0</v>
      </c>
    </row>
    <row r="4059" spans="1:2">
      <c r="A4059" s="14">
        <f t="shared" si="63"/>
        <v>4058</v>
      </c>
      <c r="B4059" s="15">
        <v>0</v>
      </c>
    </row>
    <row r="4060" spans="1:2">
      <c r="A4060" s="14">
        <f t="shared" si="63"/>
        <v>4059</v>
      </c>
      <c r="B4060" s="15">
        <v>0</v>
      </c>
    </row>
    <row r="4061" spans="1:2">
      <c r="A4061" s="14">
        <f t="shared" si="63"/>
        <v>4060</v>
      </c>
      <c r="B4061" s="15">
        <v>0</v>
      </c>
    </row>
    <row r="4062" spans="1:2">
      <c r="A4062" s="14">
        <f t="shared" si="63"/>
        <v>4061</v>
      </c>
      <c r="B4062" s="15">
        <v>5235</v>
      </c>
    </row>
    <row r="4063" spans="1:2">
      <c r="A4063" s="14">
        <f t="shared" si="63"/>
        <v>4062</v>
      </c>
      <c r="B4063" s="15">
        <v>985</v>
      </c>
    </row>
    <row r="4064" spans="1:2">
      <c r="A4064" s="14">
        <f t="shared" si="63"/>
        <v>4063</v>
      </c>
      <c r="B4064" s="15">
        <v>8465</v>
      </c>
    </row>
    <row r="4065" spans="1:2">
      <c r="A4065" s="14">
        <f t="shared" si="63"/>
        <v>4064</v>
      </c>
      <c r="B4065" s="15">
        <v>3335</v>
      </c>
    </row>
    <row r="4066" spans="1:2">
      <c r="A4066" s="14">
        <f t="shared" si="63"/>
        <v>4065</v>
      </c>
      <c r="B4066" s="15">
        <v>0</v>
      </c>
    </row>
    <row r="4067" spans="1:2">
      <c r="A4067" s="14">
        <f t="shared" si="63"/>
        <v>4066</v>
      </c>
      <c r="B4067" s="15">
        <v>610</v>
      </c>
    </row>
    <row r="4068" spans="1:2">
      <c r="A4068" s="14">
        <f t="shared" si="63"/>
        <v>4067</v>
      </c>
      <c r="B4068" s="15">
        <v>0</v>
      </c>
    </row>
    <row r="4069" spans="1:2">
      <c r="A4069" s="14">
        <f t="shared" si="63"/>
        <v>4068</v>
      </c>
      <c r="B4069" s="15">
        <v>1442</v>
      </c>
    </row>
    <row r="4070" spans="1:2">
      <c r="A4070" s="14">
        <f t="shared" si="63"/>
        <v>4069</v>
      </c>
      <c r="B4070" s="15">
        <v>4771</v>
      </c>
    </row>
    <row r="4071" spans="1:2">
      <c r="A4071" s="14">
        <f t="shared" si="63"/>
        <v>4070</v>
      </c>
      <c r="B4071" s="15">
        <v>2525</v>
      </c>
    </row>
    <row r="4072" spans="1:2">
      <c r="A4072" s="14">
        <f t="shared" si="63"/>
        <v>4071</v>
      </c>
      <c r="B4072" s="15">
        <v>8475</v>
      </c>
    </row>
    <row r="4073" spans="1:2">
      <c r="A4073" s="14">
        <f t="shared" si="63"/>
        <v>4072</v>
      </c>
      <c r="B4073" s="15">
        <v>1442</v>
      </c>
    </row>
    <row r="4074" spans="1:2">
      <c r="A4074" s="14">
        <f t="shared" si="63"/>
        <v>4073</v>
      </c>
      <c r="B4074" s="15">
        <v>0</v>
      </c>
    </row>
    <row r="4075" spans="1:2">
      <c r="A4075" s="14">
        <f t="shared" si="63"/>
        <v>4074</v>
      </c>
      <c r="B4075" s="15">
        <v>0</v>
      </c>
    </row>
    <row r="4076" spans="1:2">
      <c r="A4076" s="14">
        <f t="shared" si="63"/>
        <v>4075</v>
      </c>
      <c r="B4076" s="15">
        <v>0</v>
      </c>
    </row>
    <row r="4077" spans="1:2">
      <c r="A4077" s="14">
        <f t="shared" si="63"/>
        <v>4076</v>
      </c>
      <c r="B4077" s="15">
        <v>0</v>
      </c>
    </row>
    <row r="4078" spans="1:2">
      <c r="A4078" s="14">
        <f t="shared" si="63"/>
        <v>4077</v>
      </c>
      <c r="B4078" s="15">
        <v>0</v>
      </c>
    </row>
    <row r="4079" spans="1:2">
      <c r="A4079" s="14">
        <f t="shared" si="63"/>
        <v>4078</v>
      </c>
      <c r="B4079" s="15">
        <v>2782</v>
      </c>
    </row>
    <row r="4080" spans="1:2">
      <c r="A4080" s="14">
        <f t="shared" si="63"/>
        <v>4079</v>
      </c>
      <c r="B4080" s="15">
        <v>8243</v>
      </c>
    </row>
    <row r="4081" spans="1:2">
      <c r="A4081" s="14">
        <f t="shared" si="63"/>
        <v>4080</v>
      </c>
      <c r="B4081" s="15">
        <v>464</v>
      </c>
    </row>
    <row r="4082" spans="1:2">
      <c r="A4082" s="14">
        <f t="shared" si="63"/>
        <v>4081</v>
      </c>
      <c r="B4082" s="15">
        <v>3938</v>
      </c>
    </row>
    <row r="4083" spans="1:2">
      <c r="A4083" s="14">
        <f t="shared" si="63"/>
        <v>4082</v>
      </c>
      <c r="B4083" s="15">
        <v>3551</v>
      </c>
    </row>
    <row r="4084" spans="1:2">
      <c r="A4084" s="14">
        <f t="shared" si="63"/>
        <v>4083</v>
      </c>
      <c r="B4084" s="15">
        <v>1220</v>
      </c>
    </row>
    <row r="4085" spans="1:2">
      <c r="A4085" s="14">
        <f t="shared" si="63"/>
        <v>4084</v>
      </c>
      <c r="B4085" s="15">
        <v>0</v>
      </c>
    </row>
    <row r="4086" spans="1:2">
      <c r="A4086" s="14">
        <f t="shared" si="63"/>
        <v>4085</v>
      </c>
      <c r="B4086" s="15">
        <v>0</v>
      </c>
    </row>
    <row r="4087" spans="1:2">
      <c r="A4087" s="14">
        <f t="shared" si="63"/>
        <v>4086</v>
      </c>
      <c r="B4087" s="15">
        <v>0</v>
      </c>
    </row>
    <row r="4088" spans="1:2">
      <c r="A4088" s="14">
        <f t="shared" si="63"/>
        <v>4087</v>
      </c>
      <c r="B4088" s="15">
        <v>0</v>
      </c>
    </row>
    <row r="4089" spans="1:2">
      <c r="A4089" s="14">
        <f t="shared" si="63"/>
        <v>4088</v>
      </c>
      <c r="B4089" s="15">
        <v>0</v>
      </c>
    </row>
    <row r="4090" spans="1:2">
      <c r="A4090" s="14">
        <f t="shared" si="63"/>
        <v>4089</v>
      </c>
      <c r="B4090" s="15">
        <v>995</v>
      </c>
    </row>
    <row r="4091" spans="1:2">
      <c r="A4091" s="14">
        <f t="shared" si="63"/>
        <v>4090</v>
      </c>
      <c r="B4091" s="15">
        <v>1237</v>
      </c>
    </row>
    <row r="4092" spans="1:2">
      <c r="A4092" s="14">
        <f t="shared" si="63"/>
        <v>4091</v>
      </c>
      <c r="B4092" s="15">
        <v>1237</v>
      </c>
    </row>
    <row r="4093" spans="1:2">
      <c r="A4093" s="14">
        <f t="shared" si="63"/>
        <v>4092</v>
      </c>
      <c r="B4093" s="15">
        <v>3551</v>
      </c>
    </row>
    <row r="4094" spans="1:2">
      <c r="A4094" s="14">
        <f t="shared" si="63"/>
        <v>4093</v>
      </c>
      <c r="B4094" s="15">
        <v>1237</v>
      </c>
    </row>
    <row r="4095" spans="1:2">
      <c r="A4095" s="14">
        <f t="shared" si="63"/>
        <v>4094</v>
      </c>
      <c r="B4095" s="15">
        <v>3087</v>
      </c>
    </row>
    <row r="4096" spans="1:2">
      <c r="A4096" s="14">
        <f t="shared" si="63"/>
        <v>4095</v>
      </c>
      <c r="B4096" s="15">
        <v>0</v>
      </c>
    </row>
    <row r="4097" spans="1:2">
      <c r="A4097" s="14">
        <f t="shared" si="63"/>
        <v>4096</v>
      </c>
      <c r="B4097" s="15">
        <v>3879</v>
      </c>
    </row>
    <row r="4098" spans="1:2">
      <c r="A4098" s="14">
        <f t="shared" si="63"/>
        <v>4097</v>
      </c>
      <c r="B4098" s="15">
        <v>0</v>
      </c>
    </row>
    <row r="4099" spans="1:2">
      <c r="A4099" s="14">
        <f t="shared" ref="A4099:A4162" si="64">A4098+1</f>
        <v>4098</v>
      </c>
      <c r="B4099" s="15">
        <v>3879</v>
      </c>
    </row>
    <row r="4100" spans="1:2">
      <c r="A4100" s="14">
        <f t="shared" si="64"/>
        <v>4099</v>
      </c>
      <c r="B4100" s="15">
        <v>5335.5</v>
      </c>
    </row>
    <row r="4101" spans="1:2">
      <c r="A4101" s="14">
        <f t="shared" si="64"/>
        <v>4100</v>
      </c>
      <c r="B4101" s="15">
        <v>5335.5</v>
      </c>
    </row>
    <row r="4102" spans="1:2">
      <c r="A4102" s="14">
        <f t="shared" si="64"/>
        <v>4101</v>
      </c>
      <c r="B4102" s="15">
        <v>5335.5</v>
      </c>
    </row>
    <row r="4103" spans="1:2">
      <c r="A4103" s="14">
        <f t="shared" si="64"/>
        <v>4102</v>
      </c>
      <c r="B4103" s="15">
        <v>0</v>
      </c>
    </row>
    <row r="4104" spans="1:2">
      <c r="A4104" s="14">
        <f t="shared" si="64"/>
        <v>4103</v>
      </c>
      <c r="B4104" s="15">
        <v>3879</v>
      </c>
    </row>
    <row r="4105" spans="1:2">
      <c r="A4105" s="14">
        <f t="shared" si="64"/>
        <v>4104</v>
      </c>
      <c r="B4105" s="15">
        <v>0</v>
      </c>
    </row>
    <row r="4106" spans="1:2">
      <c r="A4106" s="14">
        <f t="shared" si="64"/>
        <v>4105</v>
      </c>
      <c r="B4106" s="15">
        <v>3967</v>
      </c>
    </row>
    <row r="4107" spans="1:2">
      <c r="A4107" s="14">
        <f t="shared" si="64"/>
        <v>4106</v>
      </c>
      <c r="B4107" s="15">
        <v>6445</v>
      </c>
    </row>
    <row r="4108" spans="1:2">
      <c r="A4108" s="14">
        <f t="shared" si="64"/>
        <v>4107</v>
      </c>
      <c r="B4108" s="15">
        <v>9445.5</v>
      </c>
    </row>
    <row r="4109" spans="1:2">
      <c r="A4109" s="14">
        <f t="shared" si="64"/>
        <v>4108</v>
      </c>
      <c r="B4109" s="15">
        <v>3967</v>
      </c>
    </row>
    <row r="4110" spans="1:2">
      <c r="A4110" s="14">
        <f t="shared" si="64"/>
        <v>4109</v>
      </c>
      <c r="B4110" s="15">
        <v>5335.5</v>
      </c>
    </row>
    <row r="4111" spans="1:2">
      <c r="A4111" s="14">
        <f t="shared" si="64"/>
        <v>4110</v>
      </c>
      <c r="B4111" s="15">
        <v>0</v>
      </c>
    </row>
    <row r="4112" spans="1:2">
      <c r="A4112" s="14">
        <f t="shared" si="64"/>
        <v>4111</v>
      </c>
      <c r="B4112" s="15">
        <v>8668.5</v>
      </c>
    </row>
    <row r="4113" spans="1:2">
      <c r="A4113" s="14">
        <f t="shared" si="64"/>
        <v>4112</v>
      </c>
      <c r="B4113" s="15">
        <v>3879</v>
      </c>
    </row>
    <row r="4114" spans="1:2">
      <c r="A4114" s="14">
        <f t="shared" si="64"/>
        <v>4113</v>
      </c>
      <c r="B4114" s="15">
        <v>6715.5</v>
      </c>
    </row>
    <row r="4115" spans="1:2">
      <c r="A4115" s="14">
        <f t="shared" si="64"/>
        <v>4114</v>
      </c>
      <c r="B4115" s="15">
        <v>3551</v>
      </c>
    </row>
    <row r="4116" spans="1:2">
      <c r="A4116" s="14">
        <f t="shared" si="64"/>
        <v>4115</v>
      </c>
      <c r="B4116" s="15">
        <v>2884</v>
      </c>
    </row>
    <row r="4117" spans="1:2">
      <c r="A4117" s="14">
        <f t="shared" si="64"/>
        <v>4116</v>
      </c>
      <c r="B4117" s="15">
        <v>0</v>
      </c>
    </row>
    <row r="4118" spans="1:2">
      <c r="A4118" s="14">
        <f t="shared" si="64"/>
        <v>4117</v>
      </c>
      <c r="B4118" s="15">
        <v>0</v>
      </c>
    </row>
    <row r="4119" spans="1:2">
      <c r="A4119" s="14">
        <f t="shared" si="64"/>
        <v>4118</v>
      </c>
      <c r="B4119" s="15">
        <v>0</v>
      </c>
    </row>
    <row r="4120" spans="1:2">
      <c r="A4120" s="14">
        <f t="shared" si="64"/>
        <v>4119</v>
      </c>
      <c r="B4120" s="15">
        <v>0</v>
      </c>
    </row>
    <row r="4121" spans="1:2">
      <c r="A4121" s="14">
        <f t="shared" si="64"/>
        <v>4120</v>
      </c>
      <c r="B4121" s="15">
        <v>0</v>
      </c>
    </row>
    <row r="4122" spans="1:2">
      <c r="A4122" s="14">
        <f t="shared" si="64"/>
        <v>4121</v>
      </c>
      <c r="B4122" s="15">
        <v>0</v>
      </c>
    </row>
    <row r="4123" spans="1:2">
      <c r="A4123" s="14">
        <f t="shared" si="64"/>
        <v>4122</v>
      </c>
      <c r="B4123" s="15">
        <v>3938</v>
      </c>
    </row>
    <row r="4124" spans="1:2">
      <c r="A4124" s="14">
        <f t="shared" si="64"/>
        <v>4123</v>
      </c>
      <c r="B4124" s="15">
        <v>0</v>
      </c>
    </row>
    <row r="4125" spans="1:2">
      <c r="A4125" s="14">
        <f t="shared" si="64"/>
        <v>4124</v>
      </c>
      <c r="B4125" s="15">
        <v>7023</v>
      </c>
    </row>
    <row r="4126" spans="1:2">
      <c r="A4126" s="14">
        <f t="shared" si="64"/>
        <v>4125</v>
      </c>
      <c r="B4126" s="15">
        <v>7023</v>
      </c>
    </row>
    <row r="4127" spans="1:2">
      <c r="A4127" s="14">
        <f t="shared" si="64"/>
        <v>4126</v>
      </c>
      <c r="B4127" s="15">
        <v>3551</v>
      </c>
    </row>
    <row r="4128" spans="1:2">
      <c r="A4128" s="14">
        <f t="shared" si="64"/>
        <v>4127</v>
      </c>
      <c r="B4128" s="15">
        <v>8475</v>
      </c>
    </row>
    <row r="4129" spans="1:2">
      <c r="A4129" s="14">
        <f t="shared" si="64"/>
        <v>4128</v>
      </c>
      <c r="B4129" s="15">
        <v>6213</v>
      </c>
    </row>
    <row r="4130" spans="1:2">
      <c r="A4130" s="14">
        <f t="shared" si="64"/>
        <v>4129</v>
      </c>
      <c r="B4130" s="15">
        <v>7023</v>
      </c>
    </row>
    <row r="4131" spans="1:2">
      <c r="A4131" s="14">
        <f t="shared" si="64"/>
        <v>4130</v>
      </c>
      <c r="B4131" s="15">
        <v>0</v>
      </c>
    </row>
    <row r="4132" spans="1:2">
      <c r="A4132" s="14">
        <f t="shared" si="64"/>
        <v>4131</v>
      </c>
      <c r="B4132" s="15">
        <v>3879</v>
      </c>
    </row>
    <row r="4133" spans="1:2">
      <c r="A4133" s="14">
        <f t="shared" si="64"/>
        <v>4132</v>
      </c>
      <c r="B4133" s="15">
        <v>1939.5</v>
      </c>
    </row>
    <row r="4134" spans="1:2">
      <c r="A4134" s="14">
        <f t="shared" si="64"/>
        <v>4133</v>
      </c>
      <c r="B4134" s="15">
        <v>3396</v>
      </c>
    </row>
    <row r="4135" spans="1:2">
      <c r="A4135" s="14">
        <f t="shared" si="64"/>
        <v>4134</v>
      </c>
      <c r="B4135" s="15">
        <v>0</v>
      </c>
    </row>
    <row r="4136" spans="1:2">
      <c r="A4136" s="14">
        <f t="shared" si="64"/>
        <v>4135</v>
      </c>
      <c r="B4136" s="15">
        <v>1442</v>
      </c>
    </row>
    <row r="4137" spans="1:2">
      <c r="A4137" s="14">
        <f t="shared" si="64"/>
        <v>4136</v>
      </c>
      <c r="B4137" s="15">
        <v>1684</v>
      </c>
    </row>
    <row r="4138" spans="1:2">
      <c r="A4138" s="14">
        <f t="shared" si="64"/>
        <v>4137</v>
      </c>
      <c r="B4138" s="15">
        <v>7023</v>
      </c>
    </row>
    <row r="4139" spans="1:2">
      <c r="A4139" s="14">
        <f t="shared" si="64"/>
        <v>4138</v>
      </c>
      <c r="B4139" s="15">
        <v>0</v>
      </c>
    </row>
    <row r="4140" spans="1:2">
      <c r="A4140" s="14">
        <f t="shared" si="64"/>
        <v>4139</v>
      </c>
      <c r="B4140" s="15">
        <v>1452</v>
      </c>
    </row>
    <row r="4141" spans="1:2">
      <c r="A4141" s="14">
        <f t="shared" si="64"/>
        <v>4140</v>
      </c>
      <c r="B4141" s="15">
        <v>0</v>
      </c>
    </row>
    <row r="4142" spans="1:2">
      <c r="A4142" s="14">
        <f t="shared" si="64"/>
        <v>4141</v>
      </c>
      <c r="B4142" s="15">
        <v>3879</v>
      </c>
    </row>
    <row r="4143" spans="1:2">
      <c r="A4143" s="14">
        <f t="shared" si="64"/>
        <v>4142</v>
      </c>
      <c r="B4143" s="15">
        <v>0</v>
      </c>
    </row>
    <row r="4144" spans="1:2">
      <c r="A4144" s="14">
        <f t="shared" si="64"/>
        <v>4143</v>
      </c>
      <c r="B4144" s="15">
        <v>0</v>
      </c>
    </row>
    <row r="4145" spans="1:2">
      <c r="A4145" s="14">
        <f t="shared" si="64"/>
        <v>4144</v>
      </c>
      <c r="B4145" s="15">
        <v>0</v>
      </c>
    </row>
    <row r="4146" spans="1:2">
      <c r="A4146" s="14">
        <f t="shared" si="64"/>
        <v>4145</v>
      </c>
      <c r="B4146" s="15">
        <v>0</v>
      </c>
    </row>
    <row r="4147" spans="1:2">
      <c r="A4147" s="14">
        <f t="shared" si="64"/>
        <v>4146</v>
      </c>
      <c r="B4147" s="15">
        <v>0</v>
      </c>
    </row>
    <row r="4148" spans="1:2">
      <c r="A4148" s="14">
        <f t="shared" si="64"/>
        <v>4147</v>
      </c>
      <c r="B4148" s="15">
        <v>0</v>
      </c>
    </row>
    <row r="4149" spans="1:2">
      <c r="A4149" s="14">
        <f t="shared" si="64"/>
        <v>4148</v>
      </c>
      <c r="B4149" s="15">
        <v>0</v>
      </c>
    </row>
    <row r="4150" spans="1:2">
      <c r="A4150" s="14">
        <f t="shared" si="64"/>
        <v>4149</v>
      </c>
      <c r="B4150" s="15">
        <v>0</v>
      </c>
    </row>
    <row r="4151" spans="1:2">
      <c r="A4151" s="14">
        <f t="shared" si="64"/>
        <v>4150</v>
      </c>
      <c r="B4151" s="15">
        <v>0</v>
      </c>
    </row>
    <row r="4152" spans="1:2">
      <c r="A4152" s="14">
        <f t="shared" si="64"/>
        <v>4151</v>
      </c>
      <c r="B4152" s="15">
        <v>0</v>
      </c>
    </row>
    <row r="4153" spans="1:2">
      <c r="A4153" s="14">
        <f t="shared" si="64"/>
        <v>4152</v>
      </c>
      <c r="B4153" s="15">
        <v>4002</v>
      </c>
    </row>
    <row r="4154" spans="1:2">
      <c r="A4154" s="14">
        <f t="shared" si="64"/>
        <v>4153</v>
      </c>
      <c r="B4154" s="15">
        <v>0</v>
      </c>
    </row>
    <row r="4155" spans="1:2">
      <c r="A4155" s="14">
        <f t="shared" si="64"/>
        <v>4154</v>
      </c>
      <c r="B4155" s="15">
        <v>0</v>
      </c>
    </row>
    <row r="4156" spans="1:2">
      <c r="A4156" s="14">
        <f t="shared" si="64"/>
        <v>4155</v>
      </c>
      <c r="B4156" s="15">
        <v>0</v>
      </c>
    </row>
    <row r="4157" spans="1:2">
      <c r="A4157" s="14">
        <f t="shared" si="64"/>
        <v>4156</v>
      </c>
      <c r="B4157" s="15">
        <v>0</v>
      </c>
    </row>
    <row r="4158" spans="1:2">
      <c r="A4158" s="14">
        <f t="shared" si="64"/>
        <v>4157</v>
      </c>
      <c r="B4158" s="15">
        <v>5564</v>
      </c>
    </row>
    <row r="4159" spans="1:2">
      <c r="A4159" s="14">
        <f t="shared" si="64"/>
        <v>4158</v>
      </c>
      <c r="B4159" s="15">
        <v>5335.5</v>
      </c>
    </row>
    <row r="4160" spans="1:2">
      <c r="A4160" s="14">
        <f t="shared" si="64"/>
        <v>4159</v>
      </c>
      <c r="B4160" s="15">
        <v>0</v>
      </c>
    </row>
    <row r="4161" spans="1:2">
      <c r="A4161" s="14">
        <f t="shared" si="64"/>
        <v>4160</v>
      </c>
      <c r="B4161" s="15">
        <v>3551</v>
      </c>
    </row>
    <row r="4162" spans="1:2">
      <c r="A4162" s="14">
        <f t="shared" si="64"/>
        <v>4161</v>
      </c>
      <c r="B4162" s="15">
        <v>3551</v>
      </c>
    </row>
    <row r="4163" spans="1:2">
      <c r="A4163" s="14">
        <f t="shared" ref="A4163:A4226" si="65">A4162+1</f>
        <v>4162</v>
      </c>
      <c r="B4163" s="15">
        <v>0</v>
      </c>
    </row>
    <row r="4164" spans="1:2">
      <c r="A4164" s="14">
        <f t="shared" si="65"/>
        <v>4163</v>
      </c>
      <c r="B4164" s="15">
        <v>0</v>
      </c>
    </row>
    <row r="4165" spans="1:2">
      <c r="A4165" s="14">
        <f t="shared" si="65"/>
        <v>4164</v>
      </c>
      <c r="B4165" s="15">
        <v>0</v>
      </c>
    </row>
    <row r="4166" spans="1:2">
      <c r="A4166" s="14">
        <f t="shared" si="65"/>
        <v>4165</v>
      </c>
      <c r="B4166" s="15">
        <v>0</v>
      </c>
    </row>
    <row r="4167" spans="1:2">
      <c r="A4167" s="14">
        <f t="shared" si="65"/>
        <v>4166</v>
      </c>
      <c r="B4167" s="15">
        <v>464</v>
      </c>
    </row>
    <row r="4168" spans="1:2">
      <c r="A4168" s="14">
        <f t="shared" si="65"/>
        <v>4167</v>
      </c>
      <c r="B4168" s="15">
        <v>0</v>
      </c>
    </row>
    <row r="4169" spans="1:2">
      <c r="A4169" s="14">
        <f t="shared" si="65"/>
        <v>4168</v>
      </c>
      <c r="B4169" s="15">
        <v>0</v>
      </c>
    </row>
    <row r="4170" spans="1:2">
      <c r="A4170" s="14">
        <f t="shared" si="65"/>
        <v>4169</v>
      </c>
      <c r="B4170" s="15">
        <v>8475</v>
      </c>
    </row>
    <row r="4171" spans="1:2">
      <c r="A4171" s="14">
        <f t="shared" si="65"/>
        <v>4170</v>
      </c>
      <c r="B4171" s="15">
        <v>360</v>
      </c>
    </row>
    <row r="4172" spans="1:2">
      <c r="A4172" s="14">
        <f t="shared" si="65"/>
        <v>4171</v>
      </c>
      <c r="B4172" s="15">
        <v>1442</v>
      </c>
    </row>
    <row r="4173" spans="1:2">
      <c r="A4173" s="14">
        <f t="shared" si="65"/>
        <v>4172</v>
      </c>
      <c r="B4173" s="15">
        <v>360</v>
      </c>
    </row>
    <row r="4174" spans="1:2">
      <c r="A4174" s="14">
        <f t="shared" si="65"/>
        <v>4173</v>
      </c>
      <c r="B4174" s="15">
        <v>3184</v>
      </c>
    </row>
    <row r="4175" spans="1:2">
      <c r="A4175" s="14">
        <f t="shared" si="65"/>
        <v>4174</v>
      </c>
      <c r="B4175" s="15">
        <v>1452</v>
      </c>
    </row>
    <row r="4176" spans="1:2">
      <c r="A4176" s="14">
        <f t="shared" si="65"/>
        <v>4175</v>
      </c>
      <c r="B4176" s="15">
        <v>3551</v>
      </c>
    </row>
    <row r="4177" spans="1:2">
      <c r="A4177" s="14">
        <f t="shared" si="65"/>
        <v>4176</v>
      </c>
      <c r="B4177" s="15">
        <v>3551</v>
      </c>
    </row>
    <row r="4178" spans="1:2">
      <c r="A4178" s="14">
        <f t="shared" si="65"/>
        <v>4177</v>
      </c>
      <c r="B4178" s="15">
        <v>4993</v>
      </c>
    </row>
    <row r="4179" spans="1:2">
      <c r="A4179" s="14">
        <f t="shared" si="65"/>
        <v>4178</v>
      </c>
      <c r="B4179" s="15">
        <v>4325</v>
      </c>
    </row>
    <row r="4180" spans="1:2">
      <c r="A4180" s="14">
        <f t="shared" si="65"/>
        <v>4179</v>
      </c>
      <c r="B4180" s="15">
        <v>497.5</v>
      </c>
    </row>
    <row r="4181" spans="1:2">
      <c r="A4181" s="14">
        <f t="shared" si="65"/>
        <v>4180</v>
      </c>
      <c r="B4181" s="15">
        <v>3967</v>
      </c>
    </row>
    <row r="4182" spans="1:2">
      <c r="A4182" s="14">
        <f t="shared" si="65"/>
        <v>4181</v>
      </c>
      <c r="B4182" s="15">
        <v>11293</v>
      </c>
    </row>
    <row r="4183" spans="1:2">
      <c r="A4183" s="14">
        <f t="shared" si="65"/>
        <v>4182</v>
      </c>
      <c r="B4183" s="15">
        <v>3245</v>
      </c>
    </row>
    <row r="4184" spans="1:2">
      <c r="A4184" s="14">
        <f t="shared" si="65"/>
        <v>4183</v>
      </c>
      <c r="B4184" s="15">
        <v>5334</v>
      </c>
    </row>
    <row r="4185" spans="1:2">
      <c r="A4185" s="14">
        <f t="shared" si="65"/>
        <v>4184</v>
      </c>
      <c r="B4185" s="15">
        <v>8475</v>
      </c>
    </row>
    <row r="4186" spans="1:2">
      <c r="A4186" s="14">
        <f t="shared" si="65"/>
        <v>4185</v>
      </c>
      <c r="B4186" s="15">
        <v>8475</v>
      </c>
    </row>
    <row r="4187" spans="1:2">
      <c r="A4187" s="14">
        <f t="shared" si="65"/>
        <v>4186</v>
      </c>
      <c r="B4187" s="15">
        <v>0</v>
      </c>
    </row>
    <row r="4188" spans="1:2">
      <c r="A4188" s="14">
        <f t="shared" si="65"/>
        <v>4187</v>
      </c>
      <c r="B4188" s="15">
        <v>3551</v>
      </c>
    </row>
    <row r="4189" spans="1:2">
      <c r="A4189" s="14">
        <f t="shared" si="65"/>
        <v>4188</v>
      </c>
      <c r="B4189" s="15">
        <v>3551</v>
      </c>
    </row>
    <row r="4190" spans="1:2">
      <c r="A4190" s="14">
        <f t="shared" si="65"/>
        <v>4189</v>
      </c>
      <c r="B4190" s="15">
        <v>4771</v>
      </c>
    </row>
    <row r="4191" spans="1:2">
      <c r="A4191" s="14">
        <f t="shared" si="65"/>
        <v>4190</v>
      </c>
      <c r="B4191" s="15">
        <v>5003</v>
      </c>
    </row>
    <row r="4192" spans="1:2">
      <c r="A4192" s="14">
        <f t="shared" si="65"/>
        <v>4191</v>
      </c>
      <c r="B4192" s="15">
        <v>0</v>
      </c>
    </row>
    <row r="4193" spans="1:2">
      <c r="A4193" s="14">
        <f t="shared" si="65"/>
        <v>4192</v>
      </c>
      <c r="B4193" s="15">
        <v>2884</v>
      </c>
    </row>
    <row r="4194" spans="1:2">
      <c r="A4194" s="14">
        <f t="shared" si="65"/>
        <v>4193</v>
      </c>
      <c r="B4194" s="15">
        <v>1237</v>
      </c>
    </row>
    <row r="4195" spans="1:2">
      <c r="A4195" s="14">
        <f t="shared" si="65"/>
        <v>4194</v>
      </c>
      <c r="B4195" s="15">
        <v>2782</v>
      </c>
    </row>
    <row r="4196" spans="1:2">
      <c r="A4196" s="14">
        <f t="shared" si="65"/>
        <v>4195</v>
      </c>
      <c r="B4196" s="15">
        <v>1442</v>
      </c>
    </row>
    <row r="4197" spans="1:2">
      <c r="A4197" s="14">
        <f t="shared" si="65"/>
        <v>4196</v>
      </c>
      <c r="B4197" s="15">
        <v>985</v>
      </c>
    </row>
    <row r="4198" spans="1:2">
      <c r="A4198" s="14">
        <f t="shared" si="65"/>
        <v>4197</v>
      </c>
      <c r="B4198" s="15">
        <v>0</v>
      </c>
    </row>
    <row r="4199" spans="1:2">
      <c r="A4199" s="14">
        <f t="shared" si="65"/>
        <v>4198</v>
      </c>
      <c r="B4199" s="15">
        <v>1442</v>
      </c>
    </row>
    <row r="4200" spans="1:2">
      <c r="A4200" s="14">
        <f t="shared" si="65"/>
        <v>4199</v>
      </c>
      <c r="B4200" s="15">
        <v>2884</v>
      </c>
    </row>
    <row r="4201" spans="1:2">
      <c r="A4201" s="14">
        <f t="shared" si="65"/>
        <v>4200</v>
      </c>
      <c r="B4201" s="15">
        <v>2884</v>
      </c>
    </row>
    <row r="4202" spans="1:2">
      <c r="A4202" s="14">
        <f t="shared" si="65"/>
        <v>4201</v>
      </c>
      <c r="B4202" s="15">
        <v>2884</v>
      </c>
    </row>
    <row r="4203" spans="1:2">
      <c r="A4203" s="14">
        <f t="shared" si="65"/>
        <v>4202</v>
      </c>
      <c r="B4203" s="15">
        <v>2884</v>
      </c>
    </row>
    <row r="4204" spans="1:2">
      <c r="A4204" s="14">
        <f t="shared" si="65"/>
        <v>4203</v>
      </c>
      <c r="B4204" s="15">
        <v>2884</v>
      </c>
    </row>
    <row r="4205" spans="1:2">
      <c r="A4205" s="14">
        <f t="shared" si="65"/>
        <v>4204</v>
      </c>
      <c r="B4205" s="15">
        <v>2884</v>
      </c>
    </row>
    <row r="4206" spans="1:2">
      <c r="A4206" s="14">
        <f t="shared" si="65"/>
        <v>4205</v>
      </c>
      <c r="B4206" s="15">
        <v>0</v>
      </c>
    </row>
    <row r="4207" spans="1:2">
      <c r="A4207" s="14">
        <f t="shared" si="65"/>
        <v>4206</v>
      </c>
      <c r="B4207" s="15">
        <v>0</v>
      </c>
    </row>
    <row r="4208" spans="1:2">
      <c r="A4208" s="14">
        <f t="shared" si="65"/>
        <v>4207</v>
      </c>
      <c r="B4208" s="15">
        <v>0</v>
      </c>
    </row>
    <row r="4209" spans="1:2">
      <c r="A4209" s="14">
        <f t="shared" si="65"/>
        <v>4208</v>
      </c>
      <c r="B4209" s="15">
        <v>0</v>
      </c>
    </row>
    <row r="4210" spans="1:2">
      <c r="A4210" s="14">
        <f t="shared" si="65"/>
        <v>4209</v>
      </c>
      <c r="B4210" s="15">
        <v>7423</v>
      </c>
    </row>
    <row r="4211" spans="1:2">
      <c r="A4211" s="14">
        <f t="shared" si="65"/>
        <v>4210</v>
      </c>
      <c r="B4211" s="15">
        <v>985</v>
      </c>
    </row>
    <row r="4212" spans="1:2">
      <c r="A4212" s="14">
        <f t="shared" si="65"/>
        <v>4211</v>
      </c>
      <c r="B4212" s="15">
        <v>0</v>
      </c>
    </row>
    <row r="4213" spans="1:2">
      <c r="A4213" s="14">
        <f t="shared" si="65"/>
        <v>4212</v>
      </c>
      <c r="B4213" s="15">
        <v>0</v>
      </c>
    </row>
    <row r="4214" spans="1:2">
      <c r="A4214" s="14">
        <f t="shared" si="65"/>
        <v>4213</v>
      </c>
      <c r="B4214" s="15">
        <v>0</v>
      </c>
    </row>
    <row r="4215" spans="1:2">
      <c r="A4215" s="14">
        <f t="shared" si="65"/>
        <v>4214</v>
      </c>
      <c r="B4215" s="15">
        <v>0</v>
      </c>
    </row>
    <row r="4216" spans="1:2">
      <c r="A4216" s="14">
        <f t="shared" si="65"/>
        <v>4215</v>
      </c>
      <c r="B4216" s="15">
        <v>0</v>
      </c>
    </row>
    <row r="4217" spans="1:2">
      <c r="A4217" s="14">
        <f t="shared" si="65"/>
        <v>4216</v>
      </c>
      <c r="B4217" s="15">
        <v>0</v>
      </c>
    </row>
    <row r="4218" spans="1:2">
      <c r="A4218" s="14">
        <f t="shared" si="65"/>
        <v>4217</v>
      </c>
      <c r="B4218" s="15">
        <v>0</v>
      </c>
    </row>
    <row r="4219" spans="1:2">
      <c r="A4219" s="14">
        <f t="shared" si="65"/>
        <v>4218</v>
      </c>
      <c r="B4219" s="15">
        <v>2884</v>
      </c>
    </row>
    <row r="4220" spans="1:2">
      <c r="A4220" s="14">
        <f t="shared" si="65"/>
        <v>4219</v>
      </c>
      <c r="B4220" s="15">
        <v>2265</v>
      </c>
    </row>
    <row r="4221" spans="1:2">
      <c r="A4221" s="14">
        <f t="shared" si="65"/>
        <v>4220</v>
      </c>
      <c r="B4221" s="15">
        <v>0</v>
      </c>
    </row>
    <row r="4222" spans="1:2">
      <c r="A4222" s="14">
        <f t="shared" si="65"/>
        <v>4221</v>
      </c>
      <c r="B4222" s="15">
        <v>0</v>
      </c>
    </row>
    <row r="4223" spans="1:2">
      <c r="A4223" s="14">
        <f t="shared" si="65"/>
        <v>4222</v>
      </c>
      <c r="B4223" s="15">
        <v>3472</v>
      </c>
    </row>
    <row r="4224" spans="1:2">
      <c r="A4224" s="14">
        <f t="shared" si="65"/>
        <v>4223</v>
      </c>
      <c r="B4224" s="15">
        <v>1442</v>
      </c>
    </row>
    <row r="4225" spans="1:2">
      <c r="A4225" s="14">
        <f t="shared" si="65"/>
        <v>4224</v>
      </c>
      <c r="B4225" s="15">
        <v>8475</v>
      </c>
    </row>
    <row r="4226" spans="1:2">
      <c r="A4226" s="14">
        <f t="shared" si="65"/>
        <v>4225</v>
      </c>
      <c r="B4226" s="15">
        <v>8475</v>
      </c>
    </row>
    <row r="4227" spans="1:2">
      <c r="A4227" s="14">
        <f t="shared" ref="A4227:A4290" si="66">A4226+1</f>
        <v>4226</v>
      </c>
      <c r="B4227" s="15">
        <v>3551</v>
      </c>
    </row>
    <row r="4228" spans="1:2">
      <c r="A4228" s="14">
        <f t="shared" si="66"/>
        <v>4227</v>
      </c>
      <c r="B4228" s="15">
        <v>1442</v>
      </c>
    </row>
    <row r="4229" spans="1:2">
      <c r="A4229" s="14">
        <f t="shared" si="66"/>
        <v>4228</v>
      </c>
      <c r="B4229" s="15">
        <v>360</v>
      </c>
    </row>
    <row r="4230" spans="1:2">
      <c r="A4230" s="14">
        <f t="shared" si="66"/>
        <v>4229</v>
      </c>
      <c r="B4230" s="15">
        <v>0</v>
      </c>
    </row>
    <row r="4231" spans="1:2">
      <c r="A4231" s="14">
        <f t="shared" si="66"/>
        <v>4230</v>
      </c>
      <c r="B4231" s="15">
        <v>1237</v>
      </c>
    </row>
    <row r="4232" spans="1:2">
      <c r="A4232" s="14">
        <f t="shared" si="66"/>
        <v>4231</v>
      </c>
      <c r="B4232" s="15">
        <v>2884</v>
      </c>
    </row>
    <row r="4233" spans="1:2">
      <c r="A4233" s="14">
        <f t="shared" si="66"/>
        <v>4232</v>
      </c>
      <c r="B4233" s="15">
        <v>1651.5</v>
      </c>
    </row>
    <row r="4234" spans="1:2">
      <c r="A4234" s="14">
        <f t="shared" si="66"/>
        <v>4233</v>
      </c>
      <c r="B4234" s="15">
        <v>6445</v>
      </c>
    </row>
    <row r="4235" spans="1:2">
      <c r="A4235" s="14">
        <f t="shared" si="66"/>
        <v>4234</v>
      </c>
      <c r="B4235" s="15">
        <v>1442</v>
      </c>
    </row>
    <row r="4236" spans="1:2">
      <c r="A4236" s="14">
        <f t="shared" si="66"/>
        <v>4235</v>
      </c>
      <c r="B4236" s="15">
        <v>1442</v>
      </c>
    </row>
    <row r="4237" spans="1:2">
      <c r="A4237" s="14">
        <f t="shared" si="66"/>
        <v>4236</v>
      </c>
      <c r="B4237" s="15">
        <v>1442</v>
      </c>
    </row>
    <row r="4238" spans="1:2">
      <c r="A4238" s="14">
        <f t="shared" si="66"/>
        <v>4237</v>
      </c>
      <c r="B4238" s="15">
        <v>2525</v>
      </c>
    </row>
    <row r="4239" spans="1:2">
      <c r="A4239" s="14">
        <f t="shared" si="66"/>
        <v>4238</v>
      </c>
      <c r="B4239" s="15">
        <v>0</v>
      </c>
    </row>
    <row r="4240" spans="1:2">
      <c r="A4240" s="14">
        <f t="shared" si="66"/>
        <v>4239</v>
      </c>
      <c r="B4240" s="15">
        <v>0</v>
      </c>
    </row>
    <row r="4241" spans="1:2">
      <c r="A4241" s="14">
        <f t="shared" si="66"/>
        <v>4240</v>
      </c>
      <c r="B4241" s="15">
        <v>2420</v>
      </c>
    </row>
    <row r="4242" spans="1:2">
      <c r="A4242" s="14">
        <f t="shared" si="66"/>
        <v>4241</v>
      </c>
      <c r="B4242" s="15">
        <v>1452</v>
      </c>
    </row>
    <row r="4243" spans="1:2">
      <c r="A4243" s="14">
        <f t="shared" si="66"/>
        <v>4242</v>
      </c>
      <c r="B4243" s="15">
        <v>958</v>
      </c>
    </row>
    <row r="4244" spans="1:2">
      <c r="A4244" s="14">
        <f t="shared" si="66"/>
        <v>4243</v>
      </c>
      <c r="B4244" s="15">
        <v>0</v>
      </c>
    </row>
    <row r="4245" spans="1:2">
      <c r="A4245" s="14">
        <f t="shared" si="66"/>
        <v>4244</v>
      </c>
      <c r="B4245" s="15">
        <v>0</v>
      </c>
    </row>
    <row r="4246" spans="1:2">
      <c r="A4246" s="14">
        <f t="shared" si="66"/>
        <v>4245</v>
      </c>
      <c r="B4246" s="15">
        <v>0</v>
      </c>
    </row>
    <row r="4247" spans="1:2">
      <c r="A4247" s="14">
        <f t="shared" si="66"/>
        <v>4246</v>
      </c>
      <c r="B4247" s="15">
        <v>1452</v>
      </c>
    </row>
    <row r="4248" spans="1:2">
      <c r="A4248" s="14">
        <f t="shared" si="66"/>
        <v>4247</v>
      </c>
      <c r="B4248" s="15">
        <v>1775</v>
      </c>
    </row>
    <row r="4249" spans="1:2">
      <c r="A4249" s="14">
        <f t="shared" si="66"/>
        <v>4248</v>
      </c>
      <c r="B4249" s="15">
        <v>360</v>
      </c>
    </row>
    <row r="4250" spans="1:2">
      <c r="A4250" s="14">
        <f t="shared" si="66"/>
        <v>4249</v>
      </c>
      <c r="B4250" s="15">
        <v>360</v>
      </c>
    </row>
    <row r="4251" spans="1:2">
      <c r="A4251" s="14">
        <f t="shared" si="66"/>
        <v>4250</v>
      </c>
      <c r="B4251" s="15">
        <v>360</v>
      </c>
    </row>
    <row r="4252" spans="1:2">
      <c r="A4252" s="14">
        <f t="shared" si="66"/>
        <v>4251</v>
      </c>
      <c r="B4252" s="15">
        <v>360</v>
      </c>
    </row>
    <row r="4253" spans="1:2">
      <c r="A4253" s="14">
        <f t="shared" si="66"/>
        <v>4252</v>
      </c>
      <c r="B4253" s="15">
        <v>360</v>
      </c>
    </row>
    <row r="4254" spans="1:2">
      <c r="A4254" s="14">
        <f t="shared" si="66"/>
        <v>4253</v>
      </c>
      <c r="B4254" s="15">
        <v>360</v>
      </c>
    </row>
    <row r="4255" spans="1:2">
      <c r="A4255" s="14">
        <f t="shared" si="66"/>
        <v>4254</v>
      </c>
      <c r="B4255" s="15">
        <v>360</v>
      </c>
    </row>
    <row r="4256" spans="1:2">
      <c r="A4256" s="14">
        <f t="shared" si="66"/>
        <v>4255</v>
      </c>
      <c r="B4256" s="15">
        <v>360</v>
      </c>
    </row>
    <row r="4257" spans="1:2">
      <c r="A4257" s="14">
        <f t="shared" si="66"/>
        <v>4256</v>
      </c>
      <c r="B4257" s="15">
        <v>360</v>
      </c>
    </row>
    <row r="4258" spans="1:2">
      <c r="A4258" s="14">
        <f t="shared" si="66"/>
        <v>4257</v>
      </c>
      <c r="B4258" s="15">
        <v>360</v>
      </c>
    </row>
    <row r="4259" spans="1:2">
      <c r="A4259" s="14">
        <f t="shared" si="66"/>
        <v>4258</v>
      </c>
      <c r="B4259" s="15">
        <v>5335.5</v>
      </c>
    </row>
    <row r="4260" spans="1:2">
      <c r="A4260" s="14">
        <f t="shared" si="66"/>
        <v>4259</v>
      </c>
      <c r="B4260" s="15">
        <v>360</v>
      </c>
    </row>
    <row r="4261" spans="1:2">
      <c r="A4261" s="14">
        <f t="shared" si="66"/>
        <v>4260</v>
      </c>
      <c r="B4261" s="15">
        <v>1641</v>
      </c>
    </row>
    <row r="4262" spans="1:2">
      <c r="A4262" s="14">
        <f t="shared" si="66"/>
        <v>4261</v>
      </c>
      <c r="B4262" s="15">
        <v>3245</v>
      </c>
    </row>
    <row r="4263" spans="1:2">
      <c r="A4263" s="14">
        <f t="shared" si="66"/>
        <v>4262</v>
      </c>
      <c r="B4263" s="15">
        <v>726</v>
      </c>
    </row>
    <row r="4264" spans="1:2">
      <c r="A4264" s="14">
        <f t="shared" si="66"/>
        <v>4263</v>
      </c>
      <c r="B4264" s="15">
        <v>1442</v>
      </c>
    </row>
    <row r="4265" spans="1:2">
      <c r="A4265" s="14">
        <f t="shared" si="66"/>
        <v>4264</v>
      </c>
      <c r="B4265" s="15">
        <v>2884</v>
      </c>
    </row>
    <row r="4266" spans="1:2">
      <c r="A4266" s="14">
        <f t="shared" si="66"/>
        <v>4265</v>
      </c>
      <c r="B4266" s="15">
        <v>2782</v>
      </c>
    </row>
    <row r="4267" spans="1:2">
      <c r="A4267" s="14">
        <f t="shared" si="66"/>
        <v>4266</v>
      </c>
      <c r="B4267" s="15">
        <v>3938</v>
      </c>
    </row>
    <row r="4268" spans="1:2">
      <c r="A4268" s="14">
        <f t="shared" si="66"/>
        <v>4267</v>
      </c>
      <c r="B4268" s="15">
        <v>2577</v>
      </c>
    </row>
    <row r="4269" spans="1:2">
      <c r="A4269" s="14">
        <f t="shared" si="66"/>
        <v>4268</v>
      </c>
      <c r="B4269" s="15">
        <v>464</v>
      </c>
    </row>
    <row r="4270" spans="1:2">
      <c r="A4270" s="14">
        <f t="shared" si="66"/>
        <v>4269</v>
      </c>
      <c r="B4270" s="15">
        <v>1452</v>
      </c>
    </row>
    <row r="4271" spans="1:2">
      <c r="A4271" s="14">
        <f t="shared" si="66"/>
        <v>4270</v>
      </c>
      <c r="B4271" s="15">
        <v>0</v>
      </c>
    </row>
    <row r="4272" spans="1:2">
      <c r="A4272" s="14">
        <f t="shared" si="66"/>
        <v>4271</v>
      </c>
      <c r="B4272" s="15">
        <v>2884</v>
      </c>
    </row>
    <row r="4273" spans="1:2">
      <c r="A4273" s="14">
        <f t="shared" si="66"/>
        <v>4272</v>
      </c>
      <c r="B4273" s="15">
        <v>0</v>
      </c>
    </row>
    <row r="4274" spans="1:2">
      <c r="A4274" s="14">
        <f t="shared" si="66"/>
        <v>4273</v>
      </c>
      <c r="B4274" s="15">
        <v>3551</v>
      </c>
    </row>
    <row r="4275" spans="1:2">
      <c r="A4275" s="14">
        <f t="shared" si="66"/>
        <v>4274</v>
      </c>
      <c r="B4275" s="15">
        <v>3472</v>
      </c>
    </row>
    <row r="4276" spans="1:2">
      <c r="A4276" s="14">
        <f t="shared" si="66"/>
        <v>4275</v>
      </c>
      <c r="B4276" s="15">
        <v>3551</v>
      </c>
    </row>
    <row r="4277" spans="1:2">
      <c r="A4277" s="14">
        <f t="shared" si="66"/>
        <v>4276</v>
      </c>
      <c r="B4277" s="15">
        <v>1442</v>
      </c>
    </row>
    <row r="4278" spans="1:2">
      <c r="A4278" s="14">
        <f t="shared" si="66"/>
        <v>4277</v>
      </c>
      <c r="B4278" s="15">
        <v>3879</v>
      </c>
    </row>
    <row r="4279" spans="1:2">
      <c r="A4279" s="14">
        <f t="shared" si="66"/>
        <v>4278</v>
      </c>
      <c r="B4279" s="15">
        <v>3879</v>
      </c>
    </row>
    <row r="4280" spans="1:2">
      <c r="A4280" s="14">
        <f t="shared" si="66"/>
        <v>4279</v>
      </c>
      <c r="B4280" s="15">
        <v>360</v>
      </c>
    </row>
    <row r="4281" spans="1:2">
      <c r="A4281" s="14">
        <f t="shared" si="66"/>
        <v>4280</v>
      </c>
      <c r="B4281" s="15">
        <v>0</v>
      </c>
    </row>
    <row r="4282" spans="1:2">
      <c r="A4282" s="14">
        <f t="shared" si="66"/>
        <v>4281</v>
      </c>
      <c r="B4282" s="15">
        <v>5647.5</v>
      </c>
    </row>
    <row r="4283" spans="1:2">
      <c r="A4283" s="14">
        <f t="shared" si="66"/>
        <v>4282</v>
      </c>
      <c r="B4283" s="15">
        <v>2884</v>
      </c>
    </row>
    <row r="4284" spans="1:2">
      <c r="A4284" s="14">
        <f t="shared" si="66"/>
        <v>4283</v>
      </c>
      <c r="B4284" s="15">
        <v>726</v>
      </c>
    </row>
    <row r="4285" spans="1:2">
      <c r="A4285" s="14">
        <f t="shared" si="66"/>
        <v>4284</v>
      </c>
      <c r="B4285" s="15">
        <v>1442</v>
      </c>
    </row>
    <row r="4286" spans="1:2">
      <c r="A4286" s="14">
        <f t="shared" si="66"/>
        <v>4285</v>
      </c>
      <c r="B4286" s="15">
        <v>7023</v>
      </c>
    </row>
    <row r="4287" spans="1:2">
      <c r="A4287" s="14">
        <f t="shared" si="66"/>
        <v>4286</v>
      </c>
      <c r="B4287" s="15">
        <v>1237</v>
      </c>
    </row>
    <row r="4288" spans="1:2">
      <c r="A4288" s="14">
        <f t="shared" si="66"/>
        <v>4287</v>
      </c>
      <c r="B4288" s="15">
        <v>520</v>
      </c>
    </row>
    <row r="4289" spans="1:2">
      <c r="A4289" s="14">
        <f t="shared" si="66"/>
        <v>4288</v>
      </c>
      <c r="B4289" s="15">
        <v>360</v>
      </c>
    </row>
    <row r="4290" spans="1:2">
      <c r="A4290" s="14">
        <f t="shared" si="66"/>
        <v>4289</v>
      </c>
      <c r="B4290" s="15">
        <v>360</v>
      </c>
    </row>
    <row r="4291" spans="1:2">
      <c r="A4291" s="14">
        <f t="shared" ref="A4291:A4354" si="67">A4290+1</f>
        <v>4290</v>
      </c>
      <c r="B4291" s="15">
        <v>4776</v>
      </c>
    </row>
    <row r="4292" spans="1:2">
      <c r="A4292" s="14">
        <f t="shared" si="67"/>
        <v>4291</v>
      </c>
      <c r="B4292" s="15">
        <v>4323</v>
      </c>
    </row>
    <row r="4293" spans="1:2">
      <c r="A4293" s="14">
        <f t="shared" si="67"/>
        <v>4292</v>
      </c>
      <c r="B4293" s="15">
        <v>4771</v>
      </c>
    </row>
    <row r="4294" spans="1:2">
      <c r="A4294" s="14">
        <f t="shared" si="67"/>
        <v>4293</v>
      </c>
      <c r="B4294" s="15">
        <v>1440</v>
      </c>
    </row>
    <row r="4295" spans="1:2">
      <c r="A4295" s="14">
        <f t="shared" si="67"/>
        <v>4294</v>
      </c>
      <c r="B4295" s="15">
        <v>3967</v>
      </c>
    </row>
    <row r="4296" spans="1:2">
      <c r="A4296" s="14">
        <f t="shared" si="67"/>
        <v>4295</v>
      </c>
      <c r="B4296" s="15">
        <v>2884</v>
      </c>
    </row>
    <row r="4297" spans="1:2">
      <c r="A4297" s="14">
        <f t="shared" si="67"/>
        <v>4296</v>
      </c>
      <c r="B4297" s="15">
        <v>8475</v>
      </c>
    </row>
    <row r="4298" spans="1:2">
      <c r="A4298" s="14">
        <f t="shared" si="67"/>
        <v>4297</v>
      </c>
      <c r="B4298" s="15">
        <v>4771</v>
      </c>
    </row>
    <row r="4299" spans="1:2">
      <c r="A4299" s="14">
        <f t="shared" si="67"/>
        <v>4298</v>
      </c>
      <c r="B4299" s="15">
        <v>3967</v>
      </c>
    </row>
    <row r="4300" spans="1:2">
      <c r="A4300" s="14">
        <f t="shared" si="67"/>
        <v>4299</v>
      </c>
      <c r="B4300" s="15">
        <v>0</v>
      </c>
    </row>
    <row r="4301" spans="1:2">
      <c r="A4301" s="14">
        <f t="shared" si="67"/>
        <v>4300</v>
      </c>
      <c r="B4301" s="15">
        <v>0</v>
      </c>
    </row>
    <row r="4302" spans="1:2">
      <c r="A4302" s="14">
        <f t="shared" si="67"/>
        <v>4301</v>
      </c>
      <c r="B4302" s="15">
        <v>0</v>
      </c>
    </row>
    <row r="4303" spans="1:2">
      <c r="A4303" s="14">
        <f t="shared" si="67"/>
        <v>4302</v>
      </c>
      <c r="B4303" s="15">
        <v>0</v>
      </c>
    </row>
    <row r="4304" spans="1:2">
      <c r="A4304" s="14">
        <f t="shared" si="67"/>
        <v>4303</v>
      </c>
      <c r="B4304" s="15">
        <v>3551</v>
      </c>
    </row>
    <row r="4305" spans="1:2">
      <c r="A4305" s="14">
        <f t="shared" si="67"/>
        <v>4304</v>
      </c>
      <c r="B4305" s="15">
        <v>3551</v>
      </c>
    </row>
    <row r="4306" spans="1:2">
      <c r="A4306" s="14">
        <f t="shared" si="67"/>
        <v>4305</v>
      </c>
      <c r="B4306" s="15">
        <v>3551</v>
      </c>
    </row>
    <row r="4307" spans="1:2">
      <c r="A4307" s="14">
        <f t="shared" si="67"/>
        <v>4306</v>
      </c>
      <c r="B4307" s="15">
        <v>1442</v>
      </c>
    </row>
    <row r="4308" spans="1:2">
      <c r="A4308" s="14">
        <f t="shared" si="67"/>
        <v>4307</v>
      </c>
      <c r="B4308" s="15">
        <v>3551</v>
      </c>
    </row>
    <row r="4309" spans="1:2">
      <c r="A4309" s="14">
        <f t="shared" si="67"/>
        <v>4308</v>
      </c>
      <c r="B4309" s="15">
        <v>8261</v>
      </c>
    </row>
    <row r="4310" spans="1:2">
      <c r="A4310" s="14">
        <f t="shared" si="67"/>
        <v>4309</v>
      </c>
      <c r="B4310" s="15">
        <v>0</v>
      </c>
    </row>
    <row r="4311" spans="1:2">
      <c r="A4311" s="14">
        <f t="shared" si="67"/>
        <v>4310</v>
      </c>
      <c r="B4311" s="15">
        <v>0</v>
      </c>
    </row>
    <row r="4312" spans="1:2">
      <c r="A4312" s="14">
        <f t="shared" si="67"/>
        <v>4311</v>
      </c>
      <c r="B4312" s="15">
        <v>0</v>
      </c>
    </row>
    <row r="4313" spans="1:2">
      <c r="A4313" s="14">
        <f t="shared" si="67"/>
        <v>4312</v>
      </c>
      <c r="B4313" s="15">
        <v>0</v>
      </c>
    </row>
    <row r="4314" spans="1:2">
      <c r="A4314" s="14">
        <f t="shared" si="67"/>
        <v>4313</v>
      </c>
      <c r="B4314" s="15">
        <v>0</v>
      </c>
    </row>
    <row r="4315" spans="1:2">
      <c r="A4315" s="14">
        <f t="shared" si="67"/>
        <v>4314</v>
      </c>
      <c r="B4315" s="15">
        <v>1083</v>
      </c>
    </row>
    <row r="4316" spans="1:2">
      <c r="A4316" s="14">
        <f t="shared" si="67"/>
        <v>4315</v>
      </c>
      <c r="B4316" s="15">
        <v>0</v>
      </c>
    </row>
    <row r="4317" spans="1:2">
      <c r="A4317" s="14">
        <f t="shared" si="67"/>
        <v>4316</v>
      </c>
      <c r="B4317" s="15">
        <v>0</v>
      </c>
    </row>
    <row r="4318" spans="1:2">
      <c r="A4318" s="14">
        <f t="shared" si="67"/>
        <v>4317</v>
      </c>
      <c r="B4318" s="15">
        <v>0</v>
      </c>
    </row>
    <row r="4319" spans="1:2">
      <c r="A4319" s="14">
        <f t="shared" si="67"/>
        <v>4318</v>
      </c>
      <c r="B4319" s="15">
        <v>0</v>
      </c>
    </row>
    <row r="4320" spans="1:2">
      <c r="A4320" s="14">
        <f t="shared" si="67"/>
        <v>4319</v>
      </c>
      <c r="B4320" s="15">
        <v>0</v>
      </c>
    </row>
    <row r="4321" spans="1:2">
      <c r="A4321" s="14">
        <f t="shared" si="67"/>
        <v>4320</v>
      </c>
      <c r="B4321" s="15">
        <v>0</v>
      </c>
    </row>
    <row r="4322" spans="1:2">
      <c r="A4322" s="14">
        <f t="shared" si="67"/>
        <v>4321</v>
      </c>
      <c r="B4322" s="15">
        <v>0</v>
      </c>
    </row>
    <row r="4323" spans="1:2">
      <c r="A4323" s="14">
        <f t="shared" si="67"/>
        <v>4322</v>
      </c>
      <c r="B4323" s="15">
        <v>0</v>
      </c>
    </row>
    <row r="4324" spans="1:2">
      <c r="A4324" s="14">
        <f t="shared" si="67"/>
        <v>4323</v>
      </c>
      <c r="B4324" s="15">
        <v>0</v>
      </c>
    </row>
    <row r="4325" spans="1:2">
      <c r="A4325" s="14">
        <f t="shared" si="67"/>
        <v>4324</v>
      </c>
      <c r="B4325" s="15">
        <v>464</v>
      </c>
    </row>
    <row r="4326" spans="1:2">
      <c r="A4326" s="14">
        <f t="shared" si="67"/>
        <v>4325</v>
      </c>
      <c r="B4326" s="15">
        <v>464</v>
      </c>
    </row>
    <row r="4327" spans="1:2">
      <c r="A4327" s="14">
        <f t="shared" si="67"/>
        <v>4326</v>
      </c>
      <c r="B4327" s="15">
        <v>4924</v>
      </c>
    </row>
    <row r="4328" spans="1:2">
      <c r="A4328" s="14">
        <f t="shared" si="67"/>
        <v>4327</v>
      </c>
      <c r="B4328" s="15">
        <v>4924</v>
      </c>
    </row>
    <row r="4329" spans="1:2">
      <c r="A4329" s="14">
        <f t="shared" si="67"/>
        <v>4328</v>
      </c>
      <c r="B4329" s="15">
        <v>8475</v>
      </c>
    </row>
    <row r="4330" spans="1:2">
      <c r="A4330" s="14">
        <f t="shared" si="67"/>
        <v>4329</v>
      </c>
      <c r="B4330" s="15">
        <v>8475</v>
      </c>
    </row>
    <row r="4331" spans="1:2">
      <c r="A4331" s="14">
        <f t="shared" si="67"/>
        <v>4330</v>
      </c>
      <c r="B4331" s="15">
        <v>8475</v>
      </c>
    </row>
    <row r="4332" spans="1:2">
      <c r="A4332" s="14">
        <f t="shared" si="67"/>
        <v>4331</v>
      </c>
      <c r="B4332" s="15">
        <v>0</v>
      </c>
    </row>
    <row r="4333" spans="1:2">
      <c r="A4333" s="14">
        <f t="shared" si="67"/>
        <v>4332</v>
      </c>
      <c r="B4333" s="15">
        <v>985</v>
      </c>
    </row>
    <row r="4334" spans="1:2">
      <c r="A4334" s="14">
        <f t="shared" si="67"/>
        <v>4333</v>
      </c>
      <c r="B4334" s="15">
        <v>4199</v>
      </c>
    </row>
    <row r="4335" spans="1:2">
      <c r="A4335" s="14">
        <f t="shared" si="67"/>
        <v>4334</v>
      </c>
      <c r="B4335" s="15">
        <v>8243</v>
      </c>
    </row>
    <row r="4336" spans="1:2">
      <c r="A4336" s="14">
        <f t="shared" si="67"/>
        <v>4335</v>
      </c>
      <c r="B4336" s="15">
        <v>2884</v>
      </c>
    </row>
    <row r="4337" spans="1:2">
      <c r="A4337" s="14">
        <f t="shared" si="67"/>
        <v>4336</v>
      </c>
      <c r="B4337" s="15">
        <v>33714</v>
      </c>
    </row>
    <row r="4338" spans="1:2">
      <c r="A4338" s="14">
        <f t="shared" si="67"/>
        <v>4337</v>
      </c>
      <c r="B4338" s="15">
        <v>4104</v>
      </c>
    </row>
    <row r="4339" spans="1:2">
      <c r="A4339" s="14">
        <f t="shared" si="67"/>
        <v>4338</v>
      </c>
      <c r="B4339" s="15">
        <v>2884</v>
      </c>
    </row>
    <row r="4340" spans="1:2">
      <c r="A4340" s="14">
        <f t="shared" si="67"/>
        <v>4339</v>
      </c>
      <c r="B4340" s="15">
        <v>3864</v>
      </c>
    </row>
    <row r="4341" spans="1:2">
      <c r="A4341" s="14">
        <f t="shared" si="67"/>
        <v>4340</v>
      </c>
      <c r="B4341" s="15">
        <v>1442</v>
      </c>
    </row>
    <row r="4342" spans="1:2">
      <c r="A4342" s="14">
        <f t="shared" si="67"/>
        <v>4341</v>
      </c>
      <c r="B4342" s="15">
        <v>3551</v>
      </c>
    </row>
    <row r="4343" spans="1:2">
      <c r="A4343" s="14">
        <f t="shared" si="67"/>
        <v>4342</v>
      </c>
      <c r="B4343" s="15">
        <v>5296.5</v>
      </c>
    </row>
    <row r="4344" spans="1:2">
      <c r="A4344" s="14">
        <f t="shared" si="67"/>
        <v>4343</v>
      </c>
      <c r="B4344" s="15">
        <v>0</v>
      </c>
    </row>
    <row r="4345" spans="1:2">
      <c r="A4345" s="14">
        <f t="shared" si="67"/>
        <v>4344</v>
      </c>
      <c r="B4345" s="15">
        <v>0</v>
      </c>
    </row>
    <row r="4346" spans="1:2">
      <c r="A4346" s="14">
        <f t="shared" si="67"/>
        <v>4345</v>
      </c>
      <c r="B4346" s="15">
        <v>8475</v>
      </c>
    </row>
    <row r="4347" spans="1:2">
      <c r="A4347" s="14">
        <f t="shared" si="67"/>
        <v>4346</v>
      </c>
      <c r="B4347" s="15">
        <v>2884</v>
      </c>
    </row>
    <row r="4348" spans="1:2">
      <c r="A4348" s="14">
        <f t="shared" si="67"/>
        <v>4347</v>
      </c>
      <c r="B4348" s="15">
        <v>5003</v>
      </c>
    </row>
    <row r="4349" spans="1:2">
      <c r="A4349" s="14">
        <f t="shared" si="67"/>
        <v>4348</v>
      </c>
      <c r="B4349" s="15">
        <v>1442</v>
      </c>
    </row>
    <row r="4350" spans="1:2">
      <c r="A4350" s="14">
        <f t="shared" si="67"/>
        <v>4349</v>
      </c>
      <c r="B4350" s="15">
        <v>0</v>
      </c>
    </row>
    <row r="4351" spans="1:2">
      <c r="A4351" s="14">
        <f t="shared" si="67"/>
        <v>4350</v>
      </c>
      <c r="B4351" s="15">
        <v>0</v>
      </c>
    </row>
    <row r="4352" spans="1:2">
      <c r="A4352" s="14">
        <f t="shared" si="67"/>
        <v>4351</v>
      </c>
      <c r="B4352" s="15">
        <v>0</v>
      </c>
    </row>
    <row r="4353" spans="1:2">
      <c r="A4353" s="14">
        <f t="shared" si="67"/>
        <v>4352</v>
      </c>
      <c r="B4353" s="15">
        <v>1543</v>
      </c>
    </row>
    <row r="4354" spans="1:2">
      <c r="A4354" s="14">
        <f t="shared" si="67"/>
        <v>4353</v>
      </c>
      <c r="B4354" s="15">
        <v>1702</v>
      </c>
    </row>
    <row r="4355" spans="1:2">
      <c r="A4355" s="14">
        <f t="shared" ref="A4355:A4418" si="68">A4354+1</f>
        <v>4354</v>
      </c>
      <c r="B4355" s="15">
        <v>3864</v>
      </c>
    </row>
    <row r="4356" spans="1:2">
      <c r="A4356" s="14">
        <f t="shared" si="68"/>
        <v>4355</v>
      </c>
      <c r="B4356" s="15">
        <v>1452</v>
      </c>
    </row>
    <row r="4357" spans="1:2">
      <c r="A4357" s="14">
        <f t="shared" si="68"/>
        <v>4356</v>
      </c>
      <c r="B4357" s="15">
        <v>726</v>
      </c>
    </row>
    <row r="4358" spans="1:2">
      <c r="A4358" s="14">
        <f t="shared" si="68"/>
        <v>4357</v>
      </c>
      <c r="B4358" s="15">
        <v>360</v>
      </c>
    </row>
    <row r="4359" spans="1:2">
      <c r="A4359" s="14">
        <f t="shared" si="68"/>
        <v>4358</v>
      </c>
      <c r="B4359" s="15">
        <v>5647.5</v>
      </c>
    </row>
    <row r="4360" spans="1:2">
      <c r="A4360" s="14">
        <f t="shared" si="68"/>
        <v>4359</v>
      </c>
      <c r="B4360" s="15">
        <v>8475</v>
      </c>
    </row>
    <row r="4361" spans="1:2">
      <c r="A4361" s="14">
        <f t="shared" si="68"/>
        <v>4360</v>
      </c>
      <c r="B4361" s="15">
        <v>1442</v>
      </c>
    </row>
    <row r="4362" spans="1:2">
      <c r="A4362" s="14">
        <f t="shared" si="68"/>
        <v>4361</v>
      </c>
      <c r="B4362" s="15">
        <v>1442</v>
      </c>
    </row>
    <row r="4363" spans="1:2">
      <c r="A4363" s="14">
        <f t="shared" si="68"/>
        <v>4362</v>
      </c>
      <c r="B4363" s="15">
        <v>1452</v>
      </c>
    </row>
    <row r="4364" spans="1:2">
      <c r="A4364" s="14">
        <f t="shared" si="68"/>
        <v>4363</v>
      </c>
      <c r="B4364" s="15">
        <v>464</v>
      </c>
    </row>
    <row r="4365" spans="1:2">
      <c r="A4365" s="14">
        <f t="shared" si="68"/>
        <v>4364</v>
      </c>
      <c r="B4365" s="15">
        <v>464</v>
      </c>
    </row>
    <row r="4366" spans="1:2">
      <c r="A4366" s="14">
        <f t="shared" si="68"/>
        <v>4365</v>
      </c>
      <c r="B4366" s="15">
        <v>464</v>
      </c>
    </row>
    <row r="4367" spans="1:2">
      <c r="A4367" s="14">
        <f t="shared" si="68"/>
        <v>4366</v>
      </c>
      <c r="B4367" s="15">
        <v>360</v>
      </c>
    </row>
    <row r="4368" spans="1:2">
      <c r="A4368" s="14">
        <f t="shared" si="68"/>
        <v>4367</v>
      </c>
      <c r="B4368" s="15">
        <v>360</v>
      </c>
    </row>
    <row r="4369" spans="1:2">
      <c r="A4369" s="14">
        <f t="shared" si="68"/>
        <v>4368</v>
      </c>
      <c r="B4369" s="15">
        <v>360</v>
      </c>
    </row>
    <row r="4370" spans="1:2">
      <c r="A4370" s="14">
        <f t="shared" si="68"/>
        <v>4369</v>
      </c>
      <c r="B4370" s="15">
        <v>360</v>
      </c>
    </row>
    <row r="4371" spans="1:2">
      <c r="A4371" s="14">
        <f t="shared" si="68"/>
        <v>4370</v>
      </c>
      <c r="B4371" s="15">
        <v>360</v>
      </c>
    </row>
    <row r="4372" spans="1:2">
      <c r="A4372" s="14">
        <f t="shared" si="68"/>
        <v>4371</v>
      </c>
      <c r="B4372" s="15">
        <v>360</v>
      </c>
    </row>
    <row r="4373" spans="1:2">
      <c r="A4373" s="14">
        <f t="shared" si="68"/>
        <v>4372</v>
      </c>
      <c r="B4373" s="15">
        <v>360</v>
      </c>
    </row>
    <row r="4374" spans="1:2">
      <c r="A4374" s="14">
        <f t="shared" si="68"/>
        <v>4373</v>
      </c>
      <c r="B4374" s="15">
        <v>360</v>
      </c>
    </row>
    <row r="4375" spans="1:2">
      <c r="A4375" s="14">
        <f t="shared" si="68"/>
        <v>4374</v>
      </c>
      <c r="B4375" s="15">
        <v>360</v>
      </c>
    </row>
    <row r="4376" spans="1:2">
      <c r="A4376" s="14">
        <f t="shared" si="68"/>
        <v>4375</v>
      </c>
      <c r="B4376" s="15">
        <v>360</v>
      </c>
    </row>
    <row r="4377" spans="1:2">
      <c r="A4377" s="14">
        <f t="shared" si="68"/>
        <v>4376</v>
      </c>
      <c r="B4377" s="15">
        <v>360</v>
      </c>
    </row>
    <row r="4378" spans="1:2">
      <c r="A4378" s="14">
        <f t="shared" si="68"/>
        <v>4377</v>
      </c>
      <c r="B4378" s="15">
        <v>360</v>
      </c>
    </row>
    <row r="4379" spans="1:2">
      <c r="A4379" s="14">
        <f t="shared" si="68"/>
        <v>4378</v>
      </c>
      <c r="B4379" s="15">
        <v>360</v>
      </c>
    </row>
    <row r="4380" spans="1:2">
      <c r="A4380" s="14">
        <f t="shared" si="68"/>
        <v>4379</v>
      </c>
      <c r="B4380" s="15">
        <v>360</v>
      </c>
    </row>
    <row r="4381" spans="1:2">
      <c r="A4381" s="14">
        <f t="shared" si="68"/>
        <v>4380</v>
      </c>
      <c r="B4381" s="15">
        <v>360</v>
      </c>
    </row>
    <row r="4382" spans="1:2">
      <c r="A4382" s="14">
        <f t="shared" si="68"/>
        <v>4381</v>
      </c>
      <c r="B4382" s="15">
        <v>360</v>
      </c>
    </row>
    <row r="4383" spans="1:2">
      <c r="A4383" s="14">
        <f t="shared" si="68"/>
        <v>4382</v>
      </c>
      <c r="B4383" s="15">
        <v>360</v>
      </c>
    </row>
    <row r="4384" spans="1:2">
      <c r="A4384" s="14">
        <f t="shared" si="68"/>
        <v>4383</v>
      </c>
      <c r="B4384" s="15">
        <v>360</v>
      </c>
    </row>
    <row r="4385" spans="1:2">
      <c r="A4385" s="14">
        <f t="shared" si="68"/>
        <v>4384</v>
      </c>
      <c r="B4385" s="15">
        <v>3245</v>
      </c>
    </row>
    <row r="4386" spans="1:2">
      <c r="A4386" s="14">
        <f t="shared" si="68"/>
        <v>4385</v>
      </c>
      <c r="B4386" s="15">
        <v>5003</v>
      </c>
    </row>
    <row r="4387" spans="1:2">
      <c r="A4387" s="14">
        <f t="shared" si="68"/>
        <v>4386</v>
      </c>
      <c r="B4387" s="15">
        <v>3967</v>
      </c>
    </row>
    <row r="4388" spans="1:2">
      <c r="A4388" s="14">
        <f t="shared" si="68"/>
        <v>4387</v>
      </c>
      <c r="B4388" s="15">
        <v>0</v>
      </c>
    </row>
    <row r="4389" spans="1:2">
      <c r="A4389" s="14">
        <f t="shared" si="68"/>
        <v>4388</v>
      </c>
      <c r="B4389" s="15">
        <v>0</v>
      </c>
    </row>
    <row r="4390" spans="1:2">
      <c r="A4390" s="14">
        <f t="shared" si="68"/>
        <v>4389</v>
      </c>
      <c r="B4390" s="15">
        <v>3551</v>
      </c>
    </row>
    <row r="4391" spans="1:2">
      <c r="A4391" s="14">
        <f t="shared" si="68"/>
        <v>4390</v>
      </c>
      <c r="B4391" s="15">
        <v>1543</v>
      </c>
    </row>
    <row r="4392" spans="1:2">
      <c r="A4392" s="14">
        <f t="shared" si="68"/>
        <v>4391</v>
      </c>
      <c r="B4392" s="15">
        <v>9463</v>
      </c>
    </row>
    <row r="4393" spans="1:2">
      <c r="A4393" s="14">
        <f t="shared" si="68"/>
        <v>4392</v>
      </c>
      <c r="B4393" s="15">
        <v>0</v>
      </c>
    </row>
    <row r="4394" spans="1:2">
      <c r="A4394" s="14">
        <f t="shared" si="68"/>
        <v>4393</v>
      </c>
      <c r="B4394" s="15">
        <v>0</v>
      </c>
    </row>
    <row r="4395" spans="1:2">
      <c r="A4395" s="14">
        <f t="shared" si="68"/>
        <v>4394</v>
      </c>
      <c r="B4395" s="15">
        <v>4924</v>
      </c>
    </row>
    <row r="4396" spans="1:2">
      <c r="A4396" s="14">
        <f t="shared" si="68"/>
        <v>4395</v>
      </c>
      <c r="B4396" s="15">
        <v>1775</v>
      </c>
    </row>
    <row r="4397" spans="1:2">
      <c r="A4397" s="14">
        <f t="shared" si="68"/>
        <v>4396</v>
      </c>
      <c r="B4397" s="15">
        <v>2164</v>
      </c>
    </row>
    <row r="4398" spans="1:2">
      <c r="A4398" s="14">
        <f t="shared" si="68"/>
        <v>4397</v>
      </c>
      <c r="B4398" s="15">
        <v>1641</v>
      </c>
    </row>
    <row r="4399" spans="1:2">
      <c r="A4399" s="14">
        <f t="shared" si="68"/>
        <v>4398</v>
      </c>
      <c r="B4399" s="15">
        <v>2884</v>
      </c>
    </row>
    <row r="4400" spans="1:2">
      <c r="A4400" s="14">
        <f t="shared" si="68"/>
        <v>4399</v>
      </c>
      <c r="B4400" s="15">
        <v>1452</v>
      </c>
    </row>
    <row r="4401" spans="1:2">
      <c r="A4401" s="14">
        <f t="shared" si="68"/>
        <v>4400</v>
      </c>
      <c r="B4401" s="15">
        <v>1939.5</v>
      </c>
    </row>
    <row r="4402" spans="1:2">
      <c r="A4402" s="14">
        <f t="shared" si="68"/>
        <v>4401</v>
      </c>
      <c r="B4402" s="15">
        <v>1939.5</v>
      </c>
    </row>
    <row r="4403" spans="1:2">
      <c r="A4403" s="14">
        <f t="shared" si="68"/>
        <v>4402</v>
      </c>
      <c r="B4403" s="15">
        <v>3551</v>
      </c>
    </row>
    <row r="4404" spans="1:2">
      <c r="A4404" s="14">
        <f t="shared" si="68"/>
        <v>4403</v>
      </c>
      <c r="B4404" s="15">
        <v>3551</v>
      </c>
    </row>
    <row r="4405" spans="1:2">
      <c r="A4405" s="14">
        <f t="shared" si="68"/>
        <v>4404</v>
      </c>
      <c r="B4405" s="15">
        <v>1953</v>
      </c>
    </row>
    <row r="4406" spans="1:2">
      <c r="A4406" s="14">
        <f t="shared" si="68"/>
        <v>4405</v>
      </c>
      <c r="B4406" s="15">
        <v>1452</v>
      </c>
    </row>
    <row r="4407" spans="1:2">
      <c r="A4407" s="14">
        <f t="shared" si="68"/>
        <v>4406</v>
      </c>
      <c r="B4407" s="15">
        <v>3472</v>
      </c>
    </row>
    <row r="4408" spans="1:2">
      <c r="A4408" s="14">
        <f t="shared" si="68"/>
        <v>4407</v>
      </c>
      <c r="B4408" s="15">
        <v>360</v>
      </c>
    </row>
    <row r="4409" spans="1:2">
      <c r="A4409" s="14">
        <f t="shared" si="68"/>
        <v>4408</v>
      </c>
      <c r="B4409" s="15">
        <v>1442</v>
      </c>
    </row>
    <row r="4410" spans="1:2">
      <c r="A4410" s="14">
        <f t="shared" si="68"/>
        <v>4409</v>
      </c>
      <c r="B4410" s="15">
        <v>464</v>
      </c>
    </row>
    <row r="4411" spans="1:2">
      <c r="A4411" s="14">
        <f t="shared" si="68"/>
        <v>4410</v>
      </c>
      <c r="B4411" s="15">
        <v>4924</v>
      </c>
    </row>
    <row r="4412" spans="1:2">
      <c r="A4412" s="14">
        <f t="shared" si="68"/>
        <v>4411</v>
      </c>
      <c r="B4412" s="15">
        <v>4993</v>
      </c>
    </row>
    <row r="4413" spans="1:2">
      <c r="A4413" s="14">
        <f t="shared" si="68"/>
        <v>4412</v>
      </c>
      <c r="B4413" s="15">
        <v>4924</v>
      </c>
    </row>
    <row r="4414" spans="1:2">
      <c r="A4414" s="14">
        <f t="shared" si="68"/>
        <v>4413</v>
      </c>
      <c r="B4414" s="15">
        <v>2782</v>
      </c>
    </row>
    <row r="4415" spans="1:2">
      <c r="A4415" s="14">
        <f t="shared" si="68"/>
        <v>4414</v>
      </c>
      <c r="B4415" s="15">
        <v>3551</v>
      </c>
    </row>
    <row r="4416" spans="1:2">
      <c r="A4416" s="14">
        <f t="shared" si="68"/>
        <v>4415</v>
      </c>
      <c r="B4416" s="15">
        <v>0</v>
      </c>
    </row>
    <row r="4417" spans="1:2">
      <c r="A4417" s="14">
        <f t="shared" si="68"/>
        <v>4416</v>
      </c>
      <c r="B4417" s="15">
        <v>0</v>
      </c>
    </row>
    <row r="4418" spans="1:2">
      <c r="A4418" s="14">
        <f t="shared" si="68"/>
        <v>4417</v>
      </c>
      <c r="B4418" s="15">
        <v>3486</v>
      </c>
    </row>
    <row r="4419" spans="1:2">
      <c r="A4419" s="14">
        <f t="shared" ref="A4419:A4482" si="69">A4418+1</f>
        <v>4418</v>
      </c>
      <c r="B4419" s="15">
        <v>2904</v>
      </c>
    </row>
    <row r="4420" spans="1:2">
      <c r="A4420" s="14">
        <f t="shared" si="69"/>
        <v>4419</v>
      </c>
      <c r="B4420" s="15">
        <v>3864</v>
      </c>
    </row>
    <row r="4421" spans="1:2">
      <c r="A4421" s="14">
        <f t="shared" si="69"/>
        <v>4420</v>
      </c>
      <c r="B4421" s="15">
        <v>6134</v>
      </c>
    </row>
    <row r="4422" spans="1:2">
      <c r="A4422" s="14">
        <f t="shared" si="69"/>
        <v>4421</v>
      </c>
      <c r="B4422" s="15">
        <v>3551</v>
      </c>
    </row>
    <row r="4423" spans="1:2">
      <c r="A4423" s="14">
        <f t="shared" si="69"/>
        <v>4422</v>
      </c>
      <c r="B4423" s="15">
        <v>1442</v>
      </c>
    </row>
    <row r="4424" spans="1:2">
      <c r="A4424" s="14">
        <f t="shared" si="69"/>
        <v>4423</v>
      </c>
      <c r="B4424" s="15">
        <v>8475</v>
      </c>
    </row>
    <row r="4425" spans="1:2">
      <c r="A4425" s="14">
        <f t="shared" si="69"/>
        <v>4424</v>
      </c>
      <c r="B4425" s="15">
        <v>8475</v>
      </c>
    </row>
    <row r="4426" spans="1:2">
      <c r="A4426" s="14">
        <f t="shared" si="69"/>
        <v>4425</v>
      </c>
      <c r="B4426" s="15">
        <v>842</v>
      </c>
    </row>
    <row r="4427" spans="1:2">
      <c r="A4427" s="14">
        <f t="shared" si="69"/>
        <v>4426</v>
      </c>
      <c r="B4427" s="15">
        <v>3472</v>
      </c>
    </row>
    <row r="4428" spans="1:2">
      <c r="A4428" s="14">
        <f t="shared" si="69"/>
        <v>4427</v>
      </c>
      <c r="B4428" s="15">
        <v>3472</v>
      </c>
    </row>
    <row r="4429" spans="1:2">
      <c r="A4429" s="14">
        <f t="shared" si="69"/>
        <v>4428</v>
      </c>
      <c r="B4429" s="15">
        <v>3472</v>
      </c>
    </row>
    <row r="4430" spans="1:2">
      <c r="A4430" s="14">
        <f t="shared" si="69"/>
        <v>4429</v>
      </c>
      <c r="B4430" s="15">
        <v>3472</v>
      </c>
    </row>
    <row r="4431" spans="1:2">
      <c r="A4431" s="14">
        <f t="shared" si="69"/>
        <v>4430</v>
      </c>
      <c r="B4431" s="15">
        <v>985</v>
      </c>
    </row>
    <row r="4432" spans="1:2">
      <c r="A4432" s="14">
        <f t="shared" si="69"/>
        <v>4431</v>
      </c>
      <c r="B4432" s="15">
        <v>3551</v>
      </c>
    </row>
    <row r="4433" spans="1:2">
      <c r="A4433" s="14">
        <f t="shared" si="69"/>
        <v>4432</v>
      </c>
      <c r="B4433" s="15">
        <v>5335.5</v>
      </c>
    </row>
    <row r="4434" spans="1:2">
      <c r="A4434" s="14">
        <f t="shared" si="69"/>
        <v>4433</v>
      </c>
      <c r="B4434" s="15">
        <v>0</v>
      </c>
    </row>
    <row r="4435" spans="1:2">
      <c r="A4435" s="14">
        <f t="shared" si="69"/>
        <v>4434</v>
      </c>
      <c r="B4435" s="15">
        <v>0</v>
      </c>
    </row>
    <row r="4436" spans="1:2">
      <c r="A4436" s="14">
        <f t="shared" si="69"/>
        <v>4435</v>
      </c>
      <c r="B4436" s="15">
        <v>0</v>
      </c>
    </row>
    <row r="4437" spans="1:2">
      <c r="A4437" s="14">
        <f t="shared" si="69"/>
        <v>4436</v>
      </c>
      <c r="B4437" s="15">
        <v>5335.5</v>
      </c>
    </row>
    <row r="4438" spans="1:2">
      <c r="A4438" s="14">
        <f t="shared" si="69"/>
        <v>4437</v>
      </c>
      <c r="B4438" s="15">
        <v>4924</v>
      </c>
    </row>
    <row r="4439" spans="1:2">
      <c r="A4439" s="14">
        <f t="shared" si="69"/>
        <v>4438</v>
      </c>
      <c r="B4439" s="15">
        <v>1442</v>
      </c>
    </row>
    <row r="4440" spans="1:2">
      <c r="A4440" s="14">
        <f t="shared" si="69"/>
        <v>4439</v>
      </c>
      <c r="B4440" s="15">
        <v>5335.5</v>
      </c>
    </row>
    <row r="4441" spans="1:2">
      <c r="A4441" s="14">
        <f t="shared" si="69"/>
        <v>4440</v>
      </c>
      <c r="B4441" s="15">
        <v>0</v>
      </c>
    </row>
    <row r="4442" spans="1:2">
      <c r="A4442" s="14">
        <f t="shared" si="69"/>
        <v>4441</v>
      </c>
      <c r="B4442" s="15">
        <v>0</v>
      </c>
    </row>
    <row r="4443" spans="1:2">
      <c r="A4443" s="14">
        <f t="shared" si="69"/>
        <v>4442</v>
      </c>
      <c r="B4443" s="15">
        <v>0</v>
      </c>
    </row>
    <row r="4444" spans="1:2">
      <c r="A4444" s="14">
        <f t="shared" si="69"/>
        <v>4443</v>
      </c>
      <c r="B4444" s="15">
        <v>0</v>
      </c>
    </row>
    <row r="4445" spans="1:2">
      <c r="A4445" s="14">
        <f t="shared" si="69"/>
        <v>4444</v>
      </c>
      <c r="B4445" s="15">
        <v>0</v>
      </c>
    </row>
    <row r="4446" spans="1:2">
      <c r="A4446" s="14">
        <f t="shared" si="69"/>
        <v>4445</v>
      </c>
      <c r="B4446" s="15">
        <v>0</v>
      </c>
    </row>
    <row r="4447" spans="1:2">
      <c r="A4447" s="14">
        <f t="shared" si="69"/>
        <v>4446</v>
      </c>
      <c r="B4447" s="15">
        <v>0</v>
      </c>
    </row>
    <row r="4448" spans="1:2">
      <c r="A4448" s="14">
        <f t="shared" si="69"/>
        <v>4447</v>
      </c>
      <c r="B4448" s="15">
        <v>0</v>
      </c>
    </row>
    <row r="4449" spans="1:2">
      <c r="A4449" s="14">
        <f t="shared" si="69"/>
        <v>4448</v>
      </c>
      <c r="B4449" s="15">
        <v>0</v>
      </c>
    </row>
    <row r="4450" spans="1:2">
      <c r="A4450" s="14">
        <f t="shared" si="69"/>
        <v>4449</v>
      </c>
      <c r="B4450" s="15">
        <v>0</v>
      </c>
    </row>
    <row r="4451" spans="1:2">
      <c r="A4451" s="14">
        <f t="shared" si="69"/>
        <v>4450</v>
      </c>
      <c r="B4451" s="15">
        <v>0</v>
      </c>
    </row>
    <row r="4452" spans="1:2">
      <c r="A4452" s="14">
        <f t="shared" si="69"/>
        <v>4451</v>
      </c>
      <c r="B4452" s="15">
        <v>0</v>
      </c>
    </row>
    <row r="4453" spans="1:2">
      <c r="A4453" s="14">
        <f t="shared" si="69"/>
        <v>4452</v>
      </c>
      <c r="B4453" s="15">
        <v>0</v>
      </c>
    </row>
    <row r="4454" spans="1:2">
      <c r="A4454" s="14">
        <f t="shared" si="69"/>
        <v>4453</v>
      </c>
      <c r="B4454" s="15">
        <v>0</v>
      </c>
    </row>
    <row r="4455" spans="1:2">
      <c r="A4455" s="14">
        <f t="shared" si="69"/>
        <v>4454</v>
      </c>
      <c r="B4455" s="15">
        <v>0</v>
      </c>
    </row>
    <row r="4456" spans="1:2">
      <c r="A4456" s="14">
        <f t="shared" si="69"/>
        <v>4455</v>
      </c>
      <c r="B4456" s="15">
        <v>0</v>
      </c>
    </row>
    <row r="4457" spans="1:2">
      <c r="A4457" s="14">
        <f t="shared" si="69"/>
        <v>4456</v>
      </c>
      <c r="B4457" s="15">
        <v>0</v>
      </c>
    </row>
    <row r="4458" spans="1:2">
      <c r="A4458" s="14">
        <f t="shared" si="69"/>
        <v>4457</v>
      </c>
      <c r="B4458" s="15">
        <v>0</v>
      </c>
    </row>
    <row r="4459" spans="1:2">
      <c r="A4459" s="14">
        <f t="shared" si="69"/>
        <v>4458</v>
      </c>
      <c r="B4459" s="15">
        <v>0</v>
      </c>
    </row>
    <row r="4460" spans="1:2">
      <c r="A4460" s="14">
        <f t="shared" si="69"/>
        <v>4459</v>
      </c>
      <c r="B4460" s="15">
        <v>0</v>
      </c>
    </row>
    <row r="4461" spans="1:2">
      <c r="A4461" s="14">
        <f t="shared" si="69"/>
        <v>4460</v>
      </c>
      <c r="B4461" s="15">
        <v>0</v>
      </c>
    </row>
    <row r="4462" spans="1:2">
      <c r="A4462" s="14">
        <f t="shared" si="69"/>
        <v>4461</v>
      </c>
      <c r="B4462" s="15">
        <v>0</v>
      </c>
    </row>
    <row r="4463" spans="1:2">
      <c r="A4463" s="14">
        <f t="shared" si="69"/>
        <v>4462</v>
      </c>
      <c r="B4463" s="15">
        <v>4924</v>
      </c>
    </row>
    <row r="4464" spans="1:2">
      <c r="A4464" s="14">
        <f t="shared" si="69"/>
        <v>4463</v>
      </c>
      <c r="B4464" s="15">
        <v>11398.5</v>
      </c>
    </row>
    <row r="4465" spans="1:2">
      <c r="A4465" s="14">
        <f t="shared" si="69"/>
        <v>4464</v>
      </c>
      <c r="B4465" s="15">
        <v>3879</v>
      </c>
    </row>
    <row r="4466" spans="1:2">
      <c r="A4466" s="14">
        <f t="shared" si="69"/>
        <v>4465</v>
      </c>
      <c r="B4466" s="15">
        <v>0</v>
      </c>
    </row>
    <row r="4467" spans="1:2">
      <c r="A4467" s="14">
        <f t="shared" si="69"/>
        <v>4466</v>
      </c>
      <c r="B4467" s="15">
        <v>0</v>
      </c>
    </row>
    <row r="4468" spans="1:2">
      <c r="A4468" s="14">
        <f t="shared" si="69"/>
        <v>4467</v>
      </c>
      <c r="B4468" s="15">
        <v>0</v>
      </c>
    </row>
    <row r="4469" spans="1:2">
      <c r="A4469" s="14">
        <f t="shared" si="69"/>
        <v>4468</v>
      </c>
      <c r="B4469" s="15">
        <v>0</v>
      </c>
    </row>
    <row r="4470" spans="1:2">
      <c r="A4470" s="14">
        <f t="shared" si="69"/>
        <v>4469</v>
      </c>
      <c r="B4470" s="15">
        <v>464</v>
      </c>
    </row>
    <row r="4471" spans="1:2">
      <c r="A4471" s="14">
        <f t="shared" si="69"/>
        <v>4470</v>
      </c>
      <c r="B4471" s="15">
        <v>985</v>
      </c>
    </row>
    <row r="4472" spans="1:2">
      <c r="A4472" s="14">
        <f t="shared" si="69"/>
        <v>4471</v>
      </c>
      <c r="B4472" s="15">
        <v>1442</v>
      </c>
    </row>
    <row r="4473" spans="1:2">
      <c r="A4473" s="14">
        <f t="shared" si="69"/>
        <v>4472</v>
      </c>
      <c r="B4473" s="15">
        <v>0</v>
      </c>
    </row>
    <row r="4474" spans="1:2">
      <c r="A4474" s="14">
        <f t="shared" si="69"/>
        <v>4473</v>
      </c>
      <c r="B4474" s="15">
        <v>8707</v>
      </c>
    </row>
    <row r="4475" spans="1:2">
      <c r="A4475" s="14">
        <f t="shared" si="69"/>
        <v>4474</v>
      </c>
      <c r="B4475" s="15">
        <v>6715.5</v>
      </c>
    </row>
    <row r="4476" spans="1:2">
      <c r="A4476" s="14">
        <f t="shared" si="69"/>
        <v>4475</v>
      </c>
      <c r="B4476" s="15">
        <v>3551</v>
      </c>
    </row>
    <row r="4477" spans="1:2">
      <c r="A4477" s="14">
        <f t="shared" si="69"/>
        <v>4476</v>
      </c>
      <c r="B4477" s="15">
        <v>464</v>
      </c>
    </row>
    <row r="4478" spans="1:2">
      <c r="A4478" s="14">
        <f t="shared" si="69"/>
        <v>4477</v>
      </c>
      <c r="B4478" s="15">
        <v>7023</v>
      </c>
    </row>
    <row r="4479" spans="1:2">
      <c r="A4479" s="14">
        <f t="shared" si="69"/>
        <v>4478</v>
      </c>
      <c r="B4479" s="15">
        <v>11087</v>
      </c>
    </row>
    <row r="4480" spans="1:2">
      <c r="A4480" s="14">
        <f t="shared" si="69"/>
        <v>4479</v>
      </c>
      <c r="B4480" s="15">
        <v>0</v>
      </c>
    </row>
    <row r="4481" spans="1:2">
      <c r="A4481" s="14">
        <f t="shared" si="69"/>
        <v>4480</v>
      </c>
      <c r="B4481" s="15">
        <v>0</v>
      </c>
    </row>
    <row r="4482" spans="1:2">
      <c r="A4482" s="14">
        <f t="shared" si="69"/>
        <v>4481</v>
      </c>
      <c r="B4482" s="15">
        <v>0</v>
      </c>
    </row>
    <row r="4483" spans="1:2">
      <c r="A4483" s="14">
        <f t="shared" ref="A4483:A4546" si="70">A4482+1</f>
        <v>4482</v>
      </c>
      <c r="B4483" s="15">
        <v>0</v>
      </c>
    </row>
    <row r="4484" spans="1:2">
      <c r="A4484" s="14">
        <f t="shared" si="70"/>
        <v>4483</v>
      </c>
      <c r="B4484" s="15">
        <v>1440</v>
      </c>
    </row>
    <row r="4485" spans="1:2">
      <c r="A4485" s="14">
        <f t="shared" si="70"/>
        <v>4484</v>
      </c>
      <c r="B4485" s="15">
        <v>6638</v>
      </c>
    </row>
    <row r="4486" spans="1:2">
      <c r="A4486" s="14">
        <f t="shared" si="70"/>
        <v>4485</v>
      </c>
      <c r="B4486" s="15">
        <v>2161</v>
      </c>
    </row>
    <row r="4487" spans="1:2">
      <c r="A4487" s="14">
        <f t="shared" si="70"/>
        <v>4486</v>
      </c>
      <c r="B4487" s="15">
        <v>1442</v>
      </c>
    </row>
    <row r="4488" spans="1:2">
      <c r="A4488" s="14">
        <f t="shared" si="70"/>
        <v>4487</v>
      </c>
      <c r="B4488" s="15">
        <v>3741</v>
      </c>
    </row>
    <row r="4489" spans="1:2">
      <c r="A4489" s="14">
        <f t="shared" si="70"/>
        <v>4488</v>
      </c>
      <c r="B4489" s="15">
        <v>0</v>
      </c>
    </row>
    <row r="4490" spans="1:2">
      <c r="A4490" s="14">
        <f t="shared" si="70"/>
        <v>4489</v>
      </c>
      <c r="B4490" s="15">
        <v>3087</v>
      </c>
    </row>
    <row r="4491" spans="1:2">
      <c r="A4491" s="14">
        <f t="shared" si="70"/>
        <v>4490</v>
      </c>
      <c r="B4491" s="15">
        <v>3551</v>
      </c>
    </row>
    <row r="4492" spans="1:2">
      <c r="A4492" s="14">
        <f t="shared" si="70"/>
        <v>4491</v>
      </c>
      <c r="B4492" s="15">
        <v>3245</v>
      </c>
    </row>
    <row r="4493" spans="1:2">
      <c r="A4493" s="14">
        <f t="shared" si="70"/>
        <v>4492</v>
      </c>
      <c r="B4493" s="15">
        <v>4363.5</v>
      </c>
    </row>
    <row r="4494" spans="1:2">
      <c r="A4494" s="14">
        <f t="shared" si="70"/>
        <v>4493</v>
      </c>
      <c r="B4494" s="15">
        <v>4323</v>
      </c>
    </row>
    <row r="4495" spans="1:2">
      <c r="A4495" s="14">
        <f t="shared" si="70"/>
        <v>4494</v>
      </c>
      <c r="B4495" s="15">
        <v>0</v>
      </c>
    </row>
    <row r="4496" spans="1:2">
      <c r="A4496" s="14">
        <f t="shared" si="70"/>
        <v>4495</v>
      </c>
      <c r="B4496" s="15">
        <v>0</v>
      </c>
    </row>
    <row r="4497" spans="1:2">
      <c r="A4497" s="14">
        <f t="shared" si="70"/>
        <v>4496</v>
      </c>
      <c r="B4497" s="15">
        <v>985</v>
      </c>
    </row>
    <row r="4498" spans="1:2">
      <c r="A4498" s="14">
        <f t="shared" si="70"/>
        <v>4497</v>
      </c>
      <c r="B4498" s="15">
        <v>0</v>
      </c>
    </row>
    <row r="4499" spans="1:2">
      <c r="A4499" s="14">
        <f t="shared" si="70"/>
        <v>4498</v>
      </c>
      <c r="B4499" s="15">
        <v>3245</v>
      </c>
    </row>
    <row r="4500" spans="1:2">
      <c r="A4500" s="14">
        <f t="shared" si="70"/>
        <v>4499</v>
      </c>
      <c r="B4500" s="15">
        <v>1543</v>
      </c>
    </row>
    <row r="4501" spans="1:2">
      <c r="A4501" s="14">
        <f t="shared" si="70"/>
        <v>4500</v>
      </c>
      <c r="B4501" s="15">
        <v>0</v>
      </c>
    </row>
    <row r="4502" spans="1:2">
      <c r="A4502" s="14">
        <f t="shared" si="70"/>
        <v>4501</v>
      </c>
      <c r="B4502" s="15">
        <v>1953</v>
      </c>
    </row>
    <row r="4503" spans="1:2">
      <c r="A4503" s="14">
        <f t="shared" si="70"/>
        <v>4502</v>
      </c>
      <c r="B4503" s="15">
        <v>1953</v>
      </c>
    </row>
    <row r="4504" spans="1:2">
      <c r="A4504" s="14">
        <f t="shared" si="70"/>
        <v>4503</v>
      </c>
      <c r="B4504" s="15">
        <v>3184</v>
      </c>
    </row>
    <row r="4505" spans="1:2">
      <c r="A4505" s="14">
        <f t="shared" si="70"/>
        <v>4504</v>
      </c>
      <c r="B4505" s="15">
        <v>0</v>
      </c>
    </row>
    <row r="4506" spans="1:2">
      <c r="A4506" s="14">
        <f t="shared" si="70"/>
        <v>4505</v>
      </c>
      <c r="B4506" s="15">
        <v>726</v>
      </c>
    </row>
    <row r="4507" spans="1:2">
      <c r="A4507" s="14">
        <f t="shared" si="70"/>
        <v>4506</v>
      </c>
      <c r="B4507" s="15">
        <v>3551</v>
      </c>
    </row>
    <row r="4508" spans="1:2">
      <c r="A4508" s="14">
        <f t="shared" si="70"/>
        <v>4507</v>
      </c>
      <c r="B4508" s="15">
        <v>1728</v>
      </c>
    </row>
    <row r="4509" spans="1:2">
      <c r="A4509" s="14">
        <f t="shared" si="70"/>
        <v>4508</v>
      </c>
      <c r="B4509" s="15">
        <v>985</v>
      </c>
    </row>
    <row r="4510" spans="1:2">
      <c r="A4510" s="14">
        <f t="shared" si="70"/>
        <v>4509</v>
      </c>
      <c r="B4510" s="15">
        <v>1939.5</v>
      </c>
    </row>
    <row r="4511" spans="1:2">
      <c r="A4511" s="14">
        <f t="shared" si="70"/>
        <v>4510</v>
      </c>
      <c r="B4511" s="15">
        <v>1452</v>
      </c>
    </row>
    <row r="4512" spans="1:2">
      <c r="A4512" s="14">
        <f t="shared" si="70"/>
        <v>4511</v>
      </c>
      <c r="B4512" s="15">
        <v>0</v>
      </c>
    </row>
    <row r="4513" spans="1:2">
      <c r="A4513" s="14">
        <f t="shared" si="70"/>
        <v>4512</v>
      </c>
      <c r="B4513" s="15">
        <v>2525</v>
      </c>
    </row>
    <row r="4514" spans="1:2">
      <c r="A4514" s="14">
        <f t="shared" si="70"/>
        <v>4513</v>
      </c>
      <c r="B4514" s="15">
        <v>464</v>
      </c>
    </row>
    <row r="4515" spans="1:2">
      <c r="A4515" s="14">
        <f t="shared" si="70"/>
        <v>4514</v>
      </c>
      <c r="B4515" s="15">
        <v>464</v>
      </c>
    </row>
    <row r="4516" spans="1:2">
      <c r="A4516" s="14">
        <f t="shared" si="70"/>
        <v>4515</v>
      </c>
      <c r="B4516" s="15">
        <v>464</v>
      </c>
    </row>
    <row r="4517" spans="1:2">
      <c r="A4517" s="14">
        <f t="shared" si="70"/>
        <v>4516</v>
      </c>
      <c r="B4517" s="15">
        <v>0</v>
      </c>
    </row>
    <row r="4518" spans="1:2">
      <c r="A4518" s="14">
        <f t="shared" si="70"/>
        <v>4517</v>
      </c>
      <c r="B4518" s="15">
        <v>464</v>
      </c>
    </row>
    <row r="4519" spans="1:2">
      <c r="A4519" s="14">
        <f t="shared" si="70"/>
        <v>4518</v>
      </c>
      <c r="B4519" s="15">
        <v>464</v>
      </c>
    </row>
    <row r="4520" spans="1:2">
      <c r="A4520" s="14">
        <f t="shared" si="70"/>
        <v>4519</v>
      </c>
      <c r="B4520" s="15">
        <v>464</v>
      </c>
    </row>
    <row r="4521" spans="1:2">
      <c r="A4521" s="14">
        <f t="shared" si="70"/>
        <v>4520</v>
      </c>
      <c r="B4521" s="15">
        <v>464</v>
      </c>
    </row>
    <row r="4522" spans="1:2">
      <c r="A4522" s="14">
        <f t="shared" si="70"/>
        <v>4521</v>
      </c>
      <c r="B4522" s="15">
        <v>464</v>
      </c>
    </row>
    <row r="4523" spans="1:2">
      <c r="A4523" s="14">
        <f t="shared" si="70"/>
        <v>4522</v>
      </c>
      <c r="B4523" s="15">
        <v>464</v>
      </c>
    </row>
    <row r="4524" spans="1:2">
      <c r="A4524" s="14">
        <f t="shared" si="70"/>
        <v>4523</v>
      </c>
      <c r="B4524" s="15">
        <v>3551</v>
      </c>
    </row>
    <row r="4525" spans="1:2">
      <c r="A4525" s="14">
        <f t="shared" si="70"/>
        <v>4524</v>
      </c>
      <c r="B4525" s="15">
        <v>1442</v>
      </c>
    </row>
    <row r="4526" spans="1:2">
      <c r="A4526" s="14">
        <f t="shared" si="70"/>
        <v>4525</v>
      </c>
      <c r="B4526" s="15">
        <v>720</v>
      </c>
    </row>
    <row r="4527" spans="1:2">
      <c r="A4527" s="14">
        <f t="shared" si="70"/>
        <v>4526</v>
      </c>
      <c r="B4527" s="15">
        <v>1452</v>
      </c>
    </row>
    <row r="4528" spans="1:2">
      <c r="A4528" s="14">
        <f t="shared" si="70"/>
        <v>4527</v>
      </c>
      <c r="B4528" s="15">
        <v>1227</v>
      </c>
    </row>
    <row r="4529" spans="1:2">
      <c r="A4529" s="14">
        <f t="shared" si="70"/>
        <v>4528</v>
      </c>
      <c r="B4529" s="15">
        <v>0</v>
      </c>
    </row>
    <row r="4530" spans="1:2">
      <c r="A4530" s="14">
        <f t="shared" si="70"/>
        <v>4529</v>
      </c>
      <c r="B4530" s="15">
        <v>726</v>
      </c>
    </row>
    <row r="4531" spans="1:2">
      <c r="A4531" s="14">
        <f t="shared" si="70"/>
        <v>4530</v>
      </c>
      <c r="B4531" s="15">
        <v>1543</v>
      </c>
    </row>
    <row r="4532" spans="1:2">
      <c r="A4532" s="14">
        <f t="shared" si="70"/>
        <v>4531</v>
      </c>
      <c r="B4532" s="15">
        <v>0</v>
      </c>
    </row>
    <row r="4533" spans="1:2">
      <c r="A4533" s="14">
        <f t="shared" si="70"/>
        <v>4532</v>
      </c>
      <c r="B4533" s="15">
        <v>4532</v>
      </c>
    </row>
    <row r="4534" spans="1:2">
      <c r="A4534" s="14">
        <f t="shared" si="70"/>
        <v>4533</v>
      </c>
      <c r="B4534" s="15">
        <v>0</v>
      </c>
    </row>
    <row r="4535" spans="1:2">
      <c r="A4535" s="14">
        <f t="shared" si="70"/>
        <v>4534</v>
      </c>
      <c r="B4535" s="15">
        <v>0</v>
      </c>
    </row>
    <row r="4536" spans="1:2">
      <c r="A4536" s="14">
        <f t="shared" si="70"/>
        <v>4535</v>
      </c>
      <c r="B4536" s="15">
        <v>0</v>
      </c>
    </row>
    <row r="4537" spans="1:2">
      <c r="A4537" s="14">
        <f t="shared" si="70"/>
        <v>4536</v>
      </c>
      <c r="B4537" s="15">
        <v>985</v>
      </c>
    </row>
    <row r="4538" spans="1:2">
      <c r="A4538" s="14">
        <f t="shared" si="70"/>
        <v>4537</v>
      </c>
      <c r="B4538" s="15">
        <v>4682</v>
      </c>
    </row>
    <row r="4539" spans="1:2">
      <c r="A4539" s="14">
        <f t="shared" si="70"/>
        <v>4538</v>
      </c>
      <c r="B4539" s="15">
        <v>4682</v>
      </c>
    </row>
    <row r="4540" spans="1:2">
      <c r="A4540" s="14">
        <f t="shared" si="70"/>
        <v>4539</v>
      </c>
      <c r="B4540" s="15">
        <v>0</v>
      </c>
    </row>
    <row r="4541" spans="1:2">
      <c r="A4541" s="14">
        <f t="shared" si="70"/>
        <v>4540</v>
      </c>
      <c r="B4541" s="15">
        <v>0</v>
      </c>
    </row>
    <row r="4542" spans="1:2">
      <c r="A4542" s="14">
        <f t="shared" si="70"/>
        <v>4541</v>
      </c>
      <c r="B4542" s="15">
        <v>0</v>
      </c>
    </row>
    <row r="4543" spans="1:2">
      <c r="A4543" s="14">
        <f t="shared" si="70"/>
        <v>4542</v>
      </c>
      <c r="B4543" s="15">
        <v>6677</v>
      </c>
    </row>
    <row r="4544" spans="1:2">
      <c r="A4544" s="14">
        <f t="shared" si="70"/>
        <v>4543</v>
      </c>
      <c r="B4544" s="15">
        <v>3967</v>
      </c>
    </row>
    <row r="4545" spans="1:2">
      <c r="A4545" s="14">
        <f t="shared" si="70"/>
        <v>4544</v>
      </c>
      <c r="B4545" s="15">
        <v>3551</v>
      </c>
    </row>
    <row r="4546" spans="1:2">
      <c r="A4546" s="14">
        <f t="shared" si="70"/>
        <v>4545</v>
      </c>
      <c r="B4546" s="15">
        <v>5003</v>
      </c>
    </row>
    <row r="4547" spans="1:2">
      <c r="A4547" s="14">
        <f t="shared" ref="A4547:A4610" si="71">A4546+1</f>
        <v>4546</v>
      </c>
      <c r="B4547" s="15">
        <v>7023</v>
      </c>
    </row>
    <row r="4548" spans="1:2">
      <c r="A4548" s="14">
        <f t="shared" si="71"/>
        <v>4547</v>
      </c>
      <c r="B4548" s="15">
        <v>4323</v>
      </c>
    </row>
    <row r="4549" spans="1:2">
      <c r="A4549" s="14">
        <f t="shared" si="71"/>
        <v>4548</v>
      </c>
      <c r="B4549" s="15">
        <v>3551</v>
      </c>
    </row>
    <row r="4550" spans="1:2">
      <c r="A4550" s="14">
        <f t="shared" si="71"/>
        <v>4549</v>
      </c>
      <c r="B4550" s="15">
        <v>2782</v>
      </c>
    </row>
    <row r="4551" spans="1:2">
      <c r="A4551" s="14">
        <f t="shared" si="71"/>
        <v>4550</v>
      </c>
      <c r="B4551" s="15">
        <v>0</v>
      </c>
    </row>
    <row r="4552" spans="1:2">
      <c r="A4552" s="14">
        <f t="shared" si="71"/>
        <v>4551</v>
      </c>
      <c r="B4552" s="15">
        <v>6213</v>
      </c>
    </row>
    <row r="4553" spans="1:2">
      <c r="A4553" s="14">
        <f t="shared" si="71"/>
        <v>4552</v>
      </c>
      <c r="B4553" s="15">
        <v>8475</v>
      </c>
    </row>
    <row r="4554" spans="1:2">
      <c r="A4554" s="14">
        <f t="shared" si="71"/>
        <v>4553</v>
      </c>
      <c r="B4554" s="15">
        <v>7023</v>
      </c>
    </row>
    <row r="4555" spans="1:2">
      <c r="A4555" s="14">
        <f t="shared" si="71"/>
        <v>4554</v>
      </c>
      <c r="B4555" s="15">
        <v>8707</v>
      </c>
    </row>
    <row r="4556" spans="1:2">
      <c r="A4556" s="14">
        <f t="shared" si="71"/>
        <v>4555</v>
      </c>
      <c r="B4556" s="15">
        <v>0</v>
      </c>
    </row>
    <row r="4557" spans="1:2">
      <c r="A4557" s="14">
        <f t="shared" si="71"/>
        <v>4556</v>
      </c>
      <c r="B4557" s="15">
        <v>3551</v>
      </c>
    </row>
    <row r="4558" spans="1:2">
      <c r="A4558" s="14">
        <f t="shared" si="71"/>
        <v>4557</v>
      </c>
      <c r="B4558" s="15">
        <v>2782</v>
      </c>
    </row>
    <row r="4559" spans="1:2">
      <c r="A4559" s="14">
        <f t="shared" si="71"/>
        <v>4558</v>
      </c>
      <c r="B4559" s="15">
        <v>2782</v>
      </c>
    </row>
    <row r="4560" spans="1:2">
      <c r="A4560" s="14">
        <f t="shared" si="71"/>
        <v>4559</v>
      </c>
      <c r="B4560" s="15">
        <v>2782</v>
      </c>
    </row>
    <row r="4561" spans="1:2">
      <c r="A4561" s="14">
        <f t="shared" si="71"/>
        <v>4560</v>
      </c>
      <c r="B4561" s="15">
        <v>0</v>
      </c>
    </row>
    <row r="4562" spans="1:2">
      <c r="A4562" s="14">
        <f t="shared" si="71"/>
        <v>4561</v>
      </c>
      <c r="B4562" s="15">
        <v>3551</v>
      </c>
    </row>
    <row r="4563" spans="1:2">
      <c r="A4563" s="14">
        <f t="shared" si="71"/>
        <v>4562</v>
      </c>
      <c r="B4563" s="15">
        <v>360</v>
      </c>
    </row>
    <row r="4564" spans="1:2">
      <c r="A4564" s="14">
        <f t="shared" si="71"/>
        <v>4563</v>
      </c>
      <c r="B4564" s="15">
        <v>3551</v>
      </c>
    </row>
    <row r="4565" spans="1:2">
      <c r="A4565" s="14">
        <f t="shared" si="71"/>
        <v>4564</v>
      </c>
      <c r="B4565" s="15">
        <v>4152</v>
      </c>
    </row>
    <row r="4566" spans="1:2">
      <c r="A4566" s="14">
        <f t="shared" si="71"/>
        <v>4565</v>
      </c>
      <c r="B4566" s="15">
        <v>3087</v>
      </c>
    </row>
    <row r="4567" spans="1:2">
      <c r="A4567" s="14">
        <f t="shared" si="71"/>
        <v>4566</v>
      </c>
      <c r="B4567" s="15">
        <v>1452</v>
      </c>
    </row>
    <row r="4568" spans="1:2">
      <c r="A4568" s="14">
        <f t="shared" si="71"/>
        <v>4567</v>
      </c>
      <c r="B4568" s="15">
        <v>1452</v>
      </c>
    </row>
    <row r="4569" spans="1:2">
      <c r="A4569" s="14">
        <f t="shared" si="71"/>
        <v>4568</v>
      </c>
      <c r="B4569" s="15">
        <v>3087</v>
      </c>
    </row>
    <row r="4570" spans="1:2">
      <c r="A4570" s="14">
        <f t="shared" si="71"/>
        <v>4569</v>
      </c>
      <c r="B4570" s="15">
        <v>5003</v>
      </c>
    </row>
    <row r="4571" spans="1:2">
      <c r="A4571" s="14">
        <f t="shared" si="71"/>
        <v>4570</v>
      </c>
      <c r="B4571" s="15">
        <v>5003</v>
      </c>
    </row>
    <row r="4572" spans="1:2">
      <c r="A4572" s="14">
        <f t="shared" si="71"/>
        <v>4571</v>
      </c>
      <c r="B4572" s="15">
        <v>5003</v>
      </c>
    </row>
    <row r="4573" spans="1:2">
      <c r="A4573" s="14">
        <f t="shared" si="71"/>
        <v>4572</v>
      </c>
      <c r="B4573" s="15">
        <v>5003</v>
      </c>
    </row>
    <row r="4574" spans="1:2">
      <c r="A4574" s="14">
        <f t="shared" si="71"/>
        <v>4573</v>
      </c>
      <c r="B4574" s="15">
        <v>5003</v>
      </c>
    </row>
    <row r="4575" spans="1:2">
      <c r="A4575" s="14">
        <f t="shared" si="71"/>
        <v>4574</v>
      </c>
      <c r="B4575" s="15">
        <v>5003</v>
      </c>
    </row>
    <row r="4576" spans="1:2">
      <c r="A4576" s="14">
        <f t="shared" si="71"/>
        <v>4575</v>
      </c>
      <c r="B4576" s="15">
        <v>5003</v>
      </c>
    </row>
    <row r="4577" spans="1:2">
      <c r="A4577" s="14">
        <f t="shared" si="71"/>
        <v>4576</v>
      </c>
      <c r="B4577" s="15">
        <v>5003</v>
      </c>
    </row>
    <row r="4578" spans="1:2">
      <c r="A4578" s="14">
        <f t="shared" si="71"/>
        <v>4577</v>
      </c>
      <c r="B4578" s="15">
        <v>5003</v>
      </c>
    </row>
    <row r="4579" spans="1:2">
      <c r="A4579" s="14">
        <f t="shared" si="71"/>
        <v>4578</v>
      </c>
      <c r="B4579" s="15">
        <v>5003</v>
      </c>
    </row>
    <row r="4580" spans="1:2">
      <c r="A4580" s="14">
        <f t="shared" si="71"/>
        <v>4579</v>
      </c>
      <c r="B4580" s="15">
        <v>3245</v>
      </c>
    </row>
    <row r="4581" spans="1:2">
      <c r="A4581" s="14">
        <f t="shared" si="71"/>
        <v>4580</v>
      </c>
      <c r="B4581" s="15">
        <v>3245</v>
      </c>
    </row>
    <row r="4582" spans="1:2">
      <c r="A4582" s="14">
        <f t="shared" si="71"/>
        <v>4581</v>
      </c>
      <c r="B4582" s="15">
        <v>3245</v>
      </c>
    </row>
    <row r="4583" spans="1:2">
      <c r="A4583" s="14">
        <f t="shared" si="71"/>
        <v>4582</v>
      </c>
      <c r="B4583" s="15">
        <v>3551</v>
      </c>
    </row>
    <row r="4584" spans="1:2">
      <c r="A4584" s="14">
        <f t="shared" si="71"/>
        <v>4583</v>
      </c>
      <c r="B4584" s="15">
        <v>1442</v>
      </c>
    </row>
    <row r="4585" spans="1:2">
      <c r="A4585" s="14">
        <f t="shared" si="71"/>
        <v>4584</v>
      </c>
      <c r="B4585" s="15">
        <v>3551</v>
      </c>
    </row>
    <row r="4586" spans="1:2">
      <c r="A4586" s="14">
        <f t="shared" si="71"/>
        <v>4585</v>
      </c>
      <c r="B4586" s="15">
        <v>5003</v>
      </c>
    </row>
    <row r="4587" spans="1:2">
      <c r="A4587" s="14">
        <f t="shared" si="71"/>
        <v>4586</v>
      </c>
      <c r="B4587" s="15">
        <v>1452</v>
      </c>
    </row>
    <row r="4588" spans="1:2">
      <c r="A4588" s="14">
        <f t="shared" si="71"/>
        <v>4587</v>
      </c>
      <c r="B4588" s="15">
        <v>0</v>
      </c>
    </row>
    <row r="4589" spans="1:2">
      <c r="A4589" s="14">
        <f t="shared" si="71"/>
        <v>4588</v>
      </c>
      <c r="B4589" s="15">
        <v>0</v>
      </c>
    </row>
    <row r="4590" spans="1:2">
      <c r="A4590" s="14">
        <f t="shared" si="71"/>
        <v>4589</v>
      </c>
      <c r="B4590" s="15">
        <v>6174</v>
      </c>
    </row>
    <row r="4591" spans="1:2">
      <c r="A4591" s="14">
        <f t="shared" si="71"/>
        <v>4590</v>
      </c>
      <c r="B4591" s="15">
        <v>2884</v>
      </c>
    </row>
    <row r="4592" spans="1:2">
      <c r="A4592" s="14">
        <f t="shared" si="71"/>
        <v>4591</v>
      </c>
      <c r="B4592" s="15">
        <v>2832</v>
      </c>
    </row>
    <row r="4593" spans="1:2">
      <c r="A4593" s="14">
        <f t="shared" si="71"/>
        <v>4592</v>
      </c>
      <c r="B4593" s="15">
        <v>1442</v>
      </c>
    </row>
    <row r="4594" spans="1:2">
      <c r="A4594" s="14">
        <f t="shared" si="71"/>
        <v>4593</v>
      </c>
      <c r="B4594" s="15">
        <v>4152</v>
      </c>
    </row>
    <row r="4595" spans="1:2">
      <c r="A4595" s="14">
        <f t="shared" si="71"/>
        <v>4594</v>
      </c>
      <c r="B4595" s="15">
        <v>0</v>
      </c>
    </row>
    <row r="4596" spans="1:2">
      <c r="A4596" s="14">
        <f t="shared" si="71"/>
        <v>4595</v>
      </c>
      <c r="B4596" s="15">
        <v>464</v>
      </c>
    </row>
    <row r="4597" spans="1:2">
      <c r="A4597" s="14">
        <f t="shared" si="71"/>
        <v>4596</v>
      </c>
      <c r="B4597" s="15">
        <v>958</v>
      </c>
    </row>
    <row r="4598" spans="1:2">
      <c r="A4598" s="14">
        <f t="shared" si="71"/>
        <v>4597</v>
      </c>
      <c r="B4598" s="15">
        <v>464</v>
      </c>
    </row>
    <row r="4599" spans="1:2">
      <c r="A4599" s="14">
        <f t="shared" si="71"/>
        <v>4598</v>
      </c>
      <c r="B4599" s="15">
        <v>464</v>
      </c>
    </row>
    <row r="4600" spans="1:2">
      <c r="A4600" s="14">
        <f t="shared" si="71"/>
        <v>4599</v>
      </c>
      <c r="B4600" s="15">
        <v>1452</v>
      </c>
    </row>
    <row r="4601" spans="1:2">
      <c r="A4601" s="14">
        <f t="shared" si="71"/>
        <v>4600</v>
      </c>
      <c r="B4601" s="15">
        <v>0</v>
      </c>
    </row>
    <row r="4602" spans="1:2">
      <c r="A4602" s="14">
        <f t="shared" si="71"/>
        <v>4601</v>
      </c>
      <c r="B4602" s="15">
        <v>0</v>
      </c>
    </row>
    <row r="4603" spans="1:2">
      <c r="A4603" s="14">
        <f t="shared" si="71"/>
        <v>4602</v>
      </c>
      <c r="B4603" s="15">
        <v>0</v>
      </c>
    </row>
    <row r="4604" spans="1:2">
      <c r="A4604" s="14">
        <f t="shared" si="71"/>
        <v>4603</v>
      </c>
      <c r="B4604" s="15">
        <v>3632</v>
      </c>
    </row>
    <row r="4605" spans="1:2">
      <c r="A4605" s="14">
        <f t="shared" si="71"/>
        <v>4604</v>
      </c>
      <c r="B4605" s="15">
        <v>1442</v>
      </c>
    </row>
    <row r="4606" spans="1:2">
      <c r="A4606" s="14">
        <f t="shared" si="71"/>
        <v>4605</v>
      </c>
      <c r="B4606" s="15">
        <v>3551</v>
      </c>
    </row>
    <row r="4607" spans="1:2">
      <c r="A4607" s="14">
        <f t="shared" si="71"/>
        <v>4606</v>
      </c>
      <c r="B4607" s="15">
        <v>8648</v>
      </c>
    </row>
    <row r="4608" spans="1:2">
      <c r="A4608" s="14">
        <f t="shared" si="71"/>
        <v>4607</v>
      </c>
      <c r="B4608" s="15">
        <v>1953</v>
      </c>
    </row>
    <row r="4609" spans="1:2">
      <c r="A4609" s="14">
        <f t="shared" si="71"/>
        <v>4608</v>
      </c>
      <c r="B4609" s="15">
        <v>1452</v>
      </c>
    </row>
    <row r="4610" spans="1:2">
      <c r="A4610" s="14">
        <f t="shared" si="71"/>
        <v>4609</v>
      </c>
      <c r="B4610" s="15">
        <v>4776</v>
      </c>
    </row>
    <row r="4611" spans="1:2">
      <c r="A4611" s="14">
        <f t="shared" ref="A4611:A4674" si="72">A4610+1</f>
        <v>4610</v>
      </c>
      <c r="B4611" s="15">
        <v>4325</v>
      </c>
    </row>
    <row r="4612" spans="1:2">
      <c r="A4612" s="14">
        <f t="shared" si="72"/>
        <v>4611</v>
      </c>
      <c r="B4612" s="15">
        <v>3551</v>
      </c>
    </row>
    <row r="4613" spans="1:2">
      <c r="A4613" s="14">
        <f t="shared" si="72"/>
        <v>4612</v>
      </c>
      <c r="B4613" s="15">
        <v>0</v>
      </c>
    </row>
    <row r="4614" spans="1:2">
      <c r="A4614" s="14">
        <f t="shared" si="72"/>
        <v>4613</v>
      </c>
      <c r="B4614" s="15">
        <v>0</v>
      </c>
    </row>
    <row r="4615" spans="1:2">
      <c r="A4615" s="14">
        <f t="shared" si="72"/>
        <v>4614</v>
      </c>
      <c r="B4615" s="15">
        <v>1452</v>
      </c>
    </row>
    <row r="4616" spans="1:2">
      <c r="A4616" s="14">
        <f t="shared" si="72"/>
        <v>4615</v>
      </c>
      <c r="B4616" s="15">
        <v>1543</v>
      </c>
    </row>
    <row r="4617" spans="1:2">
      <c r="A4617" s="14">
        <f t="shared" si="72"/>
        <v>4616</v>
      </c>
      <c r="B4617" s="15">
        <v>2884</v>
      </c>
    </row>
    <row r="4618" spans="1:2">
      <c r="A4618" s="14">
        <f t="shared" si="72"/>
        <v>4617</v>
      </c>
      <c r="B4618" s="15">
        <v>3551</v>
      </c>
    </row>
    <row r="4619" spans="1:2">
      <c r="A4619" s="14">
        <f t="shared" si="72"/>
        <v>4618</v>
      </c>
      <c r="B4619" s="15">
        <v>1452</v>
      </c>
    </row>
    <row r="4620" spans="1:2">
      <c r="A4620" s="14">
        <f t="shared" si="72"/>
        <v>4619</v>
      </c>
      <c r="B4620" s="15">
        <v>1452</v>
      </c>
    </row>
    <row r="4621" spans="1:2">
      <c r="A4621" s="14">
        <f t="shared" si="72"/>
        <v>4620</v>
      </c>
      <c r="B4621" s="15">
        <v>8668.5</v>
      </c>
    </row>
    <row r="4622" spans="1:2">
      <c r="A4622" s="14">
        <f t="shared" si="72"/>
        <v>4621</v>
      </c>
      <c r="B4622" s="15">
        <v>1442</v>
      </c>
    </row>
    <row r="4623" spans="1:2">
      <c r="A4623" s="14">
        <f t="shared" si="72"/>
        <v>4622</v>
      </c>
      <c r="B4623" s="15">
        <v>1442</v>
      </c>
    </row>
    <row r="4624" spans="1:2">
      <c r="A4624" s="14">
        <f t="shared" si="72"/>
        <v>4623</v>
      </c>
      <c r="B4624" s="15">
        <v>1442</v>
      </c>
    </row>
    <row r="4625" spans="1:2">
      <c r="A4625" s="14">
        <f t="shared" si="72"/>
        <v>4624</v>
      </c>
      <c r="B4625" s="15">
        <v>2884</v>
      </c>
    </row>
    <row r="4626" spans="1:2">
      <c r="A4626" s="14">
        <f t="shared" si="72"/>
        <v>4625</v>
      </c>
      <c r="B4626" s="15">
        <v>7023</v>
      </c>
    </row>
    <row r="4627" spans="1:2">
      <c r="A4627" s="14">
        <f t="shared" si="72"/>
        <v>4626</v>
      </c>
      <c r="B4627" s="15">
        <v>3551</v>
      </c>
    </row>
    <row r="4628" spans="1:2">
      <c r="A4628" s="14">
        <f t="shared" si="72"/>
        <v>4627</v>
      </c>
      <c r="B4628" s="15">
        <v>2884</v>
      </c>
    </row>
    <row r="4629" spans="1:2">
      <c r="A4629" s="14">
        <f t="shared" si="72"/>
        <v>4628</v>
      </c>
      <c r="B4629" s="15">
        <v>0</v>
      </c>
    </row>
    <row r="4630" spans="1:2">
      <c r="A4630" s="14">
        <f t="shared" si="72"/>
        <v>4629</v>
      </c>
      <c r="B4630" s="15">
        <v>1442</v>
      </c>
    </row>
    <row r="4631" spans="1:2">
      <c r="A4631" s="14">
        <f t="shared" si="72"/>
        <v>4630</v>
      </c>
      <c r="B4631" s="15">
        <v>8475</v>
      </c>
    </row>
    <row r="4632" spans="1:2">
      <c r="A4632" s="14">
        <f t="shared" si="72"/>
        <v>4631</v>
      </c>
      <c r="B4632" s="15">
        <v>2884</v>
      </c>
    </row>
    <row r="4633" spans="1:2">
      <c r="A4633" s="14">
        <f t="shared" si="72"/>
        <v>4632</v>
      </c>
      <c r="B4633" s="15">
        <v>0</v>
      </c>
    </row>
    <row r="4634" spans="1:2">
      <c r="A4634" s="14">
        <f t="shared" si="72"/>
        <v>4633</v>
      </c>
      <c r="B4634" s="15">
        <v>0</v>
      </c>
    </row>
    <row r="4635" spans="1:2">
      <c r="A4635" s="14">
        <f t="shared" si="72"/>
        <v>4634</v>
      </c>
      <c r="B4635" s="15">
        <v>0</v>
      </c>
    </row>
    <row r="4636" spans="1:2">
      <c r="A4636" s="14">
        <f t="shared" si="72"/>
        <v>4635</v>
      </c>
      <c r="B4636" s="15">
        <v>0</v>
      </c>
    </row>
    <row r="4637" spans="1:2">
      <c r="A4637" s="14">
        <f t="shared" si="72"/>
        <v>4636</v>
      </c>
      <c r="B4637" s="15">
        <v>0</v>
      </c>
    </row>
    <row r="4638" spans="1:2">
      <c r="A4638" s="14">
        <f t="shared" si="72"/>
        <v>4637</v>
      </c>
      <c r="B4638" s="15">
        <v>0</v>
      </c>
    </row>
    <row r="4639" spans="1:2">
      <c r="A4639" s="14">
        <f t="shared" si="72"/>
        <v>4638</v>
      </c>
      <c r="B4639" s="15">
        <v>0</v>
      </c>
    </row>
    <row r="4640" spans="1:2">
      <c r="A4640" s="14">
        <f t="shared" si="72"/>
        <v>4639</v>
      </c>
      <c r="B4640" s="15">
        <v>0</v>
      </c>
    </row>
    <row r="4641" spans="1:2">
      <c r="A4641" s="14">
        <f t="shared" si="72"/>
        <v>4640</v>
      </c>
      <c r="B4641" s="15">
        <v>0</v>
      </c>
    </row>
    <row r="4642" spans="1:2">
      <c r="A4642" s="14">
        <f t="shared" si="72"/>
        <v>4641</v>
      </c>
      <c r="B4642" s="15">
        <v>0</v>
      </c>
    </row>
    <row r="4643" spans="1:2">
      <c r="A4643" s="14">
        <f t="shared" si="72"/>
        <v>4642</v>
      </c>
      <c r="B4643" s="15">
        <v>0</v>
      </c>
    </row>
    <row r="4644" spans="1:2">
      <c r="A4644" s="14">
        <f t="shared" si="72"/>
        <v>4643</v>
      </c>
      <c r="B4644" s="15">
        <v>0</v>
      </c>
    </row>
    <row r="4645" spans="1:2">
      <c r="A4645" s="14">
        <f t="shared" si="72"/>
        <v>4644</v>
      </c>
      <c r="B4645" s="15">
        <v>0</v>
      </c>
    </row>
    <row r="4646" spans="1:2">
      <c r="A4646" s="14">
        <f t="shared" si="72"/>
        <v>4645</v>
      </c>
      <c r="B4646" s="15">
        <v>0</v>
      </c>
    </row>
    <row r="4647" spans="1:2">
      <c r="A4647" s="14">
        <f t="shared" si="72"/>
        <v>4646</v>
      </c>
      <c r="B4647" s="15">
        <v>0</v>
      </c>
    </row>
    <row r="4648" spans="1:2">
      <c r="A4648" s="14">
        <f t="shared" si="72"/>
        <v>4647</v>
      </c>
      <c r="B4648" s="15">
        <v>0</v>
      </c>
    </row>
    <row r="4649" spans="1:2">
      <c r="A4649" s="14">
        <f t="shared" si="72"/>
        <v>4648</v>
      </c>
      <c r="B4649" s="15">
        <v>0</v>
      </c>
    </row>
    <row r="4650" spans="1:2">
      <c r="A4650" s="14">
        <f t="shared" si="72"/>
        <v>4649</v>
      </c>
      <c r="B4650" s="15">
        <v>0</v>
      </c>
    </row>
    <row r="4651" spans="1:2">
      <c r="A4651" s="14">
        <f t="shared" si="72"/>
        <v>4650</v>
      </c>
      <c r="B4651" s="15">
        <v>0</v>
      </c>
    </row>
    <row r="4652" spans="1:2">
      <c r="A4652" s="14">
        <f t="shared" si="72"/>
        <v>4651</v>
      </c>
      <c r="B4652" s="15">
        <v>0</v>
      </c>
    </row>
    <row r="4653" spans="1:2">
      <c r="A4653" s="14">
        <f t="shared" si="72"/>
        <v>4652</v>
      </c>
      <c r="B4653" s="15">
        <v>3551</v>
      </c>
    </row>
    <row r="4654" spans="1:2">
      <c r="A4654" s="14">
        <f t="shared" si="72"/>
        <v>4653</v>
      </c>
      <c r="B4654" s="15">
        <v>985</v>
      </c>
    </row>
    <row r="4655" spans="1:2">
      <c r="A4655" s="14">
        <f t="shared" si="72"/>
        <v>4654</v>
      </c>
      <c r="B4655" s="15">
        <v>2884</v>
      </c>
    </row>
    <row r="4656" spans="1:2">
      <c r="A4656" s="14">
        <f t="shared" si="72"/>
        <v>4655</v>
      </c>
      <c r="B4656" s="15">
        <v>3551</v>
      </c>
    </row>
    <row r="4657" spans="1:2">
      <c r="A4657" s="14">
        <f t="shared" si="72"/>
        <v>4656</v>
      </c>
      <c r="B4657" s="15">
        <v>2884</v>
      </c>
    </row>
    <row r="4658" spans="1:2">
      <c r="A4658" s="14">
        <f t="shared" si="72"/>
        <v>4657</v>
      </c>
      <c r="B4658" s="15">
        <v>27160.5</v>
      </c>
    </row>
    <row r="4659" spans="1:2">
      <c r="A4659" s="14">
        <f t="shared" si="72"/>
        <v>4658</v>
      </c>
      <c r="B4659" s="15">
        <v>0</v>
      </c>
    </row>
    <row r="4660" spans="1:2">
      <c r="A4660" s="14">
        <f t="shared" si="72"/>
        <v>4659</v>
      </c>
      <c r="B4660" s="15">
        <v>0</v>
      </c>
    </row>
    <row r="4661" spans="1:2">
      <c r="A4661" s="14">
        <f t="shared" si="72"/>
        <v>4660</v>
      </c>
      <c r="B4661" s="15">
        <v>9445.5</v>
      </c>
    </row>
    <row r="4662" spans="1:2">
      <c r="A4662" s="14">
        <f t="shared" si="72"/>
        <v>4661</v>
      </c>
      <c r="B4662" s="15">
        <v>8243</v>
      </c>
    </row>
    <row r="4663" spans="1:2">
      <c r="A4663" s="14">
        <f t="shared" si="72"/>
        <v>4662</v>
      </c>
      <c r="B4663" s="15">
        <v>0</v>
      </c>
    </row>
    <row r="4664" spans="1:2">
      <c r="A4664" s="14">
        <f t="shared" si="72"/>
        <v>4663</v>
      </c>
      <c r="B4664" s="15">
        <v>3551</v>
      </c>
    </row>
    <row r="4665" spans="1:2">
      <c r="A4665" s="14">
        <f t="shared" si="72"/>
        <v>4664</v>
      </c>
      <c r="B4665" s="15">
        <v>2884</v>
      </c>
    </row>
    <row r="4666" spans="1:2">
      <c r="A4666" s="14">
        <f t="shared" si="72"/>
        <v>4665</v>
      </c>
      <c r="B4666" s="15">
        <v>3879</v>
      </c>
    </row>
    <row r="4667" spans="1:2">
      <c r="A4667" s="14">
        <f t="shared" si="72"/>
        <v>4666</v>
      </c>
      <c r="B4667" s="15">
        <v>1442</v>
      </c>
    </row>
    <row r="4668" spans="1:2">
      <c r="A4668" s="14">
        <f t="shared" si="72"/>
        <v>4667</v>
      </c>
      <c r="B4668" s="15">
        <v>3087</v>
      </c>
    </row>
    <row r="4669" spans="1:2">
      <c r="A4669" s="14">
        <f t="shared" si="72"/>
        <v>4668</v>
      </c>
      <c r="B4669" s="15">
        <v>2884</v>
      </c>
    </row>
    <row r="4670" spans="1:2">
      <c r="A4670" s="14">
        <f t="shared" si="72"/>
        <v>4669</v>
      </c>
      <c r="B4670" s="15">
        <v>1663.5</v>
      </c>
    </row>
    <row r="4671" spans="1:2">
      <c r="A4671" s="14">
        <f t="shared" si="72"/>
        <v>4670</v>
      </c>
      <c r="B4671" s="15">
        <v>1663.5</v>
      </c>
    </row>
    <row r="4672" spans="1:2">
      <c r="A4672" s="14">
        <f t="shared" si="72"/>
        <v>4671</v>
      </c>
      <c r="B4672" s="15">
        <v>985</v>
      </c>
    </row>
    <row r="4673" spans="1:2">
      <c r="A4673" s="14">
        <f t="shared" si="72"/>
        <v>4672</v>
      </c>
      <c r="B4673" s="15">
        <v>1543</v>
      </c>
    </row>
    <row r="4674" spans="1:2">
      <c r="A4674" s="14">
        <f t="shared" si="72"/>
        <v>4673</v>
      </c>
      <c r="B4674" s="15">
        <v>3879</v>
      </c>
    </row>
    <row r="4675" spans="1:2">
      <c r="A4675" s="14">
        <f t="shared" ref="A4675:A4738" si="73">A4674+1</f>
        <v>4674</v>
      </c>
      <c r="B4675" s="15">
        <v>0</v>
      </c>
    </row>
    <row r="4676" spans="1:2">
      <c r="A4676" s="14">
        <f t="shared" si="73"/>
        <v>4675</v>
      </c>
      <c r="B4676" s="15">
        <v>2782</v>
      </c>
    </row>
    <row r="4677" spans="1:2">
      <c r="A4677" s="14">
        <f t="shared" si="73"/>
        <v>4676</v>
      </c>
      <c r="B4677" s="15">
        <v>4993</v>
      </c>
    </row>
    <row r="4678" spans="1:2">
      <c r="A4678" s="14">
        <f t="shared" si="73"/>
        <v>4677</v>
      </c>
      <c r="B4678" s="15">
        <v>2884</v>
      </c>
    </row>
    <row r="4679" spans="1:2">
      <c r="A4679" s="14">
        <f t="shared" si="73"/>
        <v>4678</v>
      </c>
      <c r="B4679" s="15">
        <v>3551</v>
      </c>
    </row>
    <row r="4680" spans="1:2">
      <c r="A4680" s="14">
        <f t="shared" si="73"/>
        <v>4679</v>
      </c>
      <c r="B4680" s="15">
        <v>2884</v>
      </c>
    </row>
    <row r="4681" spans="1:2">
      <c r="A4681" s="14">
        <f t="shared" si="73"/>
        <v>4680</v>
      </c>
      <c r="B4681" s="15">
        <v>1442</v>
      </c>
    </row>
    <row r="4682" spans="1:2">
      <c r="A4682" s="14">
        <f t="shared" si="73"/>
        <v>4681</v>
      </c>
      <c r="B4682" s="15">
        <v>1082</v>
      </c>
    </row>
    <row r="4683" spans="1:2">
      <c r="A4683" s="14">
        <f t="shared" si="73"/>
        <v>4682</v>
      </c>
      <c r="B4683" s="15">
        <v>1442</v>
      </c>
    </row>
    <row r="4684" spans="1:2">
      <c r="A4684" s="14">
        <f t="shared" si="73"/>
        <v>4683</v>
      </c>
      <c r="B4684" s="15">
        <v>3551</v>
      </c>
    </row>
    <row r="4685" spans="1:2">
      <c r="A4685" s="14">
        <f t="shared" si="73"/>
        <v>4684</v>
      </c>
      <c r="B4685" s="15">
        <v>0</v>
      </c>
    </row>
    <row r="4686" spans="1:2">
      <c r="A4686" s="14">
        <f t="shared" si="73"/>
        <v>4685</v>
      </c>
      <c r="B4686" s="15">
        <v>4776</v>
      </c>
    </row>
    <row r="4687" spans="1:2">
      <c r="A4687" s="14">
        <f t="shared" si="73"/>
        <v>4686</v>
      </c>
      <c r="B4687" s="15">
        <v>4903</v>
      </c>
    </row>
    <row r="4688" spans="1:2">
      <c r="A4688" s="14">
        <f t="shared" si="73"/>
        <v>4687</v>
      </c>
      <c r="B4688" s="15">
        <v>6894</v>
      </c>
    </row>
    <row r="4689" spans="1:2">
      <c r="A4689" s="14">
        <f t="shared" si="73"/>
        <v>4688</v>
      </c>
      <c r="B4689" s="15">
        <v>1417</v>
      </c>
    </row>
    <row r="4690" spans="1:2">
      <c r="A4690" s="14">
        <f t="shared" si="73"/>
        <v>4689</v>
      </c>
      <c r="B4690" s="15">
        <v>8243</v>
      </c>
    </row>
    <row r="4691" spans="1:2">
      <c r="A4691" s="14">
        <f t="shared" si="73"/>
        <v>4690</v>
      </c>
      <c r="B4691" s="15">
        <v>6894</v>
      </c>
    </row>
    <row r="4692" spans="1:2">
      <c r="A4692" s="14">
        <f t="shared" si="73"/>
        <v>4691</v>
      </c>
      <c r="B4692" s="15">
        <v>3897</v>
      </c>
    </row>
    <row r="4693" spans="1:2">
      <c r="A4693" s="14">
        <f t="shared" si="73"/>
        <v>4692</v>
      </c>
      <c r="B4693" s="15">
        <v>1683</v>
      </c>
    </row>
    <row r="4694" spans="1:2">
      <c r="A4694" s="14">
        <f t="shared" si="73"/>
        <v>4693</v>
      </c>
      <c r="B4694" s="15">
        <v>5239.5</v>
      </c>
    </row>
    <row r="4695" spans="1:2">
      <c r="A4695" s="14">
        <f t="shared" si="73"/>
        <v>4694</v>
      </c>
      <c r="B4695" s="15">
        <v>1452</v>
      </c>
    </row>
    <row r="4696" spans="1:2">
      <c r="A4696" s="14">
        <f t="shared" si="73"/>
        <v>4695</v>
      </c>
      <c r="B4696" s="15">
        <v>1452</v>
      </c>
    </row>
    <row r="4697" spans="1:2">
      <c r="A4697" s="14">
        <f t="shared" si="73"/>
        <v>4696</v>
      </c>
      <c r="B4697" s="15">
        <v>10149</v>
      </c>
    </row>
    <row r="4698" spans="1:2">
      <c r="A4698" s="14">
        <f t="shared" si="73"/>
        <v>4697</v>
      </c>
      <c r="B4698" s="15">
        <v>0</v>
      </c>
    </row>
    <row r="4699" spans="1:2">
      <c r="A4699" s="14">
        <f t="shared" si="73"/>
        <v>4698</v>
      </c>
      <c r="B4699" s="15">
        <v>0</v>
      </c>
    </row>
    <row r="4700" spans="1:2">
      <c r="A4700" s="14">
        <f t="shared" si="73"/>
        <v>4699</v>
      </c>
      <c r="B4700" s="15">
        <v>0</v>
      </c>
    </row>
    <row r="4701" spans="1:2">
      <c r="A4701" s="14">
        <f t="shared" si="73"/>
        <v>4700</v>
      </c>
      <c r="B4701" s="15">
        <v>0</v>
      </c>
    </row>
    <row r="4702" spans="1:2">
      <c r="A4702" s="14">
        <f t="shared" si="73"/>
        <v>4701</v>
      </c>
      <c r="B4702" s="15">
        <v>1442</v>
      </c>
    </row>
    <row r="4703" spans="1:2">
      <c r="A4703" s="14">
        <f t="shared" si="73"/>
        <v>4702</v>
      </c>
      <c r="B4703" s="15">
        <v>3966.5</v>
      </c>
    </row>
    <row r="4704" spans="1:2">
      <c r="A4704" s="14">
        <f t="shared" si="73"/>
        <v>4703</v>
      </c>
      <c r="B4704" s="15">
        <v>3879</v>
      </c>
    </row>
    <row r="4705" spans="1:2">
      <c r="A4705" s="14">
        <f t="shared" si="73"/>
        <v>4704</v>
      </c>
      <c r="B4705" s="15">
        <v>2884</v>
      </c>
    </row>
    <row r="4706" spans="1:2">
      <c r="A4706" s="14">
        <f t="shared" si="73"/>
        <v>4705</v>
      </c>
      <c r="B4706" s="15">
        <v>1953</v>
      </c>
    </row>
    <row r="4707" spans="1:2">
      <c r="A4707" s="14">
        <f t="shared" si="73"/>
        <v>4706</v>
      </c>
      <c r="B4707" s="15">
        <v>0</v>
      </c>
    </row>
    <row r="4708" spans="1:2">
      <c r="A4708" s="14">
        <f t="shared" si="73"/>
        <v>4707</v>
      </c>
      <c r="B4708" s="15">
        <v>0</v>
      </c>
    </row>
    <row r="4709" spans="1:2">
      <c r="A4709" s="14">
        <f t="shared" si="73"/>
        <v>4708</v>
      </c>
      <c r="B4709" s="15">
        <v>2782</v>
      </c>
    </row>
    <row r="4710" spans="1:2">
      <c r="A4710" s="14">
        <f t="shared" si="73"/>
        <v>4709</v>
      </c>
      <c r="B4710" s="15">
        <v>0</v>
      </c>
    </row>
    <row r="4711" spans="1:2">
      <c r="A4711" s="14">
        <f t="shared" si="73"/>
        <v>4710</v>
      </c>
      <c r="B4711" s="15">
        <v>3967</v>
      </c>
    </row>
    <row r="4712" spans="1:2">
      <c r="A4712" s="14">
        <f t="shared" si="73"/>
        <v>4711</v>
      </c>
      <c r="B4712" s="15">
        <v>3967</v>
      </c>
    </row>
    <row r="4713" spans="1:2">
      <c r="A4713" s="14">
        <f t="shared" si="73"/>
        <v>4712</v>
      </c>
      <c r="B4713" s="15">
        <v>3967</v>
      </c>
    </row>
    <row r="4714" spans="1:2">
      <c r="A4714" s="14">
        <f t="shared" si="73"/>
        <v>4713</v>
      </c>
      <c r="B4714" s="15">
        <v>1775</v>
      </c>
    </row>
    <row r="4715" spans="1:2">
      <c r="A4715" s="14">
        <f t="shared" si="73"/>
        <v>4714</v>
      </c>
      <c r="B4715" s="15">
        <v>0</v>
      </c>
    </row>
    <row r="4716" spans="1:2">
      <c r="A4716" s="14">
        <f t="shared" si="73"/>
        <v>4715</v>
      </c>
      <c r="B4716" s="15">
        <v>1939.5</v>
      </c>
    </row>
    <row r="4717" spans="1:2">
      <c r="A4717" s="14">
        <f t="shared" si="73"/>
        <v>4716</v>
      </c>
      <c r="B4717" s="15">
        <v>3879</v>
      </c>
    </row>
    <row r="4718" spans="1:2">
      <c r="A4718" s="14">
        <f t="shared" si="73"/>
        <v>4717</v>
      </c>
      <c r="B4718" s="15">
        <v>3879</v>
      </c>
    </row>
    <row r="4719" spans="1:2">
      <c r="A4719" s="14">
        <f t="shared" si="73"/>
        <v>4718</v>
      </c>
      <c r="B4719" s="15">
        <v>3879</v>
      </c>
    </row>
    <row r="4720" spans="1:2">
      <c r="A4720" s="14">
        <f t="shared" si="73"/>
        <v>4719</v>
      </c>
      <c r="B4720" s="15">
        <v>2884</v>
      </c>
    </row>
    <row r="4721" spans="1:2">
      <c r="A4721" s="14">
        <f t="shared" si="73"/>
        <v>4720</v>
      </c>
      <c r="B4721" s="15">
        <v>1442</v>
      </c>
    </row>
    <row r="4722" spans="1:2">
      <c r="A4722" s="14">
        <f t="shared" si="73"/>
        <v>4721</v>
      </c>
      <c r="B4722" s="15">
        <v>0</v>
      </c>
    </row>
    <row r="4723" spans="1:2">
      <c r="A4723" s="14">
        <f t="shared" si="73"/>
        <v>4722</v>
      </c>
      <c r="B4723" s="15">
        <v>0</v>
      </c>
    </row>
    <row r="4724" spans="1:2">
      <c r="A4724" s="14">
        <f t="shared" si="73"/>
        <v>4723</v>
      </c>
      <c r="B4724" s="15">
        <v>0</v>
      </c>
    </row>
    <row r="4725" spans="1:2">
      <c r="A4725" s="14">
        <f t="shared" si="73"/>
        <v>4724</v>
      </c>
      <c r="B4725" s="15">
        <v>0</v>
      </c>
    </row>
    <row r="4726" spans="1:2">
      <c r="A4726" s="14">
        <f t="shared" si="73"/>
        <v>4725</v>
      </c>
      <c r="B4726" s="15">
        <v>0</v>
      </c>
    </row>
    <row r="4727" spans="1:2">
      <c r="A4727" s="14">
        <f t="shared" si="73"/>
        <v>4726</v>
      </c>
      <c r="B4727" s="15">
        <v>0</v>
      </c>
    </row>
    <row r="4728" spans="1:2">
      <c r="A4728" s="14">
        <f t="shared" si="73"/>
        <v>4727</v>
      </c>
      <c r="B4728" s="15">
        <v>0</v>
      </c>
    </row>
    <row r="4729" spans="1:2">
      <c r="A4729" s="14">
        <f t="shared" si="73"/>
        <v>4728</v>
      </c>
      <c r="B4729" s="15">
        <v>0</v>
      </c>
    </row>
    <row r="4730" spans="1:2">
      <c r="A4730" s="14">
        <f t="shared" si="73"/>
        <v>4729</v>
      </c>
      <c r="B4730" s="15">
        <v>0</v>
      </c>
    </row>
    <row r="4731" spans="1:2">
      <c r="A4731" s="14">
        <f t="shared" si="73"/>
        <v>4730</v>
      </c>
      <c r="B4731" s="15">
        <v>0</v>
      </c>
    </row>
    <row r="4732" spans="1:2">
      <c r="A4732" s="14">
        <f t="shared" si="73"/>
        <v>4731</v>
      </c>
      <c r="B4732" s="15">
        <v>0</v>
      </c>
    </row>
    <row r="4733" spans="1:2">
      <c r="A4733" s="14">
        <f t="shared" si="73"/>
        <v>4732</v>
      </c>
      <c r="B4733" s="15">
        <v>0</v>
      </c>
    </row>
    <row r="4734" spans="1:2">
      <c r="A4734" s="14">
        <f t="shared" si="73"/>
        <v>4733</v>
      </c>
      <c r="B4734" s="15">
        <v>0</v>
      </c>
    </row>
    <row r="4735" spans="1:2">
      <c r="A4735" s="14">
        <f t="shared" si="73"/>
        <v>4734</v>
      </c>
      <c r="B4735" s="15">
        <v>0</v>
      </c>
    </row>
    <row r="4736" spans="1:2">
      <c r="A4736" s="14">
        <f t="shared" si="73"/>
        <v>4735</v>
      </c>
      <c r="B4736" s="15">
        <v>0</v>
      </c>
    </row>
    <row r="4737" spans="1:2">
      <c r="A4737" s="14">
        <f t="shared" si="73"/>
        <v>4736</v>
      </c>
      <c r="B4737" s="15">
        <v>0</v>
      </c>
    </row>
    <row r="4738" spans="1:2">
      <c r="A4738" s="14">
        <f t="shared" si="73"/>
        <v>4737</v>
      </c>
      <c r="B4738" s="15">
        <v>4199</v>
      </c>
    </row>
    <row r="4739" spans="1:2">
      <c r="A4739" s="14">
        <f t="shared" ref="A4739:A4802" si="74">A4738+1</f>
        <v>4738</v>
      </c>
      <c r="B4739" s="15">
        <v>4104</v>
      </c>
    </row>
    <row r="4740" spans="1:2">
      <c r="A4740" s="14">
        <f t="shared" si="74"/>
        <v>4739</v>
      </c>
      <c r="B4740" s="15">
        <v>3087</v>
      </c>
    </row>
    <row r="4741" spans="1:2">
      <c r="A4741" s="14">
        <f t="shared" si="74"/>
        <v>4740</v>
      </c>
      <c r="B4741" s="15">
        <v>1886</v>
      </c>
    </row>
    <row r="4742" spans="1:2">
      <c r="A4742" s="14">
        <f t="shared" si="74"/>
        <v>4741</v>
      </c>
      <c r="B4742" s="15">
        <v>2884</v>
      </c>
    </row>
    <row r="4743" spans="1:2">
      <c r="A4743" s="14">
        <f t="shared" si="74"/>
        <v>4742</v>
      </c>
      <c r="B4743" s="15">
        <v>464</v>
      </c>
    </row>
    <row r="4744" spans="1:2">
      <c r="A4744" s="14">
        <f t="shared" si="74"/>
        <v>4743</v>
      </c>
      <c r="B4744" s="15">
        <v>5335.5</v>
      </c>
    </row>
    <row r="4745" spans="1:2">
      <c r="A4745" s="14">
        <f t="shared" si="74"/>
        <v>4744</v>
      </c>
      <c r="B4745" s="15">
        <v>5335.5</v>
      </c>
    </row>
    <row r="4746" spans="1:2">
      <c r="A4746" s="14">
        <f t="shared" si="74"/>
        <v>4745</v>
      </c>
      <c r="B4746" s="15">
        <v>1452</v>
      </c>
    </row>
    <row r="4747" spans="1:2">
      <c r="A4747" s="14">
        <f t="shared" si="74"/>
        <v>4746</v>
      </c>
      <c r="B4747" s="15">
        <v>3486</v>
      </c>
    </row>
    <row r="4748" spans="1:2">
      <c r="A4748" s="14">
        <f t="shared" si="74"/>
        <v>4747</v>
      </c>
      <c r="B4748" s="15">
        <v>0</v>
      </c>
    </row>
    <row r="4749" spans="1:2">
      <c r="A4749" s="14">
        <f t="shared" si="74"/>
        <v>4748</v>
      </c>
      <c r="B4749" s="15">
        <v>3879</v>
      </c>
    </row>
    <row r="4750" spans="1:2">
      <c r="A4750" s="14">
        <f t="shared" si="74"/>
        <v>4749</v>
      </c>
      <c r="B4750" s="15">
        <v>0</v>
      </c>
    </row>
    <row r="4751" spans="1:2">
      <c r="A4751" s="14">
        <f t="shared" si="74"/>
        <v>4750</v>
      </c>
      <c r="B4751" s="15">
        <v>0</v>
      </c>
    </row>
    <row r="4752" spans="1:2">
      <c r="A4752" s="14">
        <f t="shared" si="74"/>
        <v>4751</v>
      </c>
      <c r="B4752" s="15">
        <v>1452</v>
      </c>
    </row>
    <row r="4753" spans="1:2">
      <c r="A4753" s="14">
        <f t="shared" si="74"/>
        <v>4752</v>
      </c>
      <c r="B4753" s="15">
        <v>1684</v>
      </c>
    </row>
    <row r="4754" spans="1:2">
      <c r="A4754" s="14">
        <f t="shared" si="74"/>
        <v>4753</v>
      </c>
      <c r="B4754" s="15">
        <v>3551</v>
      </c>
    </row>
    <row r="4755" spans="1:2">
      <c r="A4755" s="14">
        <f t="shared" si="74"/>
        <v>4754</v>
      </c>
      <c r="B4755" s="15">
        <v>8243</v>
      </c>
    </row>
    <row r="4756" spans="1:2">
      <c r="A4756" s="14">
        <f t="shared" si="74"/>
        <v>4755</v>
      </c>
      <c r="B4756" s="15">
        <v>4323</v>
      </c>
    </row>
    <row r="4757" spans="1:2">
      <c r="A4757" s="14">
        <f t="shared" si="74"/>
        <v>4756</v>
      </c>
      <c r="B4757" s="15">
        <v>9917</v>
      </c>
    </row>
    <row r="4758" spans="1:2">
      <c r="A4758" s="14">
        <f t="shared" si="74"/>
        <v>4757</v>
      </c>
      <c r="B4758" s="15">
        <v>4692</v>
      </c>
    </row>
    <row r="4759" spans="1:2">
      <c r="A4759" s="14">
        <f t="shared" si="74"/>
        <v>4758</v>
      </c>
      <c r="B4759" s="15">
        <v>0</v>
      </c>
    </row>
    <row r="4760" spans="1:2">
      <c r="A4760" s="14">
        <f t="shared" si="74"/>
        <v>4759</v>
      </c>
      <c r="B4760" s="15">
        <v>0</v>
      </c>
    </row>
    <row r="4761" spans="1:2">
      <c r="A4761" s="14">
        <f t="shared" si="74"/>
        <v>4760</v>
      </c>
      <c r="B4761" s="15">
        <v>0</v>
      </c>
    </row>
    <row r="4762" spans="1:2">
      <c r="A4762" s="14">
        <f t="shared" si="74"/>
        <v>4761</v>
      </c>
      <c r="B4762" s="15">
        <v>0</v>
      </c>
    </row>
    <row r="4763" spans="1:2">
      <c r="A4763" s="14">
        <f t="shared" si="74"/>
        <v>4762</v>
      </c>
      <c r="B4763" s="15">
        <v>0</v>
      </c>
    </row>
    <row r="4764" spans="1:2">
      <c r="A4764" s="14">
        <f t="shared" si="74"/>
        <v>4763</v>
      </c>
      <c r="B4764" s="15">
        <v>3551</v>
      </c>
    </row>
    <row r="4765" spans="1:2">
      <c r="A4765" s="14">
        <f t="shared" si="74"/>
        <v>4764</v>
      </c>
      <c r="B4765" s="15">
        <v>8475</v>
      </c>
    </row>
    <row r="4766" spans="1:2">
      <c r="A4766" s="14">
        <f t="shared" si="74"/>
        <v>4765</v>
      </c>
      <c r="B4766" s="15">
        <v>0</v>
      </c>
    </row>
    <row r="4767" spans="1:2">
      <c r="A4767" s="14">
        <f t="shared" si="74"/>
        <v>4766</v>
      </c>
      <c r="B4767" s="15">
        <v>3879</v>
      </c>
    </row>
    <row r="4768" spans="1:2">
      <c r="A4768" s="14">
        <f t="shared" si="74"/>
        <v>4767</v>
      </c>
      <c r="B4768" s="15">
        <v>3879</v>
      </c>
    </row>
    <row r="4769" spans="1:2">
      <c r="A4769" s="14">
        <f t="shared" si="74"/>
        <v>4768</v>
      </c>
      <c r="B4769" s="15">
        <v>3879</v>
      </c>
    </row>
    <row r="4770" spans="1:2">
      <c r="A4770" s="14">
        <f t="shared" si="74"/>
        <v>4769</v>
      </c>
      <c r="B4770" s="15">
        <v>8243</v>
      </c>
    </row>
    <row r="4771" spans="1:2">
      <c r="A4771" s="14">
        <f t="shared" si="74"/>
        <v>4770</v>
      </c>
      <c r="B4771" s="15">
        <v>8668.5</v>
      </c>
    </row>
    <row r="4772" spans="1:2">
      <c r="A4772" s="14">
        <f t="shared" si="74"/>
        <v>4771</v>
      </c>
      <c r="B4772" s="15">
        <v>5335.5</v>
      </c>
    </row>
    <row r="4773" spans="1:2">
      <c r="A4773" s="14">
        <f t="shared" si="74"/>
        <v>4772</v>
      </c>
      <c r="B4773" s="15">
        <v>6715.5</v>
      </c>
    </row>
    <row r="4774" spans="1:2">
      <c r="A4774" s="14">
        <f t="shared" si="74"/>
        <v>4773</v>
      </c>
      <c r="B4774" s="15">
        <v>6715.5</v>
      </c>
    </row>
    <row r="4775" spans="1:2">
      <c r="A4775" s="14">
        <f t="shared" si="74"/>
        <v>4774</v>
      </c>
      <c r="B4775" s="15">
        <v>3879</v>
      </c>
    </row>
    <row r="4776" spans="1:2">
      <c r="A4776" s="14">
        <f t="shared" si="74"/>
        <v>4775</v>
      </c>
      <c r="B4776" s="15">
        <v>3879</v>
      </c>
    </row>
    <row r="4777" spans="1:2">
      <c r="A4777" s="14">
        <f t="shared" si="74"/>
        <v>4776</v>
      </c>
      <c r="B4777" s="15">
        <v>0</v>
      </c>
    </row>
    <row r="4778" spans="1:2">
      <c r="A4778" s="14">
        <f t="shared" si="74"/>
        <v>4777</v>
      </c>
      <c r="B4778" s="15">
        <v>0</v>
      </c>
    </row>
    <row r="4779" spans="1:2">
      <c r="A4779" s="14">
        <f t="shared" si="74"/>
        <v>4778</v>
      </c>
      <c r="B4779" s="15">
        <v>7023</v>
      </c>
    </row>
    <row r="4780" spans="1:2">
      <c r="A4780" s="14">
        <f t="shared" si="74"/>
        <v>4779</v>
      </c>
      <c r="B4780" s="15">
        <v>3087</v>
      </c>
    </row>
    <row r="4781" spans="1:2">
      <c r="A4781" s="14">
        <f t="shared" si="74"/>
        <v>4780</v>
      </c>
      <c r="B4781" s="15">
        <v>11398.5</v>
      </c>
    </row>
    <row r="4782" spans="1:2">
      <c r="A4782" s="14">
        <f t="shared" si="74"/>
        <v>4781</v>
      </c>
      <c r="B4782" s="15">
        <v>8655</v>
      </c>
    </row>
    <row r="4783" spans="1:2">
      <c r="A4783" s="14">
        <f t="shared" si="74"/>
        <v>4782</v>
      </c>
      <c r="B4783" s="15">
        <v>2608</v>
      </c>
    </row>
    <row r="4784" spans="1:2">
      <c r="A4784" s="14">
        <f t="shared" si="74"/>
        <v>4783</v>
      </c>
      <c r="B4784" s="15">
        <v>3472</v>
      </c>
    </row>
    <row r="4785" spans="1:2">
      <c r="A4785" s="14">
        <f t="shared" si="74"/>
        <v>4784</v>
      </c>
      <c r="B4785" s="15">
        <v>3472</v>
      </c>
    </row>
    <row r="4786" spans="1:2">
      <c r="A4786" s="14">
        <f t="shared" si="74"/>
        <v>4785</v>
      </c>
      <c r="B4786" s="15">
        <v>3472</v>
      </c>
    </row>
    <row r="4787" spans="1:2">
      <c r="A4787" s="14">
        <f t="shared" si="74"/>
        <v>4786</v>
      </c>
      <c r="B4787" s="15">
        <v>3472</v>
      </c>
    </row>
    <row r="4788" spans="1:2">
      <c r="A4788" s="14">
        <f t="shared" si="74"/>
        <v>4787</v>
      </c>
      <c r="B4788" s="15">
        <v>3472</v>
      </c>
    </row>
    <row r="4789" spans="1:2">
      <c r="A4789" s="14">
        <f t="shared" si="74"/>
        <v>4788</v>
      </c>
      <c r="B4789" s="15">
        <v>3551</v>
      </c>
    </row>
    <row r="4790" spans="1:2">
      <c r="A4790" s="14">
        <f t="shared" si="74"/>
        <v>4789</v>
      </c>
      <c r="B4790" s="15">
        <v>1442</v>
      </c>
    </row>
    <row r="4791" spans="1:2">
      <c r="A4791" s="14">
        <f t="shared" si="74"/>
        <v>4790</v>
      </c>
      <c r="B4791" s="15">
        <v>11385</v>
      </c>
    </row>
    <row r="4792" spans="1:2">
      <c r="A4792" s="14">
        <f t="shared" si="74"/>
        <v>4791</v>
      </c>
      <c r="B4792" s="15">
        <v>8475</v>
      </c>
    </row>
    <row r="4793" spans="1:2">
      <c r="A4793" s="14">
        <f t="shared" si="74"/>
        <v>4792</v>
      </c>
      <c r="B4793" s="15">
        <v>1442</v>
      </c>
    </row>
    <row r="4794" spans="1:2">
      <c r="A4794" s="14">
        <f t="shared" si="74"/>
        <v>4793</v>
      </c>
      <c r="B4794" s="15">
        <v>4104</v>
      </c>
    </row>
    <row r="4795" spans="1:2">
      <c r="A4795" s="14">
        <f t="shared" si="74"/>
        <v>4794</v>
      </c>
      <c r="B4795" s="15">
        <v>0</v>
      </c>
    </row>
    <row r="4796" spans="1:2">
      <c r="A4796" s="14">
        <f t="shared" si="74"/>
        <v>4795</v>
      </c>
      <c r="B4796" s="15">
        <v>0</v>
      </c>
    </row>
    <row r="4797" spans="1:2">
      <c r="A4797" s="14">
        <f t="shared" si="74"/>
        <v>4796</v>
      </c>
      <c r="B4797" s="15">
        <v>3967</v>
      </c>
    </row>
    <row r="4798" spans="1:2">
      <c r="A4798" s="14">
        <f t="shared" si="74"/>
        <v>4797</v>
      </c>
      <c r="B4798" s="15">
        <v>4104</v>
      </c>
    </row>
    <row r="4799" spans="1:2">
      <c r="A4799" s="14">
        <f t="shared" si="74"/>
        <v>4798</v>
      </c>
      <c r="B4799" s="15">
        <v>2161</v>
      </c>
    </row>
    <row r="4800" spans="1:2">
      <c r="A4800" s="14">
        <f t="shared" si="74"/>
        <v>4799</v>
      </c>
      <c r="B4800" s="15">
        <v>1440</v>
      </c>
    </row>
    <row r="4801" spans="1:2">
      <c r="A4801" s="14">
        <f t="shared" si="74"/>
        <v>4800</v>
      </c>
      <c r="B4801" s="15">
        <v>16240</v>
      </c>
    </row>
    <row r="4802" spans="1:2">
      <c r="A4802" s="14">
        <f t="shared" si="74"/>
        <v>4801</v>
      </c>
      <c r="B4802" s="15">
        <v>0</v>
      </c>
    </row>
    <row r="4803" spans="1:2">
      <c r="A4803" s="14">
        <f t="shared" ref="A4803:A4866" si="75">A4802+1</f>
        <v>4802</v>
      </c>
      <c r="B4803" s="15">
        <v>1237</v>
      </c>
    </row>
    <row r="4804" spans="1:2">
      <c r="A4804" s="14">
        <f t="shared" si="75"/>
        <v>4803</v>
      </c>
      <c r="B4804" s="15">
        <v>5335.5</v>
      </c>
    </row>
    <row r="4805" spans="1:2">
      <c r="A4805" s="14">
        <f t="shared" si="75"/>
        <v>4804</v>
      </c>
      <c r="B4805" s="15">
        <v>5335.5</v>
      </c>
    </row>
    <row r="4806" spans="1:2">
      <c r="A4806" s="14">
        <f t="shared" si="75"/>
        <v>4805</v>
      </c>
      <c r="B4806" s="15">
        <v>5335.5</v>
      </c>
    </row>
    <row r="4807" spans="1:2">
      <c r="A4807" s="14">
        <f t="shared" si="75"/>
        <v>4806</v>
      </c>
      <c r="B4807" s="15">
        <v>5335.5</v>
      </c>
    </row>
    <row r="4808" spans="1:2">
      <c r="A4808" s="14">
        <f t="shared" si="75"/>
        <v>4807</v>
      </c>
      <c r="B4808" s="15">
        <v>5335.5</v>
      </c>
    </row>
    <row r="4809" spans="1:2">
      <c r="A4809" s="14">
        <f t="shared" si="75"/>
        <v>4808</v>
      </c>
      <c r="B4809" s="15">
        <v>3879</v>
      </c>
    </row>
    <row r="4810" spans="1:2">
      <c r="A4810" s="14">
        <f t="shared" si="75"/>
        <v>4809</v>
      </c>
      <c r="B4810" s="15">
        <v>3879</v>
      </c>
    </row>
    <row r="4811" spans="1:2">
      <c r="A4811" s="14">
        <f t="shared" si="75"/>
        <v>4810</v>
      </c>
      <c r="B4811" s="15">
        <v>5335.5</v>
      </c>
    </row>
    <row r="4812" spans="1:2">
      <c r="A4812" s="14">
        <f t="shared" si="75"/>
        <v>4811</v>
      </c>
      <c r="B4812" s="15">
        <v>5335.5</v>
      </c>
    </row>
    <row r="4813" spans="1:2">
      <c r="A4813" s="14">
        <f t="shared" si="75"/>
        <v>4812</v>
      </c>
      <c r="B4813" s="15">
        <v>5335.5</v>
      </c>
    </row>
    <row r="4814" spans="1:2">
      <c r="A4814" s="14">
        <f t="shared" si="75"/>
        <v>4813</v>
      </c>
      <c r="B4814" s="15">
        <v>5335.5</v>
      </c>
    </row>
    <row r="4815" spans="1:2">
      <c r="A4815" s="14">
        <f t="shared" si="75"/>
        <v>4814</v>
      </c>
      <c r="B4815" s="15">
        <v>5335.5</v>
      </c>
    </row>
    <row r="4816" spans="1:2">
      <c r="A4816" s="14">
        <f t="shared" si="75"/>
        <v>4815</v>
      </c>
      <c r="B4816" s="15">
        <v>5335.5</v>
      </c>
    </row>
    <row r="4817" spans="1:2">
      <c r="A4817" s="14">
        <f t="shared" si="75"/>
        <v>4816</v>
      </c>
      <c r="B4817" s="15">
        <v>5335.5</v>
      </c>
    </row>
    <row r="4818" spans="1:2">
      <c r="A4818" s="14">
        <f t="shared" si="75"/>
        <v>4817</v>
      </c>
      <c r="B4818" s="15">
        <v>8243</v>
      </c>
    </row>
    <row r="4819" spans="1:2">
      <c r="A4819" s="14">
        <f t="shared" si="75"/>
        <v>4818</v>
      </c>
      <c r="B4819" s="15">
        <v>5003</v>
      </c>
    </row>
    <row r="4820" spans="1:2">
      <c r="A4820" s="14">
        <f t="shared" si="75"/>
        <v>4819</v>
      </c>
      <c r="B4820" s="15">
        <v>4771</v>
      </c>
    </row>
    <row r="4821" spans="1:2">
      <c r="A4821" s="14">
        <f t="shared" si="75"/>
        <v>4820</v>
      </c>
      <c r="B4821" s="15">
        <v>5003</v>
      </c>
    </row>
    <row r="4822" spans="1:2">
      <c r="A4822" s="14">
        <f t="shared" si="75"/>
        <v>4821</v>
      </c>
      <c r="B4822" s="15">
        <v>5003</v>
      </c>
    </row>
    <row r="4823" spans="1:2">
      <c r="A4823" s="14">
        <f t="shared" si="75"/>
        <v>4822</v>
      </c>
      <c r="B4823" s="15">
        <v>4771</v>
      </c>
    </row>
    <row r="4824" spans="1:2">
      <c r="A4824" s="14">
        <f t="shared" si="75"/>
        <v>4823</v>
      </c>
      <c r="B4824" s="15">
        <v>5003</v>
      </c>
    </row>
    <row r="4825" spans="1:2">
      <c r="A4825" s="14">
        <f t="shared" si="75"/>
        <v>4824</v>
      </c>
      <c r="B4825" s="15">
        <v>0</v>
      </c>
    </row>
    <row r="4826" spans="1:2">
      <c r="A4826" s="14">
        <f t="shared" si="75"/>
        <v>4825</v>
      </c>
      <c r="B4826" s="15">
        <v>10905</v>
      </c>
    </row>
    <row r="4827" spans="1:2">
      <c r="A4827" s="14">
        <f t="shared" si="75"/>
        <v>4826</v>
      </c>
      <c r="B4827" s="15">
        <v>0</v>
      </c>
    </row>
    <row r="4828" spans="1:2">
      <c r="A4828" s="14">
        <f t="shared" si="75"/>
        <v>4827</v>
      </c>
      <c r="B4828" s="15">
        <v>3551</v>
      </c>
    </row>
    <row r="4829" spans="1:2">
      <c r="A4829" s="14">
        <f t="shared" si="75"/>
        <v>4828</v>
      </c>
      <c r="B4829" s="15">
        <v>0</v>
      </c>
    </row>
    <row r="4830" spans="1:2">
      <c r="A4830" s="14">
        <f t="shared" si="75"/>
        <v>4829</v>
      </c>
      <c r="B4830" s="15">
        <v>4323</v>
      </c>
    </row>
    <row r="4831" spans="1:2">
      <c r="A4831" s="14">
        <f t="shared" si="75"/>
        <v>4830</v>
      </c>
      <c r="B4831" s="15">
        <v>2860</v>
      </c>
    </row>
    <row r="4832" spans="1:2">
      <c r="A4832" s="14">
        <f t="shared" si="75"/>
        <v>4831</v>
      </c>
      <c r="B4832" s="15">
        <v>2884</v>
      </c>
    </row>
    <row r="4833" spans="1:2">
      <c r="A4833" s="14">
        <f t="shared" si="75"/>
        <v>4832</v>
      </c>
      <c r="B4833" s="15">
        <v>8475</v>
      </c>
    </row>
    <row r="4834" spans="1:2">
      <c r="A4834" s="14">
        <f t="shared" si="75"/>
        <v>4833</v>
      </c>
      <c r="B4834" s="15">
        <v>2884</v>
      </c>
    </row>
    <row r="4835" spans="1:2">
      <c r="A4835" s="14">
        <f t="shared" si="75"/>
        <v>4834</v>
      </c>
      <c r="B4835" s="15">
        <v>6445</v>
      </c>
    </row>
    <row r="4836" spans="1:2">
      <c r="A4836" s="14">
        <f t="shared" si="75"/>
        <v>4835</v>
      </c>
      <c r="B4836" s="15">
        <v>2884</v>
      </c>
    </row>
    <row r="4837" spans="1:2">
      <c r="A4837" s="14">
        <f t="shared" si="75"/>
        <v>4836</v>
      </c>
      <c r="B4837" s="15">
        <v>11398.5</v>
      </c>
    </row>
    <row r="4838" spans="1:2">
      <c r="A4838" s="14">
        <f t="shared" si="75"/>
        <v>4837</v>
      </c>
      <c r="B4838" s="15">
        <v>6638</v>
      </c>
    </row>
    <row r="4839" spans="1:2">
      <c r="A4839" s="14">
        <f t="shared" si="75"/>
        <v>4838</v>
      </c>
      <c r="B4839" s="15">
        <v>0</v>
      </c>
    </row>
    <row r="4840" spans="1:2">
      <c r="A4840" s="14">
        <f t="shared" si="75"/>
        <v>4839</v>
      </c>
      <c r="B4840" s="15">
        <v>0</v>
      </c>
    </row>
    <row r="4841" spans="1:2">
      <c r="A4841" s="14">
        <f t="shared" si="75"/>
        <v>4840</v>
      </c>
      <c r="B4841" s="15">
        <v>0</v>
      </c>
    </row>
    <row r="4842" spans="1:2">
      <c r="A4842" s="14">
        <f t="shared" si="75"/>
        <v>4841</v>
      </c>
      <c r="B4842" s="15">
        <v>0</v>
      </c>
    </row>
    <row r="4843" spans="1:2">
      <c r="A4843" s="14">
        <f t="shared" si="75"/>
        <v>4842</v>
      </c>
      <c r="B4843" s="15">
        <v>0</v>
      </c>
    </row>
    <row r="4844" spans="1:2">
      <c r="A4844" s="14">
        <f t="shared" si="75"/>
        <v>4843</v>
      </c>
      <c r="B4844" s="15">
        <v>0</v>
      </c>
    </row>
    <row r="4845" spans="1:2">
      <c r="A4845" s="14">
        <f t="shared" si="75"/>
        <v>4844</v>
      </c>
      <c r="B4845" s="15">
        <v>0</v>
      </c>
    </row>
    <row r="4846" spans="1:2">
      <c r="A4846" s="14">
        <f t="shared" si="75"/>
        <v>4845</v>
      </c>
      <c r="B4846" s="15">
        <v>0</v>
      </c>
    </row>
    <row r="4847" spans="1:2">
      <c r="A4847" s="14">
        <f t="shared" si="75"/>
        <v>4846</v>
      </c>
      <c r="B4847" s="15">
        <v>0</v>
      </c>
    </row>
    <row r="4848" spans="1:2">
      <c r="A4848" s="14">
        <f t="shared" si="75"/>
        <v>4847</v>
      </c>
      <c r="B4848" s="15">
        <v>0</v>
      </c>
    </row>
    <row r="4849" spans="1:2">
      <c r="A4849" s="14">
        <f t="shared" si="75"/>
        <v>4848</v>
      </c>
      <c r="B4849" s="15">
        <v>0</v>
      </c>
    </row>
    <row r="4850" spans="1:2">
      <c r="A4850" s="14">
        <f t="shared" si="75"/>
        <v>4849</v>
      </c>
      <c r="B4850" s="15">
        <v>0</v>
      </c>
    </row>
    <row r="4851" spans="1:2">
      <c r="A4851" s="14">
        <f t="shared" si="75"/>
        <v>4850</v>
      </c>
      <c r="B4851" s="15">
        <v>0</v>
      </c>
    </row>
    <row r="4852" spans="1:2">
      <c r="A4852" s="14">
        <f t="shared" si="75"/>
        <v>4851</v>
      </c>
      <c r="B4852" s="15">
        <v>0</v>
      </c>
    </row>
    <row r="4853" spans="1:2">
      <c r="A4853" s="14">
        <f t="shared" si="75"/>
        <v>4852</v>
      </c>
      <c r="B4853" s="15">
        <v>0</v>
      </c>
    </row>
    <row r="4854" spans="1:2">
      <c r="A4854" s="14">
        <f t="shared" si="75"/>
        <v>4853</v>
      </c>
      <c r="B4854" s="15">
        <v>0</v>
      </c>
    </row>
    <row r="4855" spans="1:2">
      <c r="A4855" s="14">
        <f t="shared" si="75"/>
        <v>4854</v>
      </c>
      <c r="B4855" s="15">
        <v>0</v>
      </c>
    </row>
    <row r="4856" spans="1:2">
      <c r="A4856" s="14">
        <f t="shared" si="75"/>
        <v>4855</v>
      </c>
      <c r="B4856" s="15">
        <v>0</v>
      </c>
    </row>
    <row r="4857" spans="1:2">
      <c r="A4857" s="14">
        <f t="shared" si="75"/>
        <v>4856</v>
      </c>
      <c r="B4857" s="15">
        <v>3551</v>
      </c>
    </row>
    <row r="4858" spans="1:2">
      <c r="A4858" s="14">
        <f t="shared" si="75"/>
        <v>4857</v>
      </c>
      <c r="B4858" s="15">
        <v>1939.5</v>
      </c>
    </row>
    <row r="4859" spans="1:2">
      <c r="A4859" s="14">
        <f t="shared" si="75"/>
        <v>4858</v>
      </c>
      <c r="B4859" s="15">
        <v>464</v>
      </c>
    </row>
    <row r="4860" spans="1:2">
      <c r="A4860" s="14">
        <f t="shared" si="75"/>
        <v>4859</v>
      </c>
      <c r="B4860" s="15">
        <v>3741</v>
      </c>
    </row>
    <row r="4861" spans="1:2">
      <c r="A4861" s="14">
        <f t="shared" si="75"/>
        <v>4860</v>
      </c>
      <c r="B4861" s="15">
        <v>2884</v>
      </c>
    </row>
    <row r="4862" spans="1:2">
      <c r="A4862" s="14">
        <f t="shared" si="75"/>
        <v>4861</v>
      </c>
      <c r="B4862" s="15">
        <v>1227</v>
      </c>
    </row>
    <row r="4863" spans="1:2">
      <c r="A4863" s="14">
        <f t="shared" si="75"/>
        <v>4862</v>
      </c>
      <c r="B4863" s="15">
        <v>1452</v>
      </c>
    </row>
    <row r="4864" spans="1:2">
      <c r="A4864" s="14">
        <f t="shared" si="75"/>
        <v>4863</v>
      </c>
      <c r="B4864" s="15">
        <v>1939.5</v>
      </c>
    </row>
    <row r="4865" spans="1:2">
      <c r="A4865" s="14">
        <f t="shared" si="75"/>
        <v>4864</v>
      </c>
      <c r="B4865" s="15">
        <v>3087</v>
      </c>
    </row>
    <row r="4866" spans="1:2">
      <c r="A4866" s="14">
        <f t="shared" si="75"/>
        <v>4865</v>
      </c>
      <c r="B4866" s="15">
        <v>501</v>
      </c>
    </row>
    <row r="4867" spans="1:2">
      <c r="A4867" s="14">
        <f t="shared" ref="A4867:A4930" si="76">A4866+1</f>
        <v>4866</v>
      </c>
      <c r="B4867" s="15">
        <v>3551</v>
      </c>
    </row>
    <row r="4868" spans="1:2">
      <c r="A4868" s="14">
        <f t="shared" si="76"/>
        <v>4867</v>
      </c>
      <c r="B4868" s="15">
        <v>1452</v>
      </c>
    </row>
    <row r="4869" spans="1:2">
      <c r="A4869" s="14">
        <f t="shared" si="76"/>
        <v>4868</v>
      </c>
      <c r="B4869" s="15">
        <v>1953</v>
      </c>
    </row>
    <row r="4870" spans="1:2">
      <c r="A4870" s="14">
        <f t="shared" si="76"/>
        <v>4869</v>
      </c>
      <c r="B4870" s="15">
        <v>1452</v>
      </c>
    </row>
    <row r="4871" spans="1:2">
      <c r="A4871" s="14">
        <f t="shared" si="76"/>
        <v>4870</v>
      </c>
      <c r="B4871" s="15">
        <v>3551</v>
      </c>
    </row>
    <row r="4872" spans="1:2">
      <c r="A4872" s="14">
        <f t="shared" si="76"/>
        <v>4871</v>
      </c>
      <c r="B4872" s="15">
        <v>1953</v>
      </c>
    </row>
    <row r="4873" spans="1:2">
      <c r="A4873" s="14">
        <f t="shared" si="76"/>
        <v>4872</v>
      </c>
      <c r="B4873" s="15">
        <v>3551</v>
      </c>
    </row>
    <row r="4874" spans="1:2">
      <c r="A4874" s="14">
        <f t="shared" si="76"/>
        <v>4873</v>
      </c>
      <c r="B4874" s="15">
        <v>8243</v>
      </c>
    </row>
    <row r="4875" spans="1:2">
      <c r="A4875" s="14">
        <f t="shared" si="76"/>
        <v>4874</v>
      </c>
      <c r="B4875" s="15">
        <v>1442</v>
      </c>
    </row>
    <row r="4876" spans="1:2">
      <c r="A4876" s="14">
        <f t="shared" si="76"/>
        <v>4875</v>
      </c>
      <c r="B4876" s="15">
        <v>4993</v>
      </c>
    </row>
    <row r="4877" spans="1:2">
      <c r="A4877" s="14">
        <f t="shared" si="76"/>
        <v>4876</v>
      </c>
      <c r="B4877" s="15">
        <v>4993</v>
      </c>
    </row>
    <row r="4878" spans="1:2">
      <c r="A4878" s="14">
        <f t="shared" si="76"/>
        <v>4877</v>
      </c>
      <c r="B4878" s="15">
        <v>1442</v>
      </c>
    </row>
    <row r="4879" spans="1:2">
      <c r="A4879" s="14">
        <f t="shared" si="76"/>
        <v>4878</v>
      </c>
      <c r="B4879" s="15">
        <v>0</v>
      </c>
    </row>
    <row r="4880" spans="1:2">
      <c r="A4880" s="14">
        <f t="shared" si="76"/>
        <v>4879</v>
      </c>
      <c r="B4880" s="15">
        <v>7023</v>
      </c>
    </row>
    <row r="4881" spans="1:2">
      <c r="A4881" s="14">
        <f t="shared" si="76"/>
        <v>4880</v>
      </c>
      <c r="B4881" s="15">
        <v>9372</v>
      </c>
    </row>
    <row r="4882" spans="1:2">
      <c r="A4882" s="14">
        <f t="shared" si="76"/>
        <v>4881</v>
      </c>
      <c r="B4882" s="15">
        <v>4104</v>
      </c>
    </row>
    <row r="4883" spans="1:2">
      <c r="A4883" s="14">
        <f t="shared" si="76"/>
        <v>4882</v>
      </c>
      <c r="B4883" s="15">
        <v>7023</v>
      </c>
    </row>
    <row r="4884" spans="1:2">
      <c r="A4884" s="14">
        <f t="shared" si="76"/>
        <v>4883</v>
      </c>
      <c r="B4884" s="15">
        <v>5335.5</v>
      </c>
    </row>
    <row r="4885" spans="1:2">
      <c r="A4885" s="14">
        <f t="shared" si="76"/>
        <v>4884</v>
      </c>
      <c r="B4885" s="15">
        <v>4776</v>
      </c>
    </row>
    <row r="4886" spans="1:2">
      <c r="A4886" s="14">
        <f t="shared" si="76"/>
        <v>4885</v>
      </c>
      <c r="B4886" s="15">
        <v>1237</v>
      </c>
    </row>
    <row r="4887" spans="1:2">
      <c r="A4887" s="14">
        <f t="shared" si="76"/>
        <v>4886</v>
      </c>
      <c r="B4887" s="15">
        <v>2884</v>
      </c>
    </row>
    <row r="4888" spans="1:2">
      <c r="A4888" s="14">
        <f t="shared" si="76"/>
        <v>4887</v>
      </c>
      <c r="B4888" s="15">
        <v>2884</v>
      </c>
    </row>
    <row r="4889" spans="1:2">
      <c r="A4889" s="14">
        <f t="shared" si="76"/>
        <v>4888</v>
      </c>
      <c r="B4889" s="15">
        <v>7023</v>
      </c>
    </row>
    <row r="4890" spans="1:2">
      <c r="A4890" s="14">
        <f t="shared" si="76"/>
        <v>4889</v>
      </c>
      <c r="B4890" s="15">
        <v>3245</v>
      </c>
    </row>
    <row r="4891" spans="1:2">
      <c r="A4891" s="14">
        <f t="shared" si="76"/>
        <v>4890</v>
      </c>
      <c r="B4891" s="15">
        <v>464</v>
      </c>
    </row>
    <row r="4892" spans="1:2">
      <c r="A4892" s="14">
        <f t="shared" si="76"/>
        <v>4891</v>
      </c>
      <c r="B4892" s="15">
        <v>1442</v>
      </c>
    </row>
    <row r="4893" spans="1:2">
      <c r="A4893" s="14">
        <f t="shared" si="76"/>
        <v>4892</v>
      </c>
      <c r="B4893" s="15">
        <v>1227</v>
      </c>
    </row>
    <row r="4894" spans="1:2">
      <c r="A4894" s="14">
        <f t="shared" si="76"/>
        <v>4893</v>
      </c>
      <c r="B4894" s="15">
        <v>3551</v>
      </c>
    </row>
    <row r="4895" spans="1:2">
      <c r="A4895" s="14">
        <f t="shared" si="76"/>
        <v>4894</v>
      </c>
      <c r="B4895" s="15">
        <v>3472</v>
      </c>
    </row>
    <row r="4896" spans="1:2">
      <c r="A4896" s="14">
        <f t="shared" si="76"/>
        <v>4895</v>
      </c>
      <c r="B4896" s="15">
        <v>5486</v>
      </c>
    </row>
    <row r="4897" spans="1:2">
      <c r="A4897" s="14">
        <f t="shared" si="76"/>
        <v>4896</v>
      </c>
      <c r="B4897" s="15">
        <v>1237</v>
      </c>
    </row>
    <row r="4898" spans="1:2">
      <c r="A4898" s="14">
        <f t="shared" si="76"/>
        <v>4897</v>
      </c>
      <c r="B4898" s="15">
        <v>464</v>
      </c>
    </row>
    <row r="4899" spans="1:2">
      <c r="A4899" s="14">
        <f t="shared" si="76"/>
        <v>4898</v>
      </c>
      <c r="B4899" s="15">
        <v>3551</v>
      </c>
    </row>
    <row r="4900" spans="1:2">
      <c r="A4900" s="14">
        <f t="shared" si="76"/>
        <v>4899</v>
      </c>
      <c r="B4900" s="15">
        <v>1979</v>
      </c>
    </row>
    <row r="4901" spans="1:2">
      <c r="A4901" s="14">
        <f t="shared" si="76"/>
        <v>4900</v>
      </c>
      <c r="B4901" s="15">
        <v>4712</v>
      </c>
    </row>
    <row r="4902" spans="1:2">
      <c r="A4902" s="14">
        <f t="shared" si="76"/>
        <v>4901</v>
      </c>
      <c r="B4902" s="15">
        <v>2782</v>
      </c>
    </row>
    <row r="4903" spans="1:2">
      <c r="A4903" s="14">
        <f t="shared" si="76"/>
        <v>4902</v>
      </c>
      <c r="B4903" s="15">
        <v>0</v>
      </c>
    </row>
    <row r="4904" spans="1:2">
      <c r="A4904" s="14">
        <f t="shared" si="76"/>
        <v>4903</v>
      </c>
      <c r="B4904" s="15">
        <v>0</v>
      </c>
    </row>
    <row r="4905" spans="1:2">
      <c r="A4905" s="14">
        <f t="shared" si="76"/>
        <v>4904</v>
      </c>
      <c r="B4905" s="15">
        <v>0</v>
      </c>
    </row>
    <row r="4906" spans="1:2">
      <c r="A4906" s="14">
        <f t="shared" si="76"/>
        <v>4905</v>
      </c>
      <c r="B4906" s="15">
        <v>985</v>
      </c>
    </row>
    <row r="4907" spans="1:2">
      <c r="A4907" s="14">
        <f t="shared" si="76"/>
        <v>4906</v>
      </c>
      <c r="B4907" s="15">
        <v>0</v>
      </c>
    </row>
    <row r="4908" spans="1:2">
      <c r="A4908" s="14">
        <f t="shared" si="76"/>
        <v>4907</v>
      </c>
      <c r="B4908" s="15">
        <v>3551</v>
      </c>
    </row>
    <row r="4909" spans="1:2">
      <c r="A4909" s="14">
        <f t="shared" si="76"/>
        <v>4908</v>
      </c>
      <c r="B4909" s="15">
        <v>5335.5</v>
      </c>
    </row>
    <row r="4910" spans="1:2">
      <c r="A4910" s="14">
        <f t="shared" si="76"/>
        <v>4909</v>
      </c>
      <c r="B4910" s="15">
        <v>5335.5</v>
      </c>
    </row>
    <row r="4911" spans="1:2">
      <c r="A4911" s="14">
        <f t="shared" si="76"/>
        <v>4910</v>
      </c>
      <c r="B4911" s="15">
        <v>5335.5</v>
      </c>
    </row>
    <row r="4912" spans="1:2">
      <c r="A4912" s="14">
        <f t="shared" si="76"/>
        <v>4911</v>
      </c>
      <c r="B4912" s="15">
        <v>5335.5</v>
      </c>
    </row>
    <row r="4913" spans="1:2">
      <c r="A4913" s="14">
        <f t="shared" si="76"/>
        <v>4912</v>
      </c>
      <c r="B4913" s="15">
        <v>8668.5</v>
      </c>
    </row>
    <row r="4914" spans="1:2">
      <c r="A4914" s="14">
        <f t="shared" si="76"/>
        <v>4913</v>
      </c>
      <c r="B4914" s="15">
        <v>5335.5</v>
      </c>
    </row>
    <row r="4915" spans="1:2">
      <c r="A4915" s="14">
        <f t="shared" si="76"/>
        <v>4914</v>
      </c>
      <c r="B4915" s="15">
        <v>726</v>
      </c>
    </row>
    <row r="4916" spans="1:2">
      <c r="A4916" s="14">
        <f t="shared" si="76"/>
        <v>4915</v>
      </c>
      <c r="B4916" s="15">
        <v>1452</v>
      </c>
    </row>
    <row r="4917" spans="1:2">
      <c r="A4917" s="14">
        <f t="shared" si="76"/>
        <v>4916</v>
      </c>
      <c r="B4917" s="15">
        <v>5003</v>
      </c>
    </row>
    <row r="4918" spans="1:2">
      <c r="A4918" s="14">
        <f t="shared" si="76"/>
        <v>4917</v>
      </c>
      <c r="B4918" s="15">
        <v>1220</v>
      </c>
    </row>
    <row r="4919" spans="1:2">
      <c r="A4919" s="14">
        <f t="shared" si="76"/>
        <v>4918</v>
      </c>
      <c r="B4919" s="15">
        <v>2884</v>
      </c>
    </row>
    <row r="4920" spans="1:2">
      <c r="A4920" s="14">
        <f t="shared" si="76"/>
        <v>4919</v>
      </c>
      <c r="B4920" s="15">
        <v>0</v>
      </c>
    </row>
    <row r="4921" spans="1:2">
      <c r="A4921" s="14">
        <f t="shared" si="76"/>
        <v>4920</v>
      </c>
      <c r="B4921" s="15">
        <v>3967</v>
      </c>
    </row>
    <row r="4922" spans="1:2">
      <c r="A4922" s="14">
        <f t="shared" si="76"/>
        <v>4921</v>
      </c>
      <c r="B4922" s="15">
        <v>3245</v>
      </c>
    </row>
    <row r="4923" spans="1:2">
      <c r="A4923" s="14">
        <f t="shared" si="76"/>
        <v>4922</v>
      </c>
      <c r="B4923" s="15">
        <v>3551</v>
      </c>
    </row>
    <row r="4924" spans="1:2">
      <c r="A4924" s="14">
        <f t="shared" si="76"/>
        <v>4923</v>
      </c>
      <c r="B4924" s="15">
        <v>2884</v>
      </c>
    </row>
    <row r="4925" spans="1:2">
      <c r="A4925" s="14">
        <f t="shared" si="76"/>
        <v>4924</v>
      </c>
      <c r="B4925" s="15">
        <v>0</v>
      </c>
    </row>
    <row r="4926" spans="1:2">
      <c r="A4926" s="14">
        <f t="shared" si="76"/>
        <v>4925</v>
      </c>
      <c r="B4926" s="15">
        <v>2884</v>
      </c>
    </row>
    <row r="4927" spans="1:2">
      <c r="A4927" s="14">
        <f t="shared" si="76"/>
        <v>4926</v>
      </c>
      <c r="B4927" s="15">
        <v>8707</v>
      </c>
    </row>
    <row r="4928" spans="1:2">
      <c r="A4928" s="14">
        <f t="shared" si="76"/>
        <v>4927</v>
      </c>
      <c r="B4928" s="15">
        <v>4529</v>
      </c>
    </row>
    <row r="4929" spans="1:2">
      <c r="A4929" s="14">
        <f t="shared" si="76"/>
        <v>4928</v>
      </c>
      <c r="B4929" s="15">
        <v>0</v>
      </c>
    </row>
    <row r="4930" spans="1:2">
      <c r="A4930" s="14">
        <f t="shared" si="76"/>
        <v>4929</v>
      </c>
      <c r="B4930" s="15">
        <v>985</v>
      </c>
    </row>
    <row r="4931" spans="1:2">
      <c r="A4931" s="14">
        <f t="shared" ref="A4931:A4994" si="77">A4930+1</f>
        <v>4930</v>
      </c>
      <c r="B4931" s="15">
        <v>3551</v>
      </c>
    </row>
    <row r="4932" spans="1:2">
      <c r="A4932" s="14">
        <f t="shared" si="77"/>
        <v>4931</v>
      </c>
      <c r="B4932" s="15">
        <v>1442</v>
      </c>
    </row>
    <row r="4933" spans="1:2">
      <c r="A4933" s="14">
        <f t="shared" si="77"/>
        <v>4932</v>
      </c>
      <c r="B4933" s="15">
        <v>1442</v>
      </c>
    </row>
    <row r="4934" spans="1:2">
      <c r="A4934" s="14">
        <f t="shared" si="77"/>
        <v>4933</v>
      </c>
      <c r="B4934" s="15">
        <v>3551</v>
      </c>
    </row>
    <row r="4935" spans="1:2">
      <c r="A4935" s="14">
        <f t="shared" si="77"/>
        <v>4934</v>
      </c>
      <c r="B4935" s="15">
        <v>6258</v>
      </c>
    </row>
    <row r="4936" spans="1:2">
      <c r="A4936" s="14">
        <f t="shared" si="77"/>
        <v>4935</v>
      </c>
      <c r="B4936" s="15">
        <v>3551</v>
      </c>
    </row>
    <row r="4937" spans="1:2">
      <c r="A4937" s="14">
        <f t="shared" si="77"/>
        <v>4936</v>
      </c>
      <c r="B4937" s="15">
        <v>3551</v>
      </c>
    </row>
    <row r="4938" spans="1:2">
      <c r="A4938" s="14">
        <f t="shared" si="77"/>
        <v>4937</v>
      </c>
      <c r="B4938" s="15">
        <v>1442</v>
      </c>
    </row>
    <row r="4939" spans="1:2">
      <c r="A4939" s="14">
        <f t="shared" si="77"/>
        <v>4938</v>
      </c>
      <c r="B4939" s="15">
        <v>0</v>
      </c>
    </row>
    <row r="4940" spans="1:2">
      <c r="A4940" s="14">
        <f t="shared" si="77"/>
        <v>4939</v>
      </c>
      <c r="B4940" s="15">
        <v>3551</v>
      </c>
    </row>
    <row r="4941" spans="1:2">
      <c r="A4941" s="14">
        <f t="shared" si="77"/>
        <v>4940</v>
      </c>
      <c r="B4941" s="15">
        <v>5335.5</v>
      </c>
    </row>
    <row r="4942" spans="1:2">
      <c r="A4942" s="14">
        <f t="shared" si="77"/>
        <v>4941</v>
      </c>
      <c r="B4942" s="15">
        <v>3879</v>
      </c>
    </row>
    <row r="4943" spans="1:2">
      <c r="A4943" s="14">
        <f t="shared" si="77"/>
        <v>4942</v>
      </c>
      <c r="B4943" s="15">
        <v>464</v>
      </c>
    </row>
    <row r="4944" spans="1:2">
      <c r="A4944" s="14">
        <f t="shared" si="77"/>
        <v>4943</v>
      </c>
      <c r="B4944" s="15">
        <v>464</v>
      </c>
    </row>
    <row r="4945" spans="1:2">
      <c r="A4945" s="14">
        <f t="shared" si="77"/>
        <v>4944</v>
      </c>
      <c r="B4945" s="15">
        <v>464</v>
      </c>
    </row>
    <row r="4946" spans="1:2">
      <c r="A4946" s="14">
        <f t="shared" si="77"/>
        <v>4945</v>
      </c>
      <c r="B4946" s="15">
        <v>464</v>
      </c>
    </row>
    <row r="4947" spans="1:2">
      <c r="A4947" s="14">
        <f t="shared" si="77"/>
        <v>4946</v>
      </c>
      <c r="B4947" s="15">
        <v>0</v>
      </c>
    </row>
    <row r="4948" spans="1:2">
      <c r="A4948" s="14">
        <f t="shared" si="77"/>
        <v>4947</v>
      </c>
      <c r="B4948" s="15">
        <v>1953</v>
      </c>
    </row>
    <row r="4949" spans="1:2">
      <c r="A4949" s="14">
        <f t="shared" si="77"/>
        <v>4948</v>
      </c>
      <c r="B4949" s="15">
        <v>6729</v>
      </c>
    </row>
    <row r="4950" spans="1:2">
      <c r="A4950" s="14">
        <f t="shared" si="77"/>
        <v>4949</v>
      </c>
      <c r="B4950" s="15">
        <v>2608</v>
      </c>
    </row>
    <row r="4951" spans="1:2">
      <c r="A4951" s="14">
        <f t="shared" si="77"/>
        <v>4950</v>
      </c>
      <c r="B4951" s="15">
        <v>4712</v>
      </c>
    </row>
    <row r="4952" spans="1:2">
      <c r="A4952" s="14">
        <f t="shared" si="77"/>
        <v>4951</v>
      </c>
      <c r="B4952" s="15">
        <v>1641</v>
      </c>
    </row>
    <row r="4953" spans="1:2">
      <c r="A4953" s="14">
        <f t="shared" si="77"/>
        <v>4952</v>
      </c>
      <c r="B4953" s="15">
        <v>1452</v>
      </c>
    </row>
    <row r="4954" spans="1:2">
      <c r="A4954" s="14">
        <f t="shared" si="77"/>
        <v>4953</v>
      </c>
      <c r="B4954" s="15">
        <v>14067</v>
      </c>
    </row>
    <row r="4955" spans="1:2">
      <c r="A4955" s="14">
        <f t="shared" si="77"/>
        <v>4954</v>
      </c>
      <c r="B4955" s="15">
        <v>3551</v>
      </c>
    </row>
    <row r="4956" spans="1:2">
      <c r="A4956" s="14">
        <f t="shared" si="77"/>
        <v>4955</v>
      </c>
      <c r="B4956" s="15">
        <v>464</v>
      </c>
    </row>
    <row r="4957" spans="1:2">
      <c r="A4957" s="14">
        <f t="shared" si="77"/>
        <v>4956</v>
      </c>
      <c r="B4957" s="15">
        <v>464</v>
      </c>
    </row>
    <row r="4958" spans="1:2">
      <c r="A4958" s="14">
        <f t="shared" si="77"/>
        <v>4957</v>
      </c>
      <c r="B4958" s="15">
        <v>464</v>
      </c>
    </row>
    <row r="4959" spans="1:2">
      <c r="A4959" s="14">
        <f t="shared" si="77"/>
        <v>4958</v>
      </c>
      <c r="B4959" s="15">
        <v>0</v>
      </c>
    </row>
    <row r="4960" spans="1:2">
      <c r="A4960" s="14">
        <f t="shared" si="77"/>
        <v>4959</v>
      </c>
      <c r="B4960" s="15">
        <v>0</v>
      </c>
    </row>
    <row r="4961" spans="1:2">
      <c r="A4961" s="14">
        <f t="shared" si="77"/>
        <v>4960</v>
      </c>
      <c r="B4961" s="15">
        <v>0</v>
      </c>
    </row>
    <row r="4962" spans="1:2">
      <c r="A4962" s="14">
        <f t="shared" si="77"/>
        <v>4961</v>
      </c>
      <c r="B4962" s="15">
        <v>0</v>
      </c>
    </row>
    <row r="4963" spans="1:2">
      <c r="A4963" s="14">
        <f t="shared" si="77"/>
        <v>4962</v>
      </c>
      <c r="B4963" s="15">
        <v>0</v>
      </c>
    </row>
    <row r="4964" spans="1:2">
      <c r="A4964" s="14">
        <f t="shared" si="77"/>
        <v>4963</v>
      </c>
      <c r="B4964" s="15">
        <v>6729</v>
      </c>
    </row>
    <row r="4965" spans="1:2">
      <c r="A4965" s="14">
        <f t="shared" si="77"/>
        <v>4964</v>
      </c>
      <c r="B4965" s="15">
        <v>985</v>
      </c>
    </row>
    <row r="4966" spans="1:2">
      <c r="A4966" s="14">
        <f t="shared" si="77"/>
        <v>4965</v>
      </c>
      <c r="B4966" s="15">
        <v>5814</v>
      </c>
    </row>
    <row r="4967" spans="1:2">
      <c r="A4967" s="14">
        <f t="shared" si="77"/>
        <v>4966</v>
      </c>
      <c r="B4967" s="15">
        <v>0</v>
      </c>
    </row>
    <row r="4968" spans="1:2">
      <c r="A4968" s="14">
        <f t="shared" si="77"/>
        <v>4967</v>
      </c>
      <c r="B4968" s="15">
        <v>0</v>
      </c>
    </row>
    <row r="4969" spans="1:2">
      <c r="A4969" s="14">
        <f t="shared" si="77"/>
        <v>4968</v>
      </c>
      <c r="B4969" s="15">
        <v>9445.5</v>
      </c>
    </row>
    <row r="4970" spans="1:2">
      <c r="A4970" s="14">
        <f t="shared" si="77"/>
        <v>4969</v>
      </c>
      <c r="B4970" s="15">
        <v>4771</v>
      </c>
    </row>
    <row r="4971" spans="1:2">
      <c r="A4971" s="14">
        <f t="shared" si="77"/>
        <v>4970</v>
      </c>
      <c r="B4971" s="15">
        <v>360</v>
      </c>
    </row>
    <row r="4972" spans="1:2">
      <c r="A4972" s="14">
        <f t="shared" si="77"/>
        <v>4971</v>
      </c>
      <c r="B4972" s="15">
        <v>360</v>
      </c>
    </row>
    <row r="4973" spans="1:2">
      <c r="A4973" s="14">
        <f t="shared" si="77"/>
        <v>4972</v>
      </c>
      <c r="B4973" s="15">
        <v>360</v>
      </c>
    </row>
    <row r="4974" spans="1:2">
      <c r="A4974" s="14">
        <f t="shared" si="77"/>
        <v>4973</v>
      </c>
      <c r="B4974" s="15">
        <v>360</v>
      </c>
    </row>
    <row r="4975" spans="1:2">
      <c r="A4975" s="14">
        <f t="shared" si="77"/>
        <v>4974</v>
      </c>
      <c r="B4975" s="15">
        <v>360</v>
      </c>
    </row>
    <row r="4976" spans="1:2">
      <c r="A4976" s="14">
        <f t="shared" si="77"/>
        <v>4975</v>
      </c>
      <c r="B4976" s="15">
        <v>2884</v>
      </c>
    </row>
    <row r="4977" spans="1:2">
      <c r="A4977" s="14">
        <f t="shared" si="77"/>
        <v>4976</v>
      </c>
      <c r="B4977" s="15">
        <v>3087</v>
      </c>
    </row>
    <row r="4978" spans="1:2">
      <c r="A4978" s="14">
        <f t="shared" si="77"/>
        <v>4977</v>
      </c>
      <c r="B4978" s="15">
        <v>985</v>
      </c>
    </row>
    <row r="4979" spans="1:2">
      <c r="A4979" s="14">
        <f t="shared" si="77"/>
        <v>4978</v>
      </c>
      <c r="B4979" s="15">
        <v>3551</v>
      </c>
    </row>
    <row r="4980" spans="1:2">
      <c r="A4980" s="14">
        <f t="shared" si="77"/>
        <v>4979</v>
      </c>
      <c r="B4980" s="15">
        <v>3551</v>
      </c>
    </row>
    <row r="4981" spans="1:2">
      <c r="A4981" s="14">
        <f t="shared" si="77"/>
        <v>4980</v>
      </c>
      <c r="B4981" s="15">
        <v>2884</v>
      </c>
    </row>
    <row r="4982" spans="1:2">
      <c r="A4982" s="14">
        <f t="shared" si="77"/>
        <v>4981</v>
      </c>
      <c r="B4982" s="15">
        <v>1536</v>
      </c>
    </row>
    <row r="4983" spans="1:2">
      <c r="A4983" s="14">
        <f t="shared" si="77"/>
        <v>4982</v>
      </c>
      <c r="B4983" s="15">
        <v>3551</v>
      </c>
    </row>
    <row r="4984" spans="1:2">
      <c r="A4984" s="14">
        <f t="shared" si="77"/>
        <v>4983</v>
      </c>
      <c r="B4984" s="15">
        <v>3967</v>
      </c>
    </row>
    <row r="4985" spans="1:2">
      <c r="A4985" s="14">
        <f t="shared" si="77"/>
        <v>4984</v>
      </c>
      <c r="B4985" s="15">
        <v>2884</v>
      </c>
    </row>
    <row r="4986" spans="1:2">
      <c r="A4986" s="14">
        <f t="shared" si="77"/>
        <v>4985</v>
      </c>
      <c r="B4986" s="15">
        <v>7023</v>
      </c>
    </row>
    <row r="4987" spans="1:2">
      <c r="A4987" s="14">
        <f t="shared" si="77"/>
        <v>4986</v>
      </c>
      <c r="B4987" s="15">
        <v>1082</v>
      </c>
    </row>
    <row r="4988" spans="1:2">
      <c r="A4988" s="14">
        <f t="shared" si="77"/>
        <v>4987</v>
      </c>
      <c r="B4988" s="15">
        <v>3551</v>
      </c>
    </row>
    <row r="4989" spans="1:2">
      <c r="A4989" s="14">
        <f t="shared" si="77"/>
        <v>4988</v>
      </c>
      <c r="B4989" s="15">
        <v>4914</v>
      </c>
    </row>
    <row r="4990" spans="1:2">
      <c r="A4990" s="14">
        <f t="shared" si="77"/>
        <v>4989</v>
      </c>
      <c r="B4990" s="15">
        <v>0</v>
      </c>
    </row>
    <row r="4991" spans="1:2">
      <c r="A4991" s="14">
        <f t="shared" si="77"/>
        <v>4990</v>
      </c>
      <c r="B4991" s="15">
        <v>5467</v>
      </c>
    </row>
    <row r="4992" spans="1:2">
      <c r="A4992" s="14">
        <f t="shared" si="77"/>
        <v>4991</v>
      </c>
      <c r="B4992" s="15">
        <v>10131</v>
      </c>
    </row>
    <row r="4993" spans="1:2">
      <c r="A4993" s="14">
        <f t="shared" si="77"/>
        <v>4992</v>
      </c>
      <c r="B4993" s="15">
        <v>1237</v>
      </c>
    </row>
    <row r="4994" spans="1:2">
      <c r="A4994" s="14">
        <f t="shared" si="77"/>
        <v>4993</v>
      </c>
      <c r="B4994" s="15">
        <v>0</v>
      </c>
    </row>
    <row r="4995" spans="1:2">
      <c r="A4995" s="14">
        <f t="shared" ref="A4995:A5058" si="78">A4994+1</f>
        <v>4994</v>
      </c>
      <c r="B4995" s="15">
        <v>2782</v>
      </c>
    </row>
    <row r="4996" spans="1:2">
      <c r="A4996" s="14">
        <f t="shared" si="78"/>
        <v>4995</v>
      </c>
      <c r="B4996" s="15">
        <v>1452</v>
      </c>
    </row>
    <row r="4997" spans="1:2">
      <c r="A4997" s="14">
        <f t="shared" si="78"/>
        <v>4996</v>
      </c>
      <c r="B4997" s="15">
        <v>842</v>
      </c>
    </row>
    <row r="4998" spans="1:2">
      <c r="A4998" s="14">
        <f t="shared" si="78"/>
        <v>4997</v>
      </c>
      <c r="B4998" s="15">
        <v>1452</v>
      </c>
    </row>
    <row r="4999" spans="1:2">
      <c r="A4999" s="14">
        <f t="shared" si="78"/>
        <v>4998</v>
      </c>
      <c r="B4999" s="15">
        <v>1452</v>
      </c>
    </row>
    <row r="5000" spans="1:2">
      <c r="A5000" s="14">
        <f t="shared" si="78"/>
        <v>4999</v>
      </c>
      <c r="B5000" s="15">
        <v>3551</v>
      </c>
    </row>
    <row r="5001" spans="1:2">
      <c r="A5001" s="14">
        <f t="shared" si="78"/>
        <v>5000</v>
      </c>
      <c r="B5001" s="15">
        <v>464</v>
      </c>
    </row>
    <row r="5002" spans="1:2">
      <c r="A5002" s="14">
        <f t="shared" si="78"/>
        <v>5001</v>
      </c>
      <c r="B5002" s="15">
        <v>5814</v>
      </c>
    </row>
    <row r="5003" spans="1:2">
      <c r="A5003" s="14">
        <f t="shared" si="78"/>
        <v>5002</v>
      </c>
      <c r="B5003" s="15">
        <v>2525</v>
      </c>
    </row>
    <row r="5004" spans="1:2">
      <c r="A5004" s="14">
        <f t="shared" si="78"/>
        <v>5003</v>
      </c>
      <c r="B5004" s="15">
        <v>842</v>
      </c>
    </row>
    <row r="5005" spans="1:2">
      <c r="A5005" s="14">
        <f t="shared" si="78"/>
        <v>5004</v>
      </c>
      <c r="B5005" s="15">
        <v>1452</v>
      </c>
    </row>
    <row r="5006" spans="1:2">
      <c r="A5006" s="14">
        <f t="shared" si="78"/>
        <v>5005</v>
      </c>
      <c r="B5006" s="15">
        <v>0</v>
      </c>
    </row>
    <row r="5007" spans="1:2">
      <c r="A5007" s="14">
        <f t="shared" si="78"/>
        <v>5006</v>
      </c>
      <c r="B5007" s="15">
        <v>1237</v>
      </c>
    </row>
    <row r="5008" spans="1:2">
      <c r="A5008" s="14">
        <f t="shared" si="78"/>
        <v>5007</v>
      </c>
      <c r="B5008" s="15">
        <v>1440</v>
      </c>
    </row>
    <row r="5009" spans="1:2">
      <c r="A5009" s="14">
        <f t="shared" si="78"/>
        <v>5008</v>
      </c>
      <c r="B5009" s="15">
        <v>7023</v>
      </c>
    </row>
    <row r="5010" spans="1:2">
      <c r="A5010" s="14">
        <f t="shared" si="78"/>
        <v>5009</v>
      </c>
      <c r="B5010" s="15">
        <v>3879</v>
      </c>
    </row>
    <row r="5011" spans="1:2">
      <c r="A5011" s="14">
        <f t="shared" si="78"/>
        <v>5010</v>
      </c>
      <c r="B5011" s="15">
        <v>360</v>
      </c>
    </row>
    <row r="5012" spans="1:2">
      <c r="A5012" s="14">
        <f t="shared" si="78"/>
        <v>5011</v>
      </c>
      <c r="B5012" s="15">
        <v>360</v>
      </c>
    </row>
    <row r="5013" spans="1:2">
      <c r="A5013" s="14">
        <f t="shared" si="78"/>
        <v>5012</v>
      </c>
      <c r="B5013" s="15">
        <v>8475</v>
      </c>
    </row>
    <row r="5014" spans="1:2">
      <c r="A5014" s="14">
        <f t="shared" si="78"/>
        <v>5013</v>
      </c>
      <c r="B5014" s="15">
        <v>4326</v>
      </c>
    </row>
    <row r="5015" spans="1:2">
      <c r="A5015" s="14">
        <f t="shared" si="78"/>
        <v>5014</v>
      </c>
      <c r="B5015" s="15">
        <v>4094</v>
      </c>
    </row>
    <row r="5016" spans="1:2">
      <c r="A5016" s="14">
        <f t="shared" si="78"/>
        <v>5015</v>
      </c>
      <c r="B5016" s="15">
        <v>3245</v>
      </c>
    </row>
    <row r="5017" spans="1:2">
      <c r="A5017" s="14">
        <f t="shared" si="78"/>
        <v>5016</v>
      </c>
      <c r="B5017" s="15">
        <v>2124</v>
      </c>
    </row>
    <row r="5018" spans="1:2">
      <c r="A5018" s="14">
        <f t="shared" si="78"/>
        <v>5017</v>
      </c>
      <c r="B5018" s="15">
        <v>1442</v>
      </c>
    </row>
    <row r="5019" spans="1:2">
      <c r="A5019" s="14">
        <f t="shared" si="78"/>
        <v>5018</v>
      </c>
      <c r="B5019" s="15">
        <v>11206.5</v>
      </c>
    </row>
    <row r="5020" spans="1:2">
      <c r="A5020" s="14">
        <f t="shared" si="78"/>
        <v>5019</v>
      </c>
      <c r="B5020" s="15">
        <v>3967</v>
      </c>
    </row>
    <row r="5021" spans="1:2">
      <c r="A5021" s="14">
        <f t="shared" si="78"/>
        <v>5020</v>
      </c>
      <c r="B5021" s="15">
        <v>8655</v>
      </c>
    </row>
    <row r="5022" spans="1:2">
      <c r="A5022" s="14">
        <f t="shared" si="78"/>
        <v>5021</v>
      </c>
      <c r="B5022" s="15">
        <v>985</v>
      </c>
    </row>
    <row r="5023" spans="1:2">
      <c r="A5023" s="14">
        <f t="shared" si="78"/>
        <v>5022</v>
      </c>
      <c r="B5023" s="15">
        <v>8733</v>
      </c>
    </row>
    <row r="5024" spans="1:2">
      <c r="A5024" s="14">
        <f t="shared" si="78"/>
        <v>5023</v>
      </c>
      <c r="B5024" s="15">
        <v>1442</v>
      </c>
    </row>
    <row r="5025" spans="1:2">
      <c r="A5025" s="14">
        <f t="shared" si="78"/>
        <v>5024</v>
      </c>
      <c r="B5025" s="15">
        <v>7874</v>
      </c>
    </row>
    <row r="5026" spans="1:2">
      <c r="A5026" s="14">
        <f t="shared" si="78"/>
        <v>5025</v>
      </c>
      <c r="B5026" s="15">
        <v>3551</v>
      </c>
    </row>
    <row r="5027" spans="1:2">
      <c r="A5027" s="14">
        <f t="shared" si="78"/>
        <v>5026</v>
      </c>
      <c r="B5027" s="15">
        <v>985</v>
      </c>
    </row>
    <row r="5028" spans="1:2">
      <c r="A5028" s="14">
        <f t="shared" si="78"/>
        <v>5027</v>
      </c>
      <c r="B5028" s="15">
        <v>985</v>
      </c>
    </row>
    <row r="5029" spans="1:2">
      <c r="A5029" s="14">
        <f t="shared" si="78"/>
        <v>5028</v>
      </c>
      <c r="B5029" s="15">
        <v>985</v>
      </c>
    </row>
    <row r="5030" spans="1:2">
      <c r="A5030" s="14">
        <f t="shared" si="78"/>
        <v>5029</v>
      </c>
      <c r="B5030" s="15">
        <v>985</v>
      </c>
    </row>
    <row r="5031" spans="1:2">
      <c r="A5031" s="14">
        <f t="shared" si="78"/>
        <v>5030</v>
      </c>
      <c r="B5031" s="15">
        <v>0</v>
      </c>
    </row>
    <row r="5032" spans="1:2">
      <c r="A5032" s="14">
        <f t="shared" si="78"/>
        <v>5031</v>
      </c>
      <c r="B5032" s="15">
        <v>1452</v>
      </c>
    </row>
    <row r="5033" spans="1:2">
      <c r="A5033" s="14">
        <f t="shared" si="78"/>
        <v>5032</v>
      </c>
      <c r="B5033" s="15">
        <v>8465</v>
      </c>
    </row>
    <row r="5034" spans="1:2">
      <c r="A5034" s="14">
        <f t="shared" si="78"/>
        <v>5033</v>
      </c>
      <c r="B5034" s="15">
        <v>360</v>
      </c>
    </row>
    <row r="5035" spans="1:2">
      <c r="A5035" s="14">
        <f t="shared" si="78"/>
        <v>5034</v>
      </c>
      <c r="B5035" s="15">
        <v>8243</v>
      </c>
    </row>
    <row r="5036" spans="1:2">
      <c r="A5036" s="14">
        <f t="shared" si="78"/>
        <v>5035</v>
      </c>
      <c r="B5036" s="15">
        <v>2884</v>
      </c>
    </row>
    <row r="5037" spans="1:2">
      <c r="A5037" s="14">
        <f t="shared" si="78"/>
        <v>5036</v>
      </c>
      <c r="B5037" s="15">
        <v>5765</v>
      </c>
    </row>
    <row r="5038" spans="1:2">
      <c r="A5038" s="14">
        <f t="shared" si="78"/>
        <v>5037</v>
      </c>
      <c r="B5038" s="15">
        <v>2884</v>
      </c>
    </row>
    <row r="5039" spans="1:2">
      <c r="A5039" s="14">
        <f t="shared" si="78"/>
        <v>5038</v>
      </c>
      <c r="B5039" s="15">
        <v>2884</v>
      </c>
    </row>
    <row r="5040" spans="1:2">
      <c r="A5040" s="14">
        <f t="shared" si="78"/>
        <v>5039</v>
      </c>
      <c r="B5040" s="15">
        <v>2884</v>
      </c>
    </row>
    <row r="5041" spans="1:2">
      <c r="A5041" s="14">
        <f t="shared" si="78"/>
        <v>5040</v>
      </c>
      <c r="B5041" s="15">
        <v>2884</v>
      </c>
    </row>
    <row r="5042" spans="1:2">
      <c r="A5042" s="14">
        <f t="shared" si="78"/>
        <v>5041</v>
      </c>
      <c r="B5042" s="15">
        <v>3967</v>
      </c>
    </row>
    <row r="5043" spans="1:2">
      <c r="A5043" s="14">
        <f t="shared" si="78"/>
        <v>5042</v>
      </c>
      <c r="B5043" s="15">
        <v>2884</v>
      </c>
    </row>
    <row r="5044" spans="1:2">
      <c r="A5044" s="14">
        <f t="shared" si="78"/>
        <v>5043</v>
      </c>
      <c r="B5044" s="15">
        <v>2884</v>
      </c>
    </row>
    <row r="5045" spans="1:2">
      <c r="A5045" s="14">
        <f t="shared" si="78"/>
        <v>5044</v>
      </c>
      <c r="B5045" s="15">
        <v>3735</v>
      </c>
    </row>
    <row r="5046" spans="1:2">
      <c r="A5046" s="14">
        <f t="shared" si="78"/>
        <v>5045</v>
      </c>
      <c r="B5046" s="15">
        <v>3551</v>
      </c>
    </row>
    <row r="5047" spans="1:2">
      <c r="A5047" s="14">
        <f t="shared" si="78"/>
        <v>5046</v>
      </c>
      <c r="B5047" s="15">
        <v>0</v>
      </c>
    </row>
    <row r="5048" spans="1:2">
      <c r="A5048" s="14">
        <f t="shared" si="78"/>
        <v>5047</v>
      </c>
      <c r="B5048" s="15">
        <v>360</v>
      </c>
    </row>
    <row r="5049" spans="1:2">
      <c r="A5049" s="14">
        <f t="shared" si="78"/>
        <v>5048</v>
      </c>
      <c r="B5049" s="15">
        <v>3879</v>
      </c>
    </row>
    <row r="5050" spans="1:2">
      <c r="A5050" s="14">
        <f t="shared" si="78"/>
        <v>5049</v>
      </c>
      <c r="B5050" s="15">
        <v>3551</v>
      </c>
    </row>
    <row r="5051" spans="1:2">
      <c r="A5051" s="14">
        <f t="shared" si="78"/>
        <v>5050</v>
      </c>
      <c r="B5051" s="15">
        <v>3967</v>
      </c>
    </row>
    <row r="5052" spans="1:2">
      <c r="A5052" s="14">
        <f t="shared" si="78"/>
        <v>5051</v>
      </c>
      <c r="B5052" s="15">
        <v>2884</v>
      </c>
    </row>
    <row r="5053" spans="1:2">
      <c r="A5053" s="14">
        <f t="shared" si="78"/>
        <v>5052</v>
      </c>
      <c r="B5053" s="15">
        <v>2884</v>
      </c>
    </row>
    <row r="5054" spans="1:2">
      <c r="A5054" s="14">
        <f t="shared" si="78"/>
        <v>5053</v>
      </c>
      <c r="B5054" s="15">
        <v>1442</v>
      </c>
    </row>
    <row r="5055" spans="1:2">
      <c r="A5055" s="14">
        <f t="shared" si="78"/>
        <v>5054</v>
      </c>
      <c r="B5055" s="15">
        <v>3551</v>
      </c>
    </row>
    <row r="5056" spans="1:2">
      <c r="A5056" s="14">
        <f t="shared" si="78"/>
        <v>5055</v>
      </c>
      <c r="B5056" s="15">
        <v>3551</v>
      </c>
    </row>
    <row r="5057" spans="1:2">
      <c r="A5057" s="14">
        <f t="shared" si="78"/>
        <v>5056</v>
      </c>
      <c r="B5057" s="15">
        <v>3551</v>
      </c>
    </row>
    <row r="5058" spans="1:2">
      <c r="A5058" s="14">
        <f t="shared" si="78"/>
        <v>5057</v>
      </c>
      <c r="B5058" s="15">
        <v>7023</v>
      </c>
    </row>
    <row r="5059" spans="1:2">
      <c r="A5059" s="14">
        <f t="shared" ref="A5059:A5122" si="79">A5058+1</f>
        <v>5058</v>
      </c>
      <c r="B5059" s="15">
        <v>1442</v>
      </c>
    </row>
    <row r="5060" spans="1:2">
      <c r="A5060" s="14">
        <f t="shared" si="79"/>
        <v>5059</v>
      </c>
      <c r="B5060" s="15">
        <v>360</v>
      </c>
    </row>
    <row r="5061" spans="1:2">
      <c r="A5061" s="14">
        <f t="shared" si="79"/>
        <v>5060</v>
      </c>
      <c r="B5061" s="15">
        <v>8465</v>
      </c>
    </row>
    <row r="5062" spans="1:2">
      <c r="A5062" s="14">
        <f t="shared" si="79"/>
        <v>5061</v>
      </c>
      <c r="B5062" s="15">
        <v>1442</v>
      </c>
    </row>
    <row r="5063" spans="1:2">
      <c r="A5063" s="14">
        <f t="shared" si="79"/>
        <v>5062</v>
      </c>
      <c r="B5063" s="15">
        <v>360</v>
      </c>
    </row>
    <row r="5064" spans="1:2">
      <c r="A5064" s="14">
        <f t="shared" si="79"/>
        <v>5063</v>
      </c>
      <c r="B5064" s="15">
        <v>3472</v>
      </c>
    </row>
    <row r="5065" spans="1:2">
      <c r="A5065" s="14">
        <f t="shared" si="79"/>
        <v>5064</v>
      </c>
      <c r="B5065" s="15">
        <v>8475</v>
      </c>
    </row>
    <row r="5066" spans="1:2">
      <c r="A5066" s="14">
        <f t="shared" si="79"/>
        <v>5065</v>
      </c>
      <c r="B5066" s="15">
        <v>12288</v>
      </c>
    </row>
    <row r="5067" spans="1:2">
      <c r="A5067" s="14">
        <f t="shared" si="79"/>
        <v>5066</v>
      </c>
      <c r="B5067" s="15">
        <v>1398</v>
      </c>
    </row>
    <row r="5068" spans="1:2">
      <c r="A5068" s="14">
        <f t="shared" si="79"/>
        <v>5067</v>
      </c>
      <c r="B5068" s="15">
        <v>3551</v>
      </c>
    </row>
    <row r="5069" spans="1:2">
      <c r="A5069" s="14">
        <f t="shared" si="79"/>
        <v>5068</v>
      </c>
      <c r="B5069" s="15">
        <v>6588</v>
      </c>
    </row>
    <row r="5070" spans="1:2">
      <c r="A5070" s="14">
        <f t="shared" si="79"/>
        <v>5069</v>
      </c>
      <c r="B5070" s="15">
        <v>8243</v>
      </c>
    </row>
    <row r="5071" spans="1:2">
      <c r="A5071" s="14">
        <f t="shared" si="79"/>
        <v>5070</v>
      </c>
      <c r="B5071" s="15">
        <v>3967</v>
      </c>
    </row>
    <row r="5072" spans="1:2">
      <c r="A5072" s="14">
        <f t="shared" si="79"/>
        <v>5071</v>
      </c>
      <c r="B5072" s="15">
        <v>3967</v>
      </c>
    </row>
    <row r="5073" spans="1:2">
      <c r="A5073" s="14">
        <f t="shared" si="79"/>
        <v>5072</v>
      </c>
      <c r="B5073" s="15">
        <v>1442</v>
      </c>
    </row>
    <row r="5074" spans="1:2">
      <c r="A5074" s="14">
        <f t="shared" si="79"/>
        <v>5073</v>
      </c>
      <c r="B5074" s="15">
        <v>464</v>
      </c>
    </row>
    <row r="5075" spans="1:2">
      <c r="A5075" s="14">
        <f t="shared" si="79"/>
        <v>5074</v>
      </c>
      <c r="B5075" s="15">
        <v>1452</v>
      </c>
    </row>
    <row r="5076" spans="1:2">
      <c r="A5076" s="14">
        <f t="shared" si="79"/>
        <v>5075</v>
      </c>
      <c r="B5076" s="15">
        <v>0</v>
      </c>
    </row>
    <row r="5077" spans="1:2">
      <c r="A5077" s="14">
        <f t="shared" si="79"/>
        <v>5076</v>
      </c>
      <c r="B5077" s="15">
        <v>1452</v>
      </c>
    </row>
    <row r="5078" spans="1:2">
      <c r="A5078" s="14">
        <f t="shared" si="79"/>
        <v>5077</v>
      </c>
      <c r="B5078" s="15">
        <v>360</v>
      </c>
    </row>
    <row r="5079" spans="1:2">
      <c r="A5079" s="14">
        <f t="shared" si="79"/>
        <v>5078</v>
      </c>
      <c r="B5079" s="15">
        <v>3087</v>
      </c>
    </row>
    <row r="5080" spans="1:2">
      <c r="A5080" s="14">
        <f t="shared" si="79"/>
        <v>5079</v>
      </c>
      <c r="B5080" s="15">
        <v>1452</v>
      </c>
    </row>
    <row r="5081" spans="1:2">
      <c r="A5081" s="14">
        <f t="shared" si="79"/>
        <v>5080</v>
      </c>
      <c r="B5081" s="15">
        <v>1442</v>
      </c>
    </row>
    <row r="5082" spans="1:2">
      <c r="A5082" s="14">
        <f t="shared" si="79"/>
        <v>5081</v>
      </c>
      <c r="B5082" s="15">
        <v>2884</v>
      </c>
    </row>
    <row r="5083" spans="1:2">
      <c r="A5083" s="14">
        <f t="shared" si="79"/>
        <v>5082</v>
      </c>
      <c r="B5083" s="15">
        <v>2884</v>
      </c>
    </row>
    <row r="5084" spans="1:2">
      <c r="A5084" s="14">
        <f t="shared" si="79"/>
        <v>5083</v>
      </c>
      <c r="B5084" s="15">
        <v>3551</v>
      </c>
    </row>
    <row r="5085" spans="1:2">
      <c r="A5085" s="14">
        <f t="shared" si="79"/>
        <v>5084</v>
      </c>
      <c r="B5085" s="15">
        <v>0</v>
      </c>
    </row>
    <row r="5086" spans="1:2">
      <c r="A5086" s="14">
        <f t="shared" si="79"/>
        <v>5085</v>
      </c>
      <c r="B5086" s="15">
        <v>1663.5</v>
      </c>
    </row>
    <row r="5087" spans="1:2">
      <c r="A5087" s="14">
        <f t="shared" si="79"/>
        <v>5086</v>
      </c>
      <c r="B5087" s="15">
        <v>7023</v>
      </c>
    </row>
    <row r="5088" spans="1:2">
      <c r="A5088" s="14">
        <f t="shared" si="79"/>
        <v>5087</v>
      </c>
      <c r="B5088" s="15">
        <v>0</v>
      </c>
    </row>
    <row r="5089" spans="1:2">
      <c r="A5089" s="14">
        <f t="shared" si="79"/>
        <v>5088</v>
      </c>
      <c r="B5089" s="15">
        <v>1442</v>
      </c>
    </row>
    <row r="5090" spans="1:2">
      <c r="A5090" s="14">
        <f t="shared" si="79"/>
        <v>5089</v>
      </c>
      <c r="B5090" s="15">
        <v>1452</v>
      </c>
    </row>
    <row r="5091" spans="1:2">
      <c r="A5091" s="14">
        <f t="shared" si="79"/>
        <v>5090</v>
      </c>
      <c r="B5091" s="15">
        <v>1452</v>
      </c>
    </row>
    <row r="5092" spans="1:2">
      <c r="A5092" s="14">
        <f t="shared" si="79"/>
        <v>5091</v>
      </c>
      <c r="B5092" s="15">
        <v>1237</v>
      </c>
    </row>
    <row r="5093" spans="1:2">
      <c r="A5093" s="14">
        <f t="shared" si="79"/>
        <v>5092</v>
      </c>
      <c r="B5093" s="15">
        <v>1442</v>
      </c>
    </row>
    <row r="5094" spans="1:2">
      <c r="A5094" s="14">
        <f t="shared" si="79"/>
        <v>5093</v>
      </c>
      <c r="B5094" s="15">
        <v>7023</v>
      </c>
    </row>
    <row r="5095" spans="1:2">
      <c r="A5095" s="14">
        <f t="shared" si="79"/>
        <v>5094</v>
      </c>
      <c r="B5095" s="15">
        <v>8475</v>
      </c>
    </row>
    <row r="5096" spans="1:2">
      <c r="A5096" s="14">
        <f t="shared" si="79"/>
        <v>5095</v>
      </c>
      <c r="B5096" s="15">
        <v>7023</v>
      </c>
    </row>
    <row r="5097" spans="1:2">
      <c r="A5097" s="14">
        <f t="shared" si="79"/>
        <v>5096</v>
      </c>
      <c r="B5097" s="15">
        <v>3472</v>
      </c>
    </row>
    <row r="5098" spans="1:2">
      <c r="A5098" s="14">
        <f t="shared" si="79"/>
        <v>5097</v>
      </c>
      <c r="B5098" s="15">
        <v>3472</v>
      </c>
    </row>
    <row r="5099" spans="1:2">
      <c r="A5099" s="14">
        <f t="shared" si="79"/>
        <v>5098</v>
      </c>
      <c r="B5099" s="15">
        <v>464</v>
      </c>
    </row>
    <row r="5100" spans="1:2">
      <c r="A5100" s="14">
        <f t="shared" si="79"/>
        <v>5099</v>
      </c>
      <c r="B5100" s="15">
        <v>0</v>
      </c>
    </row>
    <row r="5101" spans="1:2">
      <c r="A5101" s="14">
        <f t="shared" si="79"/>
        <v>5100</v>
      </c>
      <c r="B5101" s="15">
        <v>0</v>
      </c>
    </row>
    <row r="5102" spans="1:2">
      <c r="A5102" s="14">
        <f t="shared" si="79"/>
        <v>5101</v>
      </c>
      <c r="B5102" s="15">
        <v>0</v>
      </c>
    </row>
    <row r="5103" spans="1:2">
      <c r="A5103" s="14">
        <f t="shared" si="79"/>
        <v>5102</v>
      </c>
      <c r="B5103" s="15">
        <v>8449</v>
      </c>
    </row>
    <row r="5104" spans="1:2">
      <c r="A5104" s="14">
        <f t="shared" si="79"/>
        <v>5103</v>
      </c>
      <c r="B5104" s="15">
        <v>1452</v>
      </c>
    </row>
    <row r="5105" spans="1:2">
      <c r="A5105" s="14">
        <f t="shared" si="79"/>
        <v>5104</v>
      </c>
      <c r="B5105" s="15">
        <v>3551</v>
      </c>
    </row>
    <row r="5106" spans="1:2">
      <c r="A5106" s="14">
        <f t="shared" si="79"/>
        <v>5105</v>
      </c>
      <c r="B5106" s="15">
        <v>9035</v>
      </c>
    </row>
    <row r="5107" spans="1:2">
      <c r="A5107" s="14">
        <f t="shared" si="79"/>
        <v>5106</v>
      </c>
      <c r="B5107" s="15">
        <v>464</v>
      </c>
    </row>
    <row r="5108" spans="1:2">
      <c r="A5108" s="14">
        <f t="shared" si="79"/>
        <v>5107</v>
      </c>
      <c r="B5108" s="15">
        <v>0</v>
      </c>
    </row>
    <row r="5109" spans="1:2">
      <c r="A5109" s="14">
        <f t="shared" si="79"/>
        <v>5108</v>
      </c>
      <c r="B5109" s="15">
        <v>0</v>
      </c>
    </row>
    <row r="5110" spans="1:2">
      <c r="A5110" s="14">
        <f t="shared" si="79"/>
        <v>5109</v>
      </c>
      <c r="B5110" s="15">
        <v>0</v>
      </c>
    </row>
    <row r="5111" spans="1:2">
      <c r="A5111" s="14">
        <f t="shared" si="79"/>
        <v>5110</v>
      </c>
      <c r="B5111" s="15">
        <v>0</v>
      </c>
    </row>
    <row r="5112" spans="1:2">
      <c r="A5112" s="14">
        <f t="shared" si="79"/>
        <v>5111</v>
      </c>
      <c r="B5112" s="15">
        <v>3472</v>
      </c>
    </row>
    <row r="5113" spans="1:2">
      <c r="A5113" s="14">
        <f t="shared" si="79"/>
        <v>5112</v>
      </c>
      <c r="B5113" s="15">
        <v>0</v>
      </c>
    </row>
    <row r="5114" spans="1:2">
      <c r="A5114" s="14">
        <f t="shared" si="79"/>
        <v>5113</v>
      </c>
      <c r="B5114" s="15">
        <v>0</v>
      </c>
    </row>
    <row r="5115" spans="1:2">
      <c r="A5115" s="14">
        <f t="shared" si="79"/>
        <v>5114</v>
      </c>
      <c r="B5115" s="15">
        <v>0</v>
      </c>
    </row>
    <row r="5116" spans="1:2">
      <c r="A5116" s="14">
        <f t="shared" si="79"/>
        <v>5115</v>
      </c>
      <c r="B5116" s="15">
        <v>0</v>
      </c>
    </row>
    <row r="5117" spans="1:2">
      <c r="A5117" s="14">
        <f t="shared" si="79"/>
        <v>5116</v>
      </c>
      <c r="B5117" s="15">
        <v>0</v>
      </c>
    </row>
    <row r="5118" spans="1:2">
      <c r="A5118" s="14">
        <f t="shared" si="79"/>
        <v>5117</v>
      </c>
      <c r="B5118" s="15">
        <v>0</v>
      </c>
    </row>
    <row r="5119" spans="1:2">
      <c r="A5119" s="14">
        <f t="shared" si="79"/>
        <v>5118</v>
      </c>
      <c r="B5119" s="15">
        <v>7023</v>
      </c>
    </row>
    <row r="5120" spans="1:2">
      <c r="A5120" s="14">
        <f t="shared" si="79"/>
        <v>5119</v>
      </c>
      <c r="B5120" s="15">
        <v>7023</v>
      </c>
    </row>
    <row r="5121" spans="1:2">
      <c r="A5121" s="14">
        <f t="shared" si="79"/>
        <v>5120</v>
      </c>
      <c r="B5121" s="15">
        <v>1939.5</v>
      </c>
    </row>
    <row r="5122" spans="1:2">
      <c r="A5122" s="14">
        <f t="shared" si="79"/>
        <v>5121</v>
      </c>
      <c r="B5122" s="15">
        <v>4776</v>
      </c>
    </row>
    <row r="5123" spans="1:2">
      <c r="A5123" s="14">
        <f t="shared" ref="A5123:A5186" si="80">A5122+1</f>
        <v>5122</v>
      </c>
      <c r="B5123" s="15">
        <v>3879</v>
      </c>
    </row>
    <row r="5124" spans="1:2">
      <c r="A5124" s="14">
        <f t="shared" si="80"/>
        <v>5123</v>
      </c>
      <c r="B5124" s="15">
        <v>3879</v>
      </c>
    </row>
    <row r="5125" spans="1:2">
      <c r="A5125" s="14">
        <f t="shared" si="80"/>
        <v>5124</v>
      </c>
      <c r="B5125" s="15">
        <v>3879</v>
      </c>
    </row>
    <row r="5126" spans="1:2">
      <c r="A5126" s="14">
        <f t="shared" si="80"/>
        <v>5125</v>
      </c>
      <c r="B5126" s="15">
        <v>5335.5</v>
      </c>
    </row>
    <row r="5127" spans="1:2">
      <c r="A5127" s="14">
        <f t="shared" si="80"/>
        <v>5126</v>
      </c>
      <c r="B5127" s="15">
        <v>1442</v>
      </c>
    </row>
    <row r="5128" spans="1:2">
      <c r="A5128" s="14">
        <f t="shared" si="80"/>
        <v>5127</v>
      </c>
      <c r="B5128" s="15">
        <v>1775</v>
      </c>
    </row>
    <row r="5129" spans="1:2">
      <c r="A5129" s="14">
        <f t="shared" si="80"/>
        <v>5128</v>
      </c>
      <c r="B5129" s="15">
        <v>3551</v>
      </c>
    </row>
    <row r="5130" spans="1:2">
      <c r="A5130" s="14">
        <f t="shared" si="80"/>
        <v>5129</v>
      </c>
      <c r="B5130" s="15">
        <v>1442</v>
      </c>
    </row>
    <row r="5131" spans="1:2">
      <c r="A5131" s="14">
        <f t="shared" si="80"/>
        <v>5130</v>
      </c>
      <c r="B5131" s="15">
        <v>1775</v>
      </c>
    </row>
    <row r="5132" spans="1:2">
      <c r="A5132" s="14">
        <f t="shared" si="80"/>
        <v>5131</v>
      </c>
      <c r="B5132" s="15">
        <v>4710</v>
      </c>
    </row>
    <row r="5133" spans="1:2">
      <c r="A5133" s="14">
        <f t="shared" si="80"/>
        <v>5132</v>
      </c>
      <c r="B5133" s="15">
        <v>4529</v>
      </c>
    </row>
    <row r="5134" spans="1:2">
      <c r="A5134" s="14">
        <f t="shared" si="80"/>
        <v>5133</v>
      </c>
      <c r="B5134" s="15">
        <v>3551</v>
      </c>
    </row>
    <row r="5135" spans="1:2">
      <c r="A5135" s="14">
        <f t="shared" si="80"/>
        <v>5134</v>
      </c>
      <c r="B5135" s="15">
        <v>1543</v>
      </c>
    </row>
    <row r="5136" spans="1:2">
      <c r="A5136" s="14">
        <f t="shared" si="80"/>
        <v>5135</v>
      </c>
      <c r="B5136" s="15">
        <v>4710</v>
      </c>
    </row>
    <row r="5137" spans="1:2">
      <c r="A5137" s="14">
        <f t="shared" si="80"/>
        <v>5136</v>
      </c>
      <c r="B5137" s="15">
        <v>6715.5</v>
      </c>
    </row>
    <row r="5138" spans="1:2">
      <c r="A5138" s="14">
        <f t="shared" si="80"/>
        <v>5137</v>
      </c>
      <c r="B5138" s="15">
        <v>3486</v>
      </c>
    </row>
    <row r="5139" spans="1:2">
      <c r="A5139" s="14">
        <f t="shared" si="80"/>
        <v>5138</v>
      </c>
      <c r="B5139" s="15">
        <v>3967</v>
      </c>
    </row>
    <row r="5140" spans="1:2">
      <c r="A5140" s="14">
        <f t="shared" si="80"/>
        <v>5139</v>
      </c>
      <c r="B5140" s="15">
        <v>7023</v>
      </c>
    </row>
    <row r="5141" spans="1:2">
      <c r="A5141" s="14">
        <f t="shared" si="80"/>
        <v>5140</v>
      </c>
      <c r="B5141" s="15">
        <v>2884</v>
      </c>
    </row>
    <row r="5142" spans="1:2">
      <c r="A5142" s="14">
        <f t="shared" si="80"/>
        <v>5141</v>
      </c>
      <c r="B5142" s="15">
        <v>3486</v>
      </c>
    </row>
    <row r="5143" spans="1:2">
      <c r="A5143" s="14">
        <f t="shared" si="80"/>
        <v>5142</v>
      </c>
      <c r="B5143" s="15">
        <v>985</v>
      </c>
    </row>
    <row r="5144" spans="1:2">
      <c r="A5144" s="14">
        <f t="shared" si="80"/>
        <v>5143</v>
      </c>
      <c r="B5144" s="15">
        <v>0</v>
      </c>
    </row>
    <row r="5145" spans="1:2">
      <c r="A5145" s="14">
        <f t="shared" si="80"/>
        <v>5144</v>
      </c>
      <c r="B5145" s="15">
        <v>4926</v>
      </c>
    </row>
    <row r="5146" spans="1:2">
      <c r="A5146" s="14">
        <f t="shared" si="80"/>
        <v>5145</v>
      </c>
      <c r="B5146" s="15">
        <v>1452</v>
      </c>
    </row>
    <row r="5147" spans="1:2">
      <c r="A5147" s="14">
        <f t="shared" si="80"/>
        <v>5146</v>
      </c>
      <c r="B5147" s="15">
        <v>0</v>
      </c>
    </row>
    <row r="5148" spans="1:2">
      <c r="A5148" s="14">
        <f t="shared" si="80"/>
        <v>5147</v>
      </c>
      <c r="B5148" s="15">
        <v>1237</v>
      </c>
    </row>
    <row r="5149" spans="1:2">
      <c r="A5149" s="14">
        <f t="shared" si="80"/>
        <v>5148</v>
      </c>
      <c r="B5149" s="15">
        <v>720</v>
      </c>
    </row>
    <row r="5150" spans="1:2">
      <c r="A5150" s="14">
        <f t="shared" si="80"/>
        <v>5149</v>
      </c>
      <c r="B5150" s="15">
        <v>1953</v>
      </c>
    </row>
    <row r="5151" spans="1:2">
      <c r="A5151" s="14">
        <f t="shared" si="80"/>
        <v>5150</v>
      </c>
      <c r="B5151" s="15">
        <v>1452</v>
      </c>
    </row>
    <row r="5152" spans="1:2">
      <c r="A5152" s="14">
        <f t="shared" si="80"/>
        <v>5151</v>
      </c>
      <c r="B5152" s="15">
        <v>0</v>
      </c>
    </row>
    <row r="5153" spans="1:2">
      <c r="A5153" s="14">
        <f t="shared" si="80"/>
        <v>5152</v>
      </c>
      <c r="B5153" s="15">
        <v>0</v>
      </c>
    </row>
    <row r="5154" spans="1:2">
      <c r="A5154" s="14">
        <f t="shared" si="80"/>
        <v>5153</v>
      </c>
      <c r="B5154" s="15">
        <v>0</v>
      </c>
    </row>
    <row r="5155" spans="1:2">
      <c r="A5155" s="14">
        <f t="shared" si="80"/>
        <v>5154</v>
      </c>
      <c r="B5155" s="15">
        <v>0</v>
      </c>
    </row>
    <row r="5156" spans="1:2">
      <c r="A5156" s="14">
        <f t="shared" si="80"/>
        <v>5155</v>
      </c>
      <c r="B5156" s="15">
        <v>0</v>
      </c>
    </row>
    <row r="5157" spans="1:2">
      <c r="A5157" s="14">
        <f t="shared" si="80"/>
        <v>5156</v>
      </c>
      <c r="B5157" s="15">
        <v>0</v>
      </c>
    </row>
    <row r="5158" spans="1:2">
      <c r="A5158" s="14">
        <f t="shared" si="80"/>
        <v>5157</v>
      </c>
      <c r="B5158" s="15">
        <v>1953</v>
      </c>
    </row>
    <row r="5159" spans="1:2">
      <c r="A5159" s="14">
        <f t="shared" si="80"/>
        <v>5158</v>
      </c>
      <c r="B5159" s="15">
        <v>0</v>
      </c>
    </row>
    <row r="5160" spans="1:2">
      <c r="A5160" s="14">
        <f t="shared" si="80"/>
        <v>5159</v>
      </c>
      <c r="B5160" s="15">
        <v>1442</v>
      </c>
    </row>
    <row r="5161" spans="1:2">
      <c r="A5161" s="14">
        <f t="shared" si="80"/>
        <v>5160</v>
      </c>
      <c r="B5161" s="15">
        <v>3245</v>
      </c>
    </row>
    <row r="5162" spans="1:2">
      <c r="A5162" s="14">
        <f t="shared" si="80"/>
        <v>5161</v>
      </c>
      <c r="B5162" s="15">
        <v>3551</v>
      </c>
    </row>
    <row r="5163" spans="1:2">
      <c r="A5163" s="14">
        <f t="shared" si="80"/>
        <v>5162</v>
      </c>
      <c r="B5163" s="15">
        <v>1227</v>
      </c>
    </row>
    <row r="5164" spans="1:2">
      <c r="A5164" s="14">
        <f t="shared" si="80"/>
        <v>5163</v>
      </c>
      <c r="B5164" s="15">
        <v>3741</v>
      </c>
    </row>
    <row r="5165" spans="1:2">
      <c r="A5165" s="14">
        <f t="shared" si="80"/>
        <v>5164</v>
      </c>
      <c r="B5165" s="15">
        <v>0</v>
      </c>
    </row>
    <row r="5166" spans="1:2">
      <c r="A5166" s="14">
        <f t="shared" si="80"/>
        <v>5165</v>
      </c>
      <c r="B5166" s="15">
        <v>0</v>
      </c>
    </row>
    <row r="5167" spans="1:2">
      <c r="A5167" s="14">
        <f t="shared" si="80"/>
        <v>5166</v>
      </c>
      <c r="B5167" s="15">
        <v>4323</v>
      </c>
    </row>
    <row r="5168" spans="1:2">
      <c r="A5168" s="14">
        <f t="shared" si="80"/>
        <v>5167</v>
      </c>
      <c r="B5168" s="15">
        <v>726</v>
      </c>
    </row>
    <row r="5169" spans="1:2">
      <c r="A5169" s="14">
        <f t="shared" si="80"/>
        <v>5168</v>
      </c>
      <c r="B5169" s="15">
        <v>3087</v>
      </c>
    </row>
    <row r="5170" spans="1:2">
      <c r="A5170" s="14">
        <f t="shared" si="80"/>
        <v>5169</v>
      </c>
      <c r="B5170" s="15">
        <v>1953</v>
      </c>
    </row>
    <row r="5171" spans="1:2">
      <c r="A5171" s="14">
        <f t="shared" si="80"/>
        <v>5170</v>
      </c>
      <c r="B5171" s="15">
        <v>4323</v>
      </c>
    </row>
    <row r="5172" spans="1:2">
      <c r="A5172" s="14">
        <f t="shared" si="80"/>
        <v>5171</v>
      </c>
      <c r="B5172" s="15">
        <v>27109</v>
      </c>
    </row>
    <row r="5173" spans="1:2">
      <c r="A5173" s="14">
        <f t="shared" si="80"/>
        <v>5172</v>
      </c>
      <c r="B5173" s="15">
        <v>857.5</v>
      </c>
    </row>
    <row r="5174" spans="1:2">
      <c r="A5174" s="14">
        <f t="shared" si="80"/>
        <v>5173</v>
      </c>
      <c r="B5174" s="15">
        <v>3879</v>
      </c>
    </row>
    <row r="5175" spans="1:2">
      <c r="A5175" s="14">
        <f t="shared" si="80"/>
        <v>5174</v>
      </c>
      <c r="B5175" s="15">
        <v>3879</v>
      </c>
    </row>
    <row r="5176" spans="1:2">
      <c r="A5176" s="14">
        <f t="shared" si="80"/>
        <v>5175</v>
      </c>
      <c r="B5176" s="15">
        <v>3967</v>
      </c>
    </row>
    <row r="5177" spans="1:2">
      <c r="A5177" s="14">
        <f t="shared" si="80"/>
        <v>5176</v>
      </c>
      <c r="B5177" s="15">
        <v>1663.5</v>
      </c>
    </row>
    <row r="5178" spans="1:2">
      <c r="A5178" s="14">
        <f t="shared" si="80"/>
        <v>5177</v>
      </c>
      <c r="B5178" s="15">
        <v>3967</v>
      </c>
    </row>
    <row r="5179" spans="1:2">
      <c r="A5179" s="14">
        <f t="shared" si="80"/>
        <v>5178</v>
      </c>
      <c r="B5179" s="15">
        <v>6715.5</v>
      </c>
    </row>
    <row r="5180" spans="1:2">
      <c r="A5180" s="14">
        <f t="shared" si="80"/>
        <v>5179</v>
      </c>
      <c r="B5180" s="15">
        <v>464</v>
      </c>
    </row>
    <row r="5181" spans="1:2">
      <c r="A5181" s="14">
        <f t="shared" si="80"/>
        <v>5180</v>
      </c>
      <c r="B5181" s="15">
        <v>464</v>
      </c>
    </row>
    <row r="5182" spans="1:2">
      <c r="A5182" s="14">
        <f t="shared" si="80"/>
        <v>5181</v>
      </c>
      <c r="B5182" s="15">
        <v>7023</v>
      </c>
    </row>
    <row r="5183" spans="1:2">
      <c r="A5183" s="14">
        <f t="shared" si="80"/>
        <v>5182</v>
      </c>
      <c r="B5183" s="15">
        <v>360</v>
      </c>
    </row>
    <row r="5184" spans="1:2">
      <c r="A5184" s="14">
        <f t="shared" si="80"/>
        <v>5183</v>
      </c>
      <c r="B5184" s="15">
        <v>3551</v>
      </c>
    </row>
    <row r="5185" spans="1:2">
      <c r="A5185" s="14">
        <f t="shared" si="80"/>
        <v>5184</v>
      </c>
      <c r="B5185" s="15">
        <v>8465</v>
      </c>
    </row>
    <row r="5186" spans="1:2">
      <c r="A5186" s="14">
        <f t="shared" si="80"/>
        <v>5185</v>
      </c>
      <c r="B5186" s="15">
        <v>3967</v>
      </c>
    </row>
    <row r="5187" spans="1:2">
      <c r="A5187" s="14">
        <f t="shared" ref="A5187:A5250" si="81">A5186+1</f>
        <v>5186</v>
      </c>
      <c r="B5187" s="15">
        <v>3735</v>
      </c>
    </row>
    <row r="5188" spans="1:2">
      <c r="A5188" s="14">
        <f t="shared" si="81"/>
        <v>5187</v>
      </c>
      <c r="B5188" s="15">
        <v>5335.5</v>
      </c>
    </row>
    <row r="5189" spans="1:2">
      <c r="A5189" s="14">
        <f t="shared" si="81"/>
        <v>5188</v>
      </c>
      <c r="B5189" s="15">
        <v>3087</v>
      </c>
    </row>
    <row r="5190" spans="1:2">
      <c r="A5190" s="14">
        <f t="shared" si="81"/>
        <v>5189</v>
      </c>
      <c r="B5190" s="15">
        <v>5003</v>
      </c>
    </row>
    <row r="5191" spans="1:2">
      <c r="A5191" s="14">
        <f t="shared" si="81"/>
        <v>5190</v>
      </c>
      <c r="B5191" s="15">
        <v>0</v>
      </c>
    </row>
    <row r="5192" spans="1:2">
      <c r="A5192" s="14">
        <f t="shared" si="81"/>
        <v>5191</v>
      </c>
      <c r="B5192" s="15">
        <v>985</v>
      </c>
    </row>
    <row r="5193" spans="1:2">
      <c r="A5193" s="14">
        <f t="shared" si="81"/>
        <v>5192</v>
      </c>
      <c r="B5193" s="15">
        <v>2216</v>
      </c>
    </row>
    <row r="5194" spans="1:2">
      <c r="A5194" s="14">
        <f t="shared" si="81"/>
        <v>5193</v>
      </c>
      <c r="B5194" s="15">
        <v>1452</v>
      </c>
    </row>
    <row r="5195" spans="1:2">
      <c r="A5195" s="14">
        <f t="shared" si="81"/>
        <v>5194</v>
      </c>
      <c r="B5195" s="15">
        <v>726</v>
      </c>
    </row>
    <row r="5196" spans="1:2">
      <c r="A5196" s="14">
        <f t="shared" si="81"/>
        <v>5195</v>
      </c>
      <c r="B5196" s="15">
        <v>1452</v>
      </c>
    </row>
    <row r="5197" spans="1:2">
      <c r="A5197" s="14">
        <f t="shared" si="81"/>
        <v>5196</v>
      </c>
      <c r="B5197" s="15">
        <v>1452</v>
      </c>
    </row>
    <row r="5198" spans="1:2">
      <c r="A5198" s="14">
        <f t="shared" si="81"/>
        <v>5197</v>
      </c>
      <c r="B5198" s="15">
        <v>1452</v>
      </c>
    </row>
    <row r="5199" spans="1:2">
      <c r="A5199" s="14">
        <f t="shared" si="81"/>
        <v>5198</v>
      </c>
      <c r="B5199" s="15">
        <v>726</v>
      </c>
    </row>
    <row r="5200" spans="1:2">
      <c r="A5200" s="14">
        <f t="shared" si="81"/>
        <v>5199</v>
      </c>
      <c r="B5200" s="15">
        <v>1452</v>
      </c>
    </row>
    <row r="5201" spans="1:2">
      <c r="A5201" s="14">
        <f t="shared" si="81"/>
        <v>5200</v>
      </c>
      <c r="B5201" s="15">
        <v>842</v>
      </c>
    </row>
    <row r="5202" spans="1:2">
      <c r="A5202" s="14">
        <f t="shared" si="81"/>
        <v>5201</v>
      </c>
      <c r="B5202" s="15">
        <v>0</v>
      </c>
    </row>
    <row r="5203" spans="1:2">
      <c r="A5203" s="14">
        <f t="shared" si="81"/>
        <v>5202</v>
      </c>
      <c r="B5203" s="15">
        <v>0</v>
      </c>
    </row>
    <row r="5204" spans="1:2">
      <c r="A5204" s="14">
        <f t="shared" si="81"/>
        <v>5203</v>
      </c>
      <c r="B5204" s="15">
        <v>360</v>
      </c>
    </row>
    <row r="5205" spans="1:2">
      <c r="A5205" s="14">
        <f t="shared" si="81"/>
        <v>5204</v>
      </c>
      <c r="B5205" s="15">
        <v>360</v>
      </c>
    </row>
    <row r="5206" spans="1:2">
      <c r="A5206" s="14">
        <f t="shared" si="81"/>
        <v>5205</v>
      </c>
      <c r="B5206" s="15">
        <v>360</v>
      </c>
    </row>
    <row r="5207" spans="1:2">
      <c r="A5207" s="14">
        <f t="shared" si="81"/>
        <v>5206</v>
      </c>
      <c r="B5207" s="15">
        <v>360</v>
      </c>
    </row>
    <row r="5208" spans="1:2">
      <c r="A5208" s="14">
        <f t="shared" si="81"/>
        <v>5207</v>
      </c>
      <c r="B5208" s="15">
        <v>360</v>
      </c>
    </row>
    <row r="5209" spans="1:2">
      <c r="A5209" s="14">
        <f t="shared" si="81"/>
        <v>5208</v>
      </c>
      <c r="B5209" s="15">
        <v>360</v>
      </c>
    </row>
    <row r="5210" spans="1:2">
      <c r="A5210" s="14">
        <f t="shared" si="81"/>
        <v>5209</v>
      </c>
      <c r="B5210" s="15">
        <v>360</v>
      </c>
    </row>
    <row r="5211" spans="1:2">
      <c r="A5211" s="14">
        <f t="shared" si="81"/>
        <v>5210</v>
      </c>
      <c r="B5211" s="15">
        <v>360</v>
      </c>
    </row>
    <row r="5212" spans="1:2">
      <c r="A5212" s="14">
        <f t="shared" si="81"/>
        <v>5211</v>
      </c>
      <c r="B5212" s="15">
        <v>360</v>
      </c>
    </row>
    <row r="5213" spans="1:2">
      <c r="A5213" s="14">
        <f t="shared" si="81"/>
        <v>5212</v>
      </c>
      <c r="B5213" s="15">
        <v>360</v>
      </c>
    </row>
    <row r="5214" spans="1:2">
      <c r="A5214" s="14">
        <f t="shared" si="81"/>
        <v>5213</v>
      </c>
      <c r="B5214" s="15">
        <v>3472</v>
      </c>
    </row>
    <row r="5215" spans="1:2">
      <c r="A5215" s="14">
        <f t="shared" si="81"/>
        <v>5214</v>
      </c>
      <c r="B5215" s="15">
        <v>3087</v>
      </c>
    </row>
    <row r="5216" spans="1:2">
      <c r="A5216" s="14">
        <f t="shared" si="81"/>
        <v>5215</v>
      </c>
      <c r="B5216" s="15">
        <v>5003</v>
      </c>
    </row>
    <row r="5217" spans="1:2">
      <c r="A5217" s="14">
        <f t="shared" si="81"/>
        <v>5216</v>
      </c>
      <c r="B5217" s="15">
        <v>7571</v>
      </c>
    </row>
    <row r="5218" spans="1:2">
      <c r="A5218" s="14">
        <f t="shared" si="81"/>
        <v>5217</v>
      </c>
      <c r="B5218" s="15">
        <v>3735</v>
      </c>
    </row>
    <row r="5219" spans="1:2">
      <c r="A5219" s="14">
        <f t="shared" si="81"/>
        <v>5218</v>
      </c>
      <c r="B5219" s="15">
        <v>4199</v>
      </c>
    </row>
    <row r="5220" spans="1:2">
      <c r="A5220" s="14">
        <f t="shared" si="81"/>
        <v>5219</v>
      </c>
      <c r="B5220" s="15">
        <v>3938</v>
      </c>
    </row>
    <row r="5221" spans="1:2">
      <c r="A5221" s="14">
        <f t="shared" si="81"/>
        <v>5220</v>
      </c>
      <c r="B5221" s="15">
        <v>1641</v>
      </c>
    </row>
    <row r="5222" spans="1:2">
      <c r="A5222" s="14">
        <f t="shared" si="81"/>
        <v>5221</v>
      </c>
      <c r="B5222" s="15">
        <v>0</v>
      </c>
    </row>
    <row r="5223" spans="1:2">
      <c r="A5223" s="14">
        <f t="shared" si="81"/>
        <v>5222</v>
      </c>
      <c r="B5223" s="15">
        <v>0</v>
      </c>
    </row>
    <row r="5224" spans="1:2">
      <c r="A5224" s="14">
        <f t="shared" si="81"/>
        <v>5223</v>
      </c>
      <c r="B5224" s="15">
        <v>1442</v>
      </c>
    </row>
    <row r="5225" spans="1:2">
      <c r="A5225" s="14">
        <f t="shared" si="81"/>
        <v>5224</v>
      </c>
      <c r="B5225" s="15">
        <v>1442</v>
      </c>
    </row>
    <row r="5226" spans="1:2">
      <c r="A5226" s="14">
        <f t="shared" si="81"/>
        <v>5225</v>
      </c>
      <c r="B5226" s="15">
        <v>1452</v>
      </c>
    </row>
    <row r="5227" spans="1:2">
      <c r="A5227" s="14">
        <f t="shared" si="81"/>
        <v>5226</v>
      </c>
      <c r="B5227" s="15">
        <v>360</v>
      </c>
    </row>
    <row r="5228" spans="1:2">
      <c r="A5228" s="14">
        <f t="shared" si="81"/>
        <v>5227</v>
      </c>
      <c r="B5228" s="15">
        <v>360</v>
      </c>
    </row>
    <row r="5229" spans="1:2">
      <c r="A5229" s="14">
        <f t="shared" si="81"/>
        <v>5228</v>
      </c>
      <c r="B5229" s="15">
        <v>360</v>
      </c>
    </row>
    <row r="5230" spans="1:2">
      <c r="A5230" s="14">
        <f t="shared" si="81"/>
        <v>5229</v>
      </c>
      <c r="B5230" s="15">
        <v>360</v>
      </c>
    </row>
    <row r="5231" spans="1:2">
      <c r="A5231" s="14">
        <f t="shared" si="81"/>
        <v>5230</v>
      </c>
      <c r="B5231" s="15">
        <v>360</v>
      </c>
    </row>
    <row r="5232" spans="1:2">
      <c r="A5232" s="14">
        <f t="shared" si="81"/>
        <v>5231</v>
      </c>
      <c r="B5232" s="15">
        <v>360</v>
      </c>
    </row>
    <row r="5233" spans="1:2">
      <c r="A5233" s="14">
        <f t="shared" si="81"/>
        <v>5232</v>
      </c>
      <c r="B5233" s="15">
        <v>360</v>
      </c>
    </row>
    <row r="5234" spans="1:2">
      <c r="A5234" s="14">
        <f t="shared" si="81"/>
        <v>5233</v>
      </c>
      <c r="B5234" s="15">
        <v>360</v>
      </c>
    </row>
    <row r="5235" spans="1:2">
      <c r="A5235" s="14">
        <f t="shared" si="81"/>
        <v>5234</v>
      </c>
      <c r="B5235" s="15">
        <v>360</v>
      </c>
    </row>
    <row r="5236" spans="1:2">
      <c r="A5236" s="14">
        <f t="shared" si="81"/>
        <v>5235</v>
      </c>
      <c r="B5236" s="15">
        <v>360</v>
      </c>
    </row>
    <row r="5237" spans="1:2">
      <c r="A5237" s="14">
        <f t="shared" si="81"/>
        <v>5236</v>
      </c>
      <c r="B5237" s="15">
        <v>360</v>
      </c>
    </row>
    <row r="5238" spans="1:2">
      <c r="A5238" s="14">
        <f t="shared" si="81"/>
        <v>5237</v>
      </c>
      <c r="B5238" s="15">
        <v>360</v>
      </c>
    </row>
    <row r="5239" spans="1:2">
      <c r="A5239" s="14">
        <f t="shared" si="81"/>
        <v>5238</v>
      </c>
      <c r="B5239" s="15">
        <v>0</v>
      </c>
    </row>
    <row r="5240" spans="1:2">
      <c r="A5240" s="14">
        <f t="shared" si="81"/>
        <v>5239</v>
      </c>
      <c r="B5240" s="15">
        <v>726</v>
      </c>
    </row>
    <row r="5241" spans="1:2">
      <c r="A5241" s="14">
        <f t="shared" si="81"/>
        <v>5240</v>
      </c>
      <c r="B5241" s="15">
        <v>2884</v>
      </c>
    </row>
    <row r="5242" spans="1:2">
      <c r="A5242" s="14">
        <f t="shared" si="81"/>
        <v>5241</v>
      </c>
      <c r="B5242" s="15">
        <v>1452</v>
      </c>
    </row>
    <row r="5243" spans="1:2">
      <c r="A5243" s="14">
        <f t="shared" si="81"/>
        <v>5242</v>
      </c>
      <c r="B5243" s="15">
        <v>0</v>
      </c>
    </row>
    <row r="5244" spans="1:2">
      <c r="A5244" s="14">
        <f t="shared" si="81"/>
        <v>5243</v>
      </c>
      <c r="B5244" s="15">
        <v>1442</v>
      </c>
    </row>
    <row r="5245" spans="1:2">
      <c r="A5245" s="14">
        <f t="shared" si="81"/>
        <v>5244</v>
      </c>
      <c r="B5245" s="15">
        <v>4776</v>
      </c>
    </row>
    <row r="5246" spans="1:2">
      <c r="A5246" s="14">
        <f t="shared" si="81"/>
        <v>5245</v>
      </c>
      <c r="B5246" s="15">
        <v>726</v>
      </c>
    </row>
    <row r="5247" spans="1:2">
      <c r="A5247" s="14">
        <f t="shared" si="81"/>
        <v>5246</v>
      </c>
      <c r="B5247" s="15">
        <v>1452</v>
      </c>
    </row>
    <row r="5248" spans="1:2">
      <c r="A5248" s="14">
        <f t="shared" si="81"/>
        <v>5247</v>
      </c>
      <c r="B5248" s="15">
        <v>1442</v>
      </c>
    </row>
    <row r="5249" spans="1:2">
      <c r="A5249" s="14">
        <f t="shared" si="81"/>
        <v>5248</v>
      </c>
      <c r="B5249" s="15">
        <v>3087</v>
      </c>
    </row>
    <row r="5250" spans="1:2">
      <c r="A5250" s="14">
        <f t="shared" si="81"/>
        <v>5249</v>
      </c>
      <c r="B5250" s="15">
        <v>3245</v>
      </c>
    </row>
    <row r="5251" spans="1:2">
      <c r="A5251" s="14">
        <f t="shared" ref="A5251:A5314" si="82">A5250+1</f>
        <v>5250</v>
      </c>
      <c r="B5251" s="15">
        <v>6312</v>
      </c>
    </row>
    <row r="5252" spans="1:2">
      <c r="A5252" s="14">
        <f t="shared" si="82"/>
        <v>5251</v>
      </c>
      <c r="B5252" s="15">
        <v>3551</v>
      </c>
    </row>
    <row r="5253" spans="1:2">
      <c r="A5253" s="14">
        <f t="shared" si="82"/>
        <v>5252</v>
      </c>
      <c r="B5253" s="15">
        <v>2782</v>
      </c>
    </row>
    <row r="5254" spans="1:2">
      <c r="A5254" s="14">
        <f t="shared" si="82"/>
        <v>5253</v>
      </c>
      <c r="B5254" s="15">
        <v>7023</v>
      </c>
    </row>
    <row r="5255" spans="1:2">
      <c r="A5255" s="14">
        <f t="shared" si="82"/>
        <v>5254</v>
      </c>
      <c r="B5255" s="15">
        <v>1442</v>
      </c>
    </row>
    <row r="5256" spans="1:2">
      <c r="A5256" s="14">
        <f t="shared" si="82"/>
        <v>5255</v>
      </c>
      <c r="B5256" s="15">
        <v>1440</v>
      </c>
    </row>
    <row r="5257" spans="1:2">
      <c r="A5257" s="14">
        <f t="shared" si="82"/>
        <v>5256</v>
      </c>
      <c r="B5257" s="15">
        <v>9270</v>
      </c>
    </row>
    <row r="5258" spans="1:2">
      <c r="A5258" s="14">
        <f t="shared" si="82"/>
        <v>5257</v>
      </c>
      <c r="B5258" s="15">
        <v>13338</v>
      </c>
    </row>
    <row r="5259" spans="1:2">
      <c r="A5259" s="14">
        <f t="shared" si="82"/>
        <v>5258</v>
      </c>
      <c r="B5259" s="15">
        <v>6203</v>
      </c>
    </row>
    <row r="5260" spans="1:2">
      <c r="A5260" s="14">
        <f t="shared" si="82"/>
        <v>5259</v>
      </c>
      <c r="B5260" s="15">
        <v>0</v>
      </c>
    </row>
    <row r="5261" spans="1:2">
      <c r="A5261" s="14">
        <f t="shared" si="82"/>
        <v>5260</v>
      </c>
      <c r="B5261" s="15">
        <v>3551</v>
      </c>
    </row>
    <row r="5262" spans="1:2">
      <c r="A5262" s="14">
        <f t="shared" si="82"/>
        <v>5261</v>
      </c>
      <c r="B5262" s="15">
        <v>4776</v>
      </c>
    </row>
    <row r="5263" spans="1:2">
      <c r="A5263" s="14">
        <f t="shared" si="82"/>
        <v>5262</v>
      </c>
      <c r="B5263" s="15">
        <v>3551</v>
      </c>
    </row>
    <row r="5264" spans="1:2">
      <c r="A5264" s="14">
        <f t="shared" si="82"/>
        <v>5263</v>
      </c>
      <c r="B5264" s="15">
        <v>2577</v>
      </c>
    </row>
    <row r="5265" spans="1:2">
      <c r="A5265" s="14">
        <f t="shared" si="82"/>
        <v>5264</v>
      </c>
      <c r="B5265" s="15">
        <v>2889</v>
      </c>
    </row>
    <row r="5266" spans="1:2">
      <c r="A5266" s="14">
        <f t="shared" si="82"/>
        <v>5265</v>
      </c>
      <c r="B5266" s="15">
        <v>0</v>
      </c>
    </row>
    <row r="5267" spans="1:2">
      <c r="A5267" s="14">
        <f t="shared" si="82"/>
        <v>5266</v>
      </c>
      <c r="B5267" s="15">
        <v>0</v>
      </c>
    </row>
    <row r="5268" spans="1:2">
      <c r="A5268" s="14">
        <f t="shared" si="82"/>
        <v>5267</v>
      </c>
      <c r="B5268" s="15">
        <v>0</v>
      </c>
    </row>
    <row r="5269" spans="1:2">
      <c r="A5269" s="14">
        <f t="shared" si="82"/>
        <v>5268</v>
      </c>
      <c r="B5269" s="15">
        <v>1237</v>
      </c>
    </row>
    <row r="5270" spans="1:2">
      <c r="A5270" s="14">
        <f t="shared" si="82"/>
        <v>5269</v>
      </c>
      <c r="B5270" s="15">
        <v>726</v>
      </c>
    </row>
    <row r="5271" spans="1:2">
      <c r="A5271" s="14">
        <f t="shared" si="82"/>
        <v>5270</v>
      </c>
      <c r="B5271" s="15">
        <v>3245</v>
      </c>
    </row>
    <row r="5272" spans="1:2">
      <c r="A5272" s="14">
        <f t="shared" si="82"/>
        <v>5271</v>
      </c>
      <c r="B5272" s="15">
        <v>1074</v>
      </c>
    </row>
    <row r="5273" spans="1:2">
      <c r="A5273" s="14">
        <f t="shared" si="82"/>
        <v>5272</v>
      </c>
      <c r="B5273" s="15">
        <v>1220</v>
      </c>
    </row>
    <row r="5274" spans="1:2">
      <c r="A5274" s="14">
        <f t="shared" si="82"/>
        <v>5273</v>
      </c>
      <c r="B5274" s="15">
        <v>1452</v>
      </c>
    </row>
    <row r="5275" spans="1:2">
      <c r="A5275" s="14">
        <f t="shared" si="82"/>
        <v>5274</v>
      </c>
      <c r="B5275" s="15">
        <v>1452</v>
      </c>
    </row>
    <row r="5276" spans="1:2">
      <c r="A5276" s="14">
        <f t="shared" si="82"/>
        <v>5275</v>
      </c>
      <c r="B5276" s="15">
        <v>3551</v>
      </c>
    </row>
    <row r="5277" spans="1:2">
      <c r="A5277" s="14">
        <f t="shared" si="82"/>
        <v>5276</v>
      </c>
      <c r="B5277" s="15">
        <v>1452</v>
      </c>
    </row>
    <row r="5278" spans="1:2">
      <c r="A5278" s="14">
        <f t="shared" si="82"/>
        <v>5277</v>
      </c>
      <c r="B5278" s="15">
        <v>1452</v>
      </c>
    </row>
    <row r="5279" spans="1:2">
      <c r="A5279" s="14">
        <f t="shared" si="82"/>
        <v>5278</v>
      </c>
      <c r="B5279" s="15">
        <v>3551</v>
      </c>
    </row>
    <row r="5280" spans="1:2">
      <c r="A5280" s="14">
        <f t="shared" si="82"/>
        <v>5279</v>
      </c>
      <c r="B5280" s="15">
        <v>7874</v>
      </c>
    </row>
    <row r="5281" spans="1:2">
      <c r="A5281" s="14">
        <f t="shared" si="82"/>
        <v>5280</v>
      </c>
      <c r="B5281" s="15">
        <v>5335.5</v>
      </c>
    </row>
    <row r="5282" spans="1:2">
      <c r="A5282" s="14">
        <f t="shared" si="82"/>
        <v>5281</v>
      </c>
      <c r="B5282" s="15">
        <v>4771</v>
      </c>
    </row>
    <row r="5283" spans="1:2">
      <c r="A5283" s="14">
        <f t="shared" si="82"/>
        <v>5282</v>
      </c>
      <c r="B5283" s="15">
        <v>3087</v>
      </c>
    </row>
    <row r="5284" spans="1:2">
      <c r="A5284" s="14">
        <f t="shared" si="82"/>
        <v>5283</v>
      </c>
      <c r="B5284" s="15">
        <v>3551</v>
      </c>
    </row>
    <row r="5285" spans="1:2">
      <c r="A5285" s="14">
        <f t="shared" si="82"/>
        <v>5284</v>
      </c>
      <c r="B5285" s="15">
        <v>985</v>
      </c>
    </row>
    <row r="5286" spans="1:2">
      <c r="A5286" s="14">
        <f t="shared" si="82"/>
        <v>5285</v>
      </c>
      <c r="B5286" s="15">
        <v>3551</v>
      </c>
    </row>
    <row r="5287" spans="1:2">
      <c r="A5287" s="14">
        <f t="shared" si="82"/>
        <v>5286</v>
      </c>
      <c r="B5287" s="15">
        <v>0</v>
      </c>
    </row>
    <row r="5288" spans="1:2">
      <c r="A5288" s="14">
        <f t="shared" si="82"/>
        <v>5287</v>
      </c>
      <c r="B5288" s="15">
        <v>5003</v>
      </c>
    </row>
    <row r="5289" spans="1:2">
      <c r="A5289" s="14">
        <f t="shared" si="82"/>
        <v>5288</v>
      </c>
      <c r="B5289" s="15">
        <v>3472</v>
      </c>
    </row>
    <row r="5290" spans="1:2">
      <c r="A5290" s="14">
        <f t="shared" si="82"/>
        <v>5289</v>
      </c>
      <c r="B5290" s="15">
        <v>464</v>
      </c>
    </row>
    <row r="5291" spans="1:2">
      <c r="A5291" s="14">
        <f t="shared" si="82"/>
        <v>5290</v>
      </c>
      <c r="B5291" s="15">
        <v>0</v>
      </c>
    </row>
    <row r="5292" spans="1:2">
      <c r="A5292" s="14">
        <f t="shared" si="82"/>
        <v>5291</v>
      </c>
      <c r="B5292" s="15">
        <v>726</v>
      </c>
    </row>
    <row r="5293" spans="1:2">
      <c r="A5293" s="14">
        <f t="shared" si="82"/>
        <v>5292</v>
      </c>
      <c r="B5293" s="15">
        <v>3245</v>
      </c>
    </row>
    <row r="5294" spans="1:2">
      <c r="A5294" s="14">
        <f t="shared" si="82"/>
        <v>5293</v>
      </c>
      <c r="B5294" s="15">
        <v>1953</v>
      </c>
    </row>
    <row r="5295" spans="1:2">
      <c r="A5295" s="14">
        <f t="shared" si="82"/>
        <v>5294</v>
      </c>
      <c r="B5295" s="15">
        <v>1939.5</v>
      </c>
    </row>
    <row r="5296" spans="1:2">
      <c r="A5296" s="14">
        <f t="shared" si="82"/>
        <v>5295</v>
      </c>
      <c r="B5296" s="15">
        <v>464</v>
      </c>
    </row>
    <row r="5297" spans="1:2">
      <c r="A5297" s="14">
        <f t="shared" si="82"/>
        <v>5296</v>
      </c>
      <c r="B5297" s="15">
        <v>464</v>
      </c>
    </row>
    <row r="5298" spans="1:2">
      <c r="A5298" s="14">
        <f t="shared" si="82"/>
        <v>5297</v>
      </c>
      <c r="B5298" s="15">
        <v>3245</v>
      </c>
    </row>
    <row r="5299" spans="1:2">
      <c r="A5299" s="14">
        <f t="shared" si="82"/>
        <v>5298</v>
      </c>
      <c r="B5299" s="15">
        <v>1953</v>
      </c>
    </row>
    <row r="5300" spans="1:2">
      <c r="A5300" s="14">
        <f t="shared" si="82"/>
        <v>5299</v>
      </c>
      <c r="B5300" s="15">
        <v>1543</v>
      </c>
    </row>
    <row r="5301" spans="1:2">
      <c r="A5301" s="14">
        <f t="shared" si="82"/>
        <v>5300</v>
      </c>
      <c r="B5301" s="15">
        <v>1953</v>
      </c>
    </row>
    <row r="5302" spans="1:2">
      <c r="A5302" s="14">
        <f t="shared" si="82"/>
        <v>5301</v>
      </c>
      <c r="B5302" s="15">
        <v>2884</v>
      </c>
    </row>
    <row r="5303" spans="1:2">
      <c r="A5303" s="14">
        <f t="shared" si="82"/>
        <v>5302</v>
      </c>
      <c r="B5303" s="15">
        <v>1452</v>
      </c>
    </row>
    <row r="5304" spans="1:2">
      <c r="A5304" s="14">
        <f t="shared" si="82"/>
        <v>5303</v>
      </c>
      <c r="B5304" s="15">
        <v>1227</v>
      </c>
    </row>
    <row r="5305" spans="1:2">
      <c r="A5305" s="14">
        <f t="shared" si="82"/>
        <v>5304</v>
      </c>
      <c r="B5305" s="15">
        <v>1442</v>
      </c>
    </row>
    <row r="5306" spans="1:2">
      <c r="A5306" s="14">
        <f t="shared" si="82"/>
        <v>5305</v>
      </c>
      <c r="B5306" s="15">
        <v>4993</v>
      </c>
    </row>
    <row r="5307" spans="1:2">
      <c r="A5307" s="14">
        <f t="shared" si="82"/>
        <v>5306</v>
      </c>
      <c r="B5307" s="15">
        <v>1543</v>
      </c>
    </row>
    <row r="5308" spans="1:2">
      <c r="A5308" s="14">
        <f t="shared" si="82"/>
        <v>5307</v>
      </c>
      <c r="B5308" s="15">
        <v>3245</v>
      </c>
    </row>
    <row r="5309" spans="1:2">
      <c r="A5309" s="14">
        <f t="shared" si="82"/>
        <v>5308</v>
      </c>
      <c r="B5309" s="15">
        <v>5335.5</v>
      </c>
    </row>
    <row r="5310" spans="1:2">
      <c r="A5310" s="14">
        <f t="shared" si="82"/>
        <v>5309</v>
      </c>
      <c r="B5310" s="15">
        <v>5003</v>
      </c>
    </row>
    <row r="5311" spans="1:2">
      <c r="A5311" s="14">
        <f t="shared" si="82"/>
        <v>5310</v>
      </c>
      <c r="B5311" s="15">
        <v>8475</v>
      </c>
    </row>
    <row r="5312" spans="1:2">
      <c r="A5312" s="14">
        <f t="shared" si="82"/>
        <v>5311</v>
      </c>
      <c r="B5312" s="15">
        <v>0</v>
      </c>
    </row>
    <row r="5313" spans="1:2">
      <c r="A5313" s="14">
        <f t="shared" si="82"/>
        <v>5312</v>
      </c>
      <c r="B5313" s="15">
        <v>0</v>
      </c>
    </row>
    <row r="5314" spans="1:2">
      <c r="A5314" s="14">
        <f t="shared" si="82"/>
        <v>5313</v>
      </c>
      <c r="B5314" s="15">
        <v>0</v>
      </c>
    </row>
    <row r="5315" spans="1:2">
      <c r="A5315" s="14">
        <f t="shared" ref="A5315:A5378" si="83">A5314+1</f>
        <v>5314</v>
      </c>
      <c r="B5315" s="15">
        <v>1452</v>
      </c>
    </row>
    <row r="5316" spans="1:2">
      <c r="A5316" s="14">
        <f t="shared" si="83"/>
        <v>5315</v>
      </c>
      <c r="B5316" s="15">
        <v>0</v>
      </c>
    </row>
    <row r="5317" spans="1:2">
      <c r="A5317" s="14">
        <f t="shared" si="83"/>
        <v>5316</v>
      </c>
      <c r="B5317" s="15">
        <v>5335.5</v>
      </c>
    </row>
    <row r="5318" spans="1:2">
      <c r="A5318" s="14">
        <f t="shared" si="83"/>
        <v>5317</v>
      </c>
      <c r="B5318" s="15">
        <v>726</v>
      </c>
    </row>
    <row r="5319" spans="1:2">
      <c r="A5319" s="14">
        <f t="shared" si="83"/>
        <v>5318</v>
      </c>
      <c r="B5319" s="15">
        <v>0</v>
      </c>
    </row>
    <row r="5320" spans="1:2">
      <c r="A5320" s="14">
        <f t="shared" si="83"/>
        <v>5319</v>
      </c>
      <c r="B5320" s="15">
        <v>0</v>
      </c>
    </row>
    <row r="5321" spans="1:2">
      <c r="A5321" s="14">
        <f t="shared" si="83"/>
        <v>5320</v>
      </c>
      <c r="B5321" s="15">
        <v>0</v>
      </c>
    </row>
    <row r="5322" spans="1:2">
      <c r="A5322" s="14">
        <f t="shared" si="83"/>
        <v>5321</v>
      </c>
      <c r="B5322" s="15">
        <v>1082</v>
      </c>
    </row>
    <row r="5323" spans="1:2">
      <c r="A5323" s="14">
        <f t="shared" si="83"/>
        <v>5322</v>
      </c>
      <c r="B5323" s="15">
        <v>464</v>
      </c>
    </row>
    <row r="5324" spans="1:2">
      <c r="A5324" s="14">
        <f t="shared" si="83"/>
        <v>5323</v>
      </c>
      <c r="B5324" s="15">
        <v>464</v>
      </c>
    </row>
    <row r="5325" spans="1:2">
      <c r="A5325" s="14">
        <f t="shared" si="83"/>
        <v>5324</v>
      </c>
      <c r="B5325" s="15">
        <v>3245</v>
      </c>
    </row>
    <row r="5326" spans="1:2">
      <c r="A5326" s="14">
        <f t="shared" si="83"/>
        <v>5325</v>
      </c>
      <c r="B5326" s="15">
        <v>3245</v>
      </c>
    </row>
    <row r="5327" spans="1:2">
      <c r="A5327" s="14">
        <f t="shared" si="83"/>
        <v>5326</v>
      </c>
      <c r="B5327" s="15">
        <v>3245</v>
      </c>
    </row>
    <row r="5328" spans="1:2">
      <c r="A5328" s="14">
        <f t="shared" si="83"/>
        <v>5327</v>
      </c>
      <c r="B5328" s="15">
        <v>3245</v>
      </c>
    </row>
    <row r="5329" spans="1:2">
      <c r="A5329" s="14">
        <f t="shared" si="83"/>
        <v>5328</v>
      </c>
      <c r="B5329" s="15">
        <v>3245</v>
      </c>
    </row>
    <row r="5330" spans="1:2">
      <c r="A5330" s="14">
        <f t="shared" si="83"/>
        <v>5329</v>
      </c>
      <c r="B5330" s="15">
        <v>7896</v>
      </c>
    </row>
    <row r="5331" spans="1:2">
      <c r="A5331" s="14">
        <f t="shared" si="83"/>
        <v>5330</v>
      </c>
      <c r="B5331" s="15">
        <v>7896</v>
      </c>
    </row>
    <row r="5332" spans="1:2">
      <c r="A5332" s="14">
        <f t="shared" si="83"/>
        <v>5331</v>
      </c>
      <c r="B5332" s="15">
        <v>1452</v>
      </c>
    </row>
    <row r="5333" spans="1:2">
      <c r="A5333" s="14">
        <f t="shared" si="83"/>
        <v>5332</v>
      </c>
      <c r="B5333" s="15">
        <v>1452</v>
      </c>
    </row>
    <row r="5334" spans="1:2">
      <c r="A5334" s="14">
        <f t="shared" si="83"/>
        <v>5333</v>
      </c>
      <c r="B5334" s="15">
        <v>5335.5</v>
      </c>
    </row>
    <row r="5335" spans="1:2">
      <c r="A5335" s="14">
        <f t="shared" si="83"/>
        <v>5334</v>
      </c>
      <c r="B5335" s="15">
        <v>3879</v>
      </c>
    </row>
    <row r="5336" spans="1:2">
      <c r="A5336" s="14">
        <f t="shared" si="83"/>
        <v>5335</v>
      </c>
      <c r="B5336" s="15">
        <v>11398.5</v>
      </c>
    </row>
    <row r="5337" spans="1:2">
      <c r="A5337" s="14">
        <f t="shared" si="83"/>
        <v>5336</v>
      </c>
      <c r="B5337" s="15">
        <v>5235</v>
      </c>
    </row>
    <row r="5338" spans="1:2">
      <c r="A5338" s="14">
        <f t="shared" si="83"/>
        <v>5337</v>
      </c>
      <c r="B5338" s="15">
        <v>1953</v>
      </c>
    </row>
    <row r="5339" spans="1:2">
      <c r="A5339" s="14">
        <f t="shared" si="83"/>
        <v>5338</v>
      </c>
      <c r="B5339" s="15">
        <v>0</v>
      </c>
    </row>
    <row r="5340" spans="1:2">
      <c r="A5340" s="14">
        <f t="shared" si="83"/>
        <v>5339</v>
      </c>
      <c r="B5340" s="15">
        <v>0</v>
      </c>
    </row>
    <row r="5341" spans="1:2">
      <c r="A5341" s="14">
        <f t="shared" si="83"/>
        <v>5340</v>
      </c>
      <c r="B5341" s="15">
        <v>0</v>
      </c>
    </row>
    <row r="5342" spans="1:2">
      <c r="A5342" s="14">
        <f t="shared" si="83"/>
        <v>5341</v>
      </c>
      <c r="B5342" s="15">
        <v>0</v>
      </c>
    </row>
    <row r="5343" spans="1:2">
      <c r="A5343" s="14">
        <f t="shared" si="83"/>
        <v>5342</v>
      </c>
      <c r="B5343" s="15">
        <v>1220</v>
      </c>
    </row>
    <row r="5344" spans="1:2">
      <c r="A5344" s="14">
        <f t="shared" si="83"/>
        <v>5343</v>
      </c>
      <c r="B5344" s="15">
        <v>1684</v>
      </c>
    </row>
    <row r="5345" spans="1:2">
      <c r="A5345" s="14">
        <f t="shared" si="83"/>
        <v>5344</v>
      </c>
      <c r="B5345" s="15">
        <v>1442</v>
      </c>
    </row>
    <row r="5346" spans="1:2">
      <c r="A5346" s="14">
        <f t="shared" si="83"/>
        <v>5345</v>
      </c>
      <c r="B5346" s="15">
        <v>0</v>
      </c>
    </row>
    <row r="5347" spans="1:2">
      <c r="A5347" s="14">
        <f t="shared" si="83"/>
        <v>5346</v>
      </c>
      <c r="B5347" s="15">
        <v>1442</v>
      </c>
    </row>
    <row r="5348" spans="1:2">
      <c r="A5348" s="14">
        <f t="shared" si="83"/>
        <v>5347</v>
      </c>
      <c r="B5348" s="15">
        <v>464</v>
      </c>
    </row>
    <row r="5349" spans="1:2">
      <c r="A5349" s="14">
        <f t="shared" si="83"/>
        <v>5348</v>
      </c>
      <c r="B5349" s="15">
        <v>1452</v>
      </c>
    </row>
    <row r="5350" spans="1:2">
      <c r="A5350" s="14">
        <f t="shared" si="83"/>
        <v>5349</v>
      </c>
      <c r="B5350" s="15">
        <v>1452</v>
      </c>
    </row>
    <row r="5351" spans="1:2">
      <c r="A5351" s="14">
        <f t="shared" si="83"/>
        <v>5350</v>
      </c>
      <c r="B5351" s="15">
        <v>5335.5</v>
      </c>
    </row>
    <row r="5352" spans="1:2">
      <c r="A5352" s="14">
        <f t="shared" si="83"/>
        <v>5351</v>
      </c>
      <c r="B5352" s="15">
        <v>5335.5</v>
      </c>
    </row>
    <row r="5353" spans="1:2">
      <c r="A5353" s="14">
        <f t="shared" si="83"/>
        <v>5352</v>
      </c>
      <c r="B5353" s="15">
        <v>5335.5</v>
      </c>
    </row>
    <row r="5354" spans="1:2">
      <c r="A5354" s="14">
        <f t="shared" si="83"/>
        <v>5353</v>
      </c>
      <c r="B5354" s="15">
        <v>5335.5</v>
      </c>
    </row>
    <row r="5355" spans="1:2">
      <c r="A5355" s="14">
        <f t="shared" si="83"/>
        <v>5354</v>
      </c>
      <c r="B5355" s="15">
        <v>2782</v>
      </c>
    </row>
    <row r="5356" spans="1:2">
      <c r="A5356" s="14">
        <f t="shared" si="83"/>
        <v>5355</v>
      </c>
      <c r="B5356" s="15">
        <v>3967</v>
      </c>
    </row>
    <row r="5357" spans="1:2">
      <c r="A5357" s="14">
        <f t="shared" si="83"/>
        <v>5356</v>
      </c>
      <c r="B5357" s="15">
        <v>3551</v>
      </c>
    </row>
    <row r="5358" spans="1:2">
      <c r="A5358" s="14">
        <f t="shared" si="83"/>
        <v>5357</v>
      </c>
      <c r="B5358" s="15">
        <v>1442</v>
      </c>
    </row>
    <row r="5359" spans="1:2">
      <c r="A5359" s="14">
        <f t="shared" si="83"/>
        <v>5358</v>
      </c>
      <c r="B5359" s="15">
        <v>0</v>
      </c>
    </row>
    <row r="5360" spans="1:2">
      <c r="A5360" s="14">
        <f t="shared" si="83"/>
        <v>5359</v>
      </c>
      <c r="B5360" s="15">
        <v>0</v>
      </c>
    </row>
    <row r="5361" spans="1:2">
      <c r="A5361" s="14">
        <f t="shared" si="83"/>
        <v>5360</v>
      </c>
      <c r="B5361" s="15">
        <v>0</v>
      </c>
    </row>
    <row r="5362" spans="1:2">
      <c r="A5362" s="14">
        <f t="shared" si="83"/>
        <v>5361</v>
      </c>
      <c r="B5362" s="15">
        <v>3879</v>
      </c>
    </row>
    <row r="5363" spans="1:2">
      <c r="A5363" s="14">
        <f t="shared" si="83"/>
        <v>5362</v>
      </c>
      <c r="B5363" s="15">
        <v>3879</v>
      </c>
    </row>
    <row r="5364" spans="1:2">
      <c r="A5364" s="14">
        <f t="shared" si="83"/>
        <v>5363</v>
      </c>
      <c r="B5364" s="15">
        <v>3879</v>
      </c>
    </row>
    <row r="5365" spans="1:2">
      <c r="A5365" s="14">
        <f t="shared" si="83"/>
        <v>5364</v>
      </c>
      <c r="B5365" s="15">
        <v>2884</v>
      </c>
    </row>
    <row r="5366" spans="1:2">
      <c r="A5366" s="14">
        <f t="shared" si="83"/>
        <v>5365</v>
      </c>
      <c r="B5366" s="15">
        <v>9917</v>
      </c>
    </row>
    <row r="5367" spans="1:2">
      <c r="A5367" s="14">
        <f t="shared" si="83"/>
        <v>5366</v>
      </c>
      <c r="B5367" s="15">
        <v>360</v>
      </c>
    </row>
    <row r="5368" spans="1:2">
      <c r="A5368" s="14">
        <f t="shared" si="83"/>
        <v>5367</v>
      </c>
      <c r="B5368" s="15">
        <v>2741</v>
      </c>
    </row>
    <row r="5369" spans="1:2">
      <c r="A5369" s="14">
        <f t="shared" si="83"/>
        <v>5368</v>
      </c>
      <c r="B5369" s="15">
        <v>464</v>
      </c>
    </row>
    <row r="5370" spans="1:2">
      <c r="A5370" s="14">
        <f t="shared" si="83"/>
        <v>5369</v>
      </c>
      <c r="B5370" s="15">
        <v>464</v>
      </c>
    </row>
    <row r="5371" spans="1:2">
      <c r="A5371" s="14">
        <f t="shared" si="83"/>
        <v>5370</v>
      </c>
      <c r="B5371" s="15">
        <v>1442</v>
      </c>
    </row>
    <row r="5372" spans="1:2">
      <c r="A5372" s="14">
        <f t="shared" si="83"/>
        <v>5371</v>
      </c>
      <c r="B5372" s="15">
        <v>1442</v>
      </c>
    </row>
    <row r="5373" spans="1:2">
      <c r="A5373" s="14">
        <f t="shared" si="83"/>
        <v>5372</v>
      </c>
      <c r="B5373" s="15">
        <v>1442</v>
      </c>
    </row>
    <row r="5374" spans="1:2">
      <c r="A5374" s="14">
        <f t="shared" si="83"/>
        <v>5373</v>
      </c>
      <c r="B5374" s="15">
        <v>464</v>
      </c>
    </row>
    <row r="5375" spans="1:2">
      <c r="A5375" s="14">
        <f t="shared" si="83"/>
        <v>5374</v>
      </c>
      <c r="B5375" s="15">
        <v>3551</v>
      </c>
    </row>
    <row r="5376" spans="1:2">
      <c r="A5376" s="14">
        <f t="shared" si="83"/>
        <v>5375</v>
      </c>
      <c r="B5376" s="15">
        <v>4199</v>
      </c>
    </row>
    <row r="5377" spans="1:2">
      <c r="A5377" s="14">
        <f t="shared" si="83"/>
        <v>5376</v>
      </c>
      <c r="B5377" s="15">
        <v>8980.5</v>
      </c>
    </row>
    <row r="5378" spans="1:2">
      <c r="A5378" s="14">
        <f t="shared" si="83"/>
        <v>5377</v>
      </c>
      <c r="B5378" s="15">
        <v>0</v>
      </c>
    </row>
    <row r="5379" spans="1:2">
      <c r="A5379" s="14">
        <f t="shared" ref="A5379:A5442" si="84">A5378+1</f>
        <v>5378</v>
      </c>
      <c r="B5379" s="15">
        <v>1442</v>
      </c>
    </row>
    <row r="5380" spans="1:2">
      <c r="A5380" s="14">
        <f t="shared" si="84"/>
        <v>5379</v>
      </c>
      <c r="B5380" s="15">
        <v>0</v>
      </c>
    </row>
    <row r="5381" spans="1:2">
      <c r="A5381" s="14">
        <f t="shared" si="84"/>
        <v>5380</v>
      </c>
      <c r="B5381" s="15">
        <v>0</v>
      </c>
    </row>
    <row r="5382" spans="1:2">
      <c r="A5382" s="14">
        <f t="shared" si="84"/>
        <v>5381</v>
      </c>
      <c r="B5382" s="15">
        <v>0</v>
      </c>
    </row>
    <row r="5383" spans="1:2">
      <c r="A5383" s="14">
        <f t="shared" si="84"/>
        <v>5382</v>
      </c>
      <c r="B5383" s="15">
        <v>0</v>
      </c>
    </row>
    <row r="5384" spans="1:2">
      <c r="A5384" s="14">
        <f t="shared" si="84"/>
        <v>5383</v>
      </c>
      <c r="B5384" s="15">
        <v>0</v>
      </c>
    </row>
    <row r="5385" spans="1:2">
      <c r="A5385" s="14">
        <f t="shared" si="84"/>
        <v>5384</v>
      </c>
      <c r="B5385" s="15">
        <v>0</v>
      </c>
    </row>
    <row r="5386" spans="1:2">
      <c r="A5386" s="14">
        <f t="shared" si="84"/>
        <v>5385</v>
      </c>
      <c r="B5386" s="15">
        <v>0</v>
      </c>
    </row>
    <row r="5387" spans="1:2">
      <c r="A5387" s="14">
        <f t="shared" si="84"/>
        <v>5386</v>
      </c>
      <c r="B5387" s="15">
        <v>0</v>
      </c>
    </row>
    <row r="5388" spans="1:2">
      <c r="A5388" s="14">
        <f t="shared" si="84"/>
        <v>5387</v>
      </c>
      <c r="B5388" s="15">
        <v>0</v>
      </c>
    </row>
    <row r="5389" spans="1:2">
      <c r="A5389" s="14">
        <f t="shared" si="84"/>
        <v>5388</v>
      </c>
      <c r="B5389" s="15">
        <v>9445.5</v>
      </c>
    </row>
    <row r="5390" spans="1:2">
      <c r="A5390" s="14">
        <f t="shared" si="84"/>
        <v>5389</v>
      </c>
      <c r="B5390" s="15">
        <v>3551</v>
      </c>
    </row>
    <row r="5391" spans="1:2">
      <c r="A5391" s="14">
        <f t="shared" si="84"/>
        <v>5390</v>
      </c>
      <c r="B5391" s="15">
        <v>0</v>
      </c>
    </row>
    <row r="5392" spans="1:2">
      <c r="A5392" s="14">
        <f t="shared" si="84"/>
        <v>5391</v>
      </c>
      <c r="B5392" s="15">
        <v>0</v>
      </c>
    </row>
    <row r="5393" spans="1:2">
      <c r="A5393" s="14">
        <f t="shared" si="84"/>
        <v>5392</v>
      </c>
      <c r="B5393" s="15">
        <v>0</v>
      </c>
    </row>
    <row r="5394" spans="1:2">
      <c r="A5394" s="14">
        <f t="shared" si="84"/>
        <v>5393</v>
      </c>
      <c r="B5394" s="15">
        <v>0</v>
      </c>
    </row>
    <row r="5395" spans="1:2">
      <c r="A5395" s="14">
        <f t="shared" si="84"/>
        <v>5394</v>
      </c>
      <c r="B5395" s="15">
        <v>0</v>
      </c>
    </row>
    <row r="5396" spans="1:2">
      <c r="A5396" s="14">
        <f t="shared" si="84"/>
        <v>5395</v>
      </c>
      <c r="B5396" s="15">
        <v>0</v>
      </c>
    </row>
    <row r="5397" spans="1:2">
      <c r="A5397" s="14">
        <f t="shared" si="84"/>
        <v>5396</v>
      </c>
      <c r="B5397" s="15">
        <v>0</v>
      </c>
    </row>
    <row r="5398" spans="1:2">
      <c r="A5398" s="14">
        <f t="shared" si="84"/>
        <v>5397</v>
      </c>
      <c r="B5398" s="15">
        <v>985</v>
      </c>
    </row>
    <row r="5399" spans="1:2">
      <c r="A5399" s="14">
        <f t="shared" si="84"/>
        <v>5398</v>
      </c>
      <c r="B5399" s="15">
        <v>1442</v>
      </c>
    </row>
    <row r="5400" spans="1:2">
      <c r="A5400" s="14">
        <f t="shared" si="84"/>
        <v>5399</v>
      </c>
      <c r="B5400" s="15">
        <v>2884</v>
      </c>
    </row>
    <row r="5401" spans="1:2">
      <c r="A5401" s="14">
        <f t="shared" si="84"/>
        <v>5400</v>
      </c>
      <c r="B5401" s="15">
        <v>1953</v>
      </c>
    </row>
    <row r="5402" spans="1:2">
      <c r="A5402" s="14">
        <f t="shared" si="84"/>
        <v>5401</v>
      </c>
      <c r="B5402" s="15">
        <v>0</v>
      </c>
    </row>
    <row r="5403" spans="1:2">
      <c r="A5403" s="14">
        <f t="shared" si="84"/>
        <v>5402</v>
      </c>
      <c r="B5403" s="15">
        <v>0</v>
      </c>
    </row>
    <row r="5404" spans="1:2">
      <c r="A5404" s="14">
        <f t="shared" si="84"/>
        <v>5403</v>
      </c>
      <c r="B5404" s="15">
        <v>0</v>
      </c>
    </row>
    <row r="5405" spans="1:2">
      <c r="A5405" s="14">
        <f t="shared" si="84"/>
        <v>5404</v>
      </c>
      <c r="B5405" s="15">
        <v>3967</v>
      </c>
    </row>
    <row r="5406" spans="1:2">
      <c r="A5406" s="14">
        <f t="shared" si="84"/>
        <v>5405</v>
      </c>
      <c r="B5406" s="15">
        <v>2884</v>
      </c>
    </row>
    <row r="5407" spans="1:2">
      <c r="A5407" s="14">
        <f t="shared" si="84"/>
        <v>5406</v>
      </c>
      <c r="B5407" s="15">
        <v>2884</v>
      </c>
    </row>
    <row r="5408" spans="1:2">
      <c r="A5408" s="14">
        <f t="shared" si="84"/>
        <v>5407</v>
      </c>
      <c r="B5408" s="15">
        <v>2884</v>
      </c>
    </row>
    <row r="5409" spans="1:2">
      <c r="A5409" s="14">
        <f t="shared" si="84"/>
        <v>5408</v>
      </c>
      <c r="B5409" s="15">
        <v>2884</v>
      </c>
    </row>
    <row r="5410" spans="1:2">
      <c r="A5410" s="14">
        <f t="shared" si="84"/>
        <v>5409</v>
      </c>
      <c r="B5410" s="15">
        <v>4710</v>
      </c>
    </row>
    <row r="5411" spans="1:2">
      <c r="A5411" s="14">
        <f t="shared" si="84"/>
        <v>5410</v>
      </c>
      <c r="B5411" s="15">
        <v>5003</v>
      </c>
    </row>
    <row r="5412" spans="1:2">
      <c r="A5412" s="14">
        <f t="shared" si="84"/>
        <v>5411</v>
      </c>
      <c r="B5412" s="15">
        <v>6445</v>
      </c>
    </row>
    <row r="5413" spans="1:2">
      <c r="A5413" s="14">
        <f t="shared" si="84"/>
        <v>5412</v>
      </c>
      <c r="B5413" s="15">
        <v>4993</v>
      </c>
    </row>
    <row r="5414" spans="1:2">
      <c r="A5414" s="14">
        <f t="shared" si="84"/>
        <v>5413</v>
      </c>
      <c r="B5414" s="15">
        <v>2865</v>
      </c>
    </row>
    <row r="5415" spans="1:2">
      <c r="A5415" s="14">
        <f t="shared" si="84"/>
        <v>5414</v>
      </c>
      <c r="B5415" s="15">
        <v>0</v>
      </c>
    </row>
    <row r="5416" spans="1:2">
      <c r="A5416" s="14">
        <f t="shared" si="84"/>
        <v>5415</v>
      </c>
      <c r="B5416" s="15">
        <v>1939.5</v>
      </c>
    </row>
    <row r="5417" spans="1:2">
      <c r="A5417" s="14">
        <f t="shared" si="84"/>
        <v>5416</v>
      </c>
      <c r="B5417" s="15">
        <v>0</v>
      </c>
    </row>
    <row r="5418" spans="1:2">
      <c r="A5418" s="14">
        <f t="shared" si="84"/>
        <v>5417</v>
      </c>
      <c r="B5418" s="15">
        <v>0</v>
      </c>
    </row>
    <row r="5419" spans="1:2">
      <c r="A5419" s="14">
        <f t="shared" si="84"/>
        <v>5418</v>
      </c>
      <c r="B5419" s="15">
        <v>0</v>
      </c>
    </row>
    <row r="5420" spans="1:2">
      <c r="A5420" s="14">
        <f t="shared" si="84"/>
        <v>5419</v>
      </c>
      <c r="B5420" s="15">
        <v>541</v>
      </c>
    </row>
    <row r="5421" spans="1:2">
      <c r="A5421" s="14">
        <f t="shared" si="84"/>
        <v>5420</v>
      </c>
      <c r="B5421" s="15">
        <v>3551</v>
      </c>
    </row>
    <row r="5422" spans="1:2">
      <c r="A5422" s="14">
        <f t="shared" si="84"/>
        <v>5421</v>
      </c>
      <c r="B5422" s="15">
        <v>1669</v>
      </c>
    </row>
    <row r="5423" spans="1:2">
      <c r="A5423" s="14">
        <f t="shared" si="84"/>
        <v>5422</v>
      </c>
      <c r="B5423" s="15">
        <v>2782</v>
      </c>
    </row>
    <row r="5424" spans="1:2">
      <c r="A5424" s="14">
        <f t="shared" si="84"/>
        <v>5423</v>
      </c>
      <c r="B5424" s="15">
        <v>360</v>
      </c>
    </row>
    <row r="5425" spans="1:2">
      <c r="A5425" s="14">
        <f t="shared" si="84"/>
        <v>5424</v>
      </c>
      <c r="B5425" s="15">
        <v>4776</v>
      </c>
    </row>
    <row r="5426" spans="1:2">
      <c r="A5426" s="14">
        <f t="shared" si="84"/>
        <v>5425</v>
      </c>
      <c r="B5426" s="15">
        <v>3879</v>
      </c>
    </row>
    <row r="5427" spans="1:2">
      <c r="A5427" s="14">
        <f t="shared" si="84"/>
        <v>5426</v>
      </c>
      <c r="B5427" s="15">
        <v>1220</v>
      </c>
    </row>
    <row r="5428" spans="1:2">
      <c r="A5428" s="14">
        <f t="shared" si="84"/>
        <v>5427</v>
      </c>
      <c r="B5428" s="15">
        <v>1452</v>
      </c>
    </row>
    <row r="5429" spans="1:2">
      <c r="A5429" s="14">
        <f t="shared" si="84"/>
        <v>5428</v>
      </c>
      <c r="B5429" s="15">
        <v>5647.5</v>
      </c>
    </row>
    <row r="5430" spans="1:2">
      <c r="A5430" s="14">
        <f t="shared" si="84"/>
        <v>5429</v>
      </c>
      <c r="B5430" s="15">
        <v>3879</v>
      </c>
    </row>
    <row r="5431" spans="1:2">
      <c r="A5431" s="14">
        <f t="shared" si="84"/>
        <v>5430</v>
      </c>
      <c r="B5431" s="15">
        <v>3551</v>
      </c>
    </row>
    <row r="5432" spans="1:2">
      <c r="A5432" s="14">
        <f t="shared" si="84"/>
        <v>5431</v>
      </c>
      <c r="B5432" s="15">
        <v>0</v>
      </c>
    </row>
    <row r="5433" spans="1:2">
      <c r="A5433" s="14">
        <f t="shared" si="84"/>
        <v>5432</v>
      </c>
      <c r="B5433" s="15">
        <v>3967</v>
      </c>
    </row>
    <row r="5434" spans="1:2">
      <c r="A5434" s="14">
        <f t="shared" si="84"/>
        <v>5433</v>
      </c>
      <c r="B5434" s="15">
        <v>7023</v>
      </c>
    </row>
    <row r="5435" spans="1:2">
      <c r="A5435" s="14">
        <f t="shared" si="84"/>
        <v>5434</v>
      </c>
      <c r="B5435" s="15">
        <v>5003</v>
      </c>
    </row>
    <row r="5436" spans="1:2">
      <c r="A5436" s="14">
        <f t="shared" si="84"/>
        <v>5435</v>
      </c>
      <c r="B5436" s="15">
        <v>8475</v>
      </c>
    </row>
    <row r="5437" spans="1:2">
      <c r="A5437" s="14">
        <f t="shared" si="84"/>
        <v>5436</v>
      </c>
      <c r="B5437" s="15">
        <v>2525</v>
      </c>
    </row>
    <row r="5438" spans="1:2">
      <c r="A5438" s="14">
        <f t="shared" si="84"/>
        <v>5437</v>
      </c>
      <c r="B5438" s="15">
        <v>8475</v>
      </c>
    </row>
    <row r="5439" spans="1:2">
      <c r="A5439" s="14">
        <f t="shared" si="84"/>
        <v>5438</v>
      </c>
      <c r="B5439" s="15">
        <v>2884</v>
      </c>
    </row>
    <row r="5440" spans="1:2">
      <c r="A5440" s="14">
        <f t="shared" si="84"/>
        <v>5439</v>
      </c>
      <c r="B5440" s="15">
        <v>2884</v>
      </c>
    </row>
    <row r="5441" spans="1:2">
      <c r="A5441" s="14">
        <f t="shared" si="84"/>
        <v>5440</v>
      </c>
      <c r="B5441" s="15">
        <v>7896</v>
      </c>
    </row>
    <row r="5442" spans="1:2">
      <c r="A5442" s="14">
        <f t="shared" si="84"/>
        <v>5441</v>
      </c>
      <c r="B5442" s="15">
        <v>7896</v>
      </c>
    </row>
    <row r="5443" spans="1:2">
      <c r="A5443" s="14">
        <f t="shared" ref="A5443:A5506" si="85">A5442+1</f>
        <v>5442</v>
      </c>
      <c r="B5443" s="15">
        <v>0</v>
      </c>
    </row>
    <row r="5444" spans="1:2">
      <c r="A5444" s="14">
        <f t="shared" si="85"/>
        <v>5443</v>
      </c>
      <c r="B5444" s="15">
        <v>1442</v>
      </c>
    </row>
    <row r="5445" spans="1:2">
      <c r="A5445" s="14">
        <f t="shared" si="85"/>
        <v>5444</v>
      </c>
      <c r="B5445" s="15">
        <v>3879</v>
      </c>
    </row>
    <row r="5446" spans="1:2">
      <c r="A5446" s="14">
        <f t="shared" si="85"/>
        <v>5445</v>
      </c>
      <c r="B5446" s="15">
        <v>5335.5</v>
      </c>
    </row>
    <row r="5447" spans="1:2">
      <c r="A5447" s="14">
        <f t="shared" si="85"/>
        <v>5446</v>
      </c>
      <c r="B5447" s="15">
        <v>5335.5</v>
      </c>
    </row>
    <row r="5448" spans="1:2">
      <c r="A5448" s="14">
        <f t="shared" si="85"/>
        <v>5447</v>
      </c>
      <c r="B5448" s="15">
        <v>3967</v>
      </c>
    </row>
    <row r="5449" spans="1:2">
      <c r="A5449" s="14">
        <f t="shared" si="85"/>
        <v>5448</v>
      </c>
      <c r="B5449" s="15">
        <v>3967</v>
      </c>
    </row>
    <row r="5450" spans="1:2">
      <c r="A5450" s="14">
        <f t="shared" si="85"/>
        <v>5449</v>
      </c>
      <c r="B5450" s="15">
        <v>3938</v>
      </c>
    </row>
    <row r="5451" spans="1:2">
      <c r="A5451" s="14">
        <f t="shared" si="85"/>
        <v>5450</v>
      </c>
      <c r="B5451" s="15">
        <v>985</v>
      </c>
    </row>
    <row r="5452" spans="1:2">
      <c r="A5452" s="14">
        <f t="shared" si="85"/>
        <v>5451</v>
      </c>
      <c r="B5452" s="15">
        <v>985</v>
      </c>
    </row>
    <row r="5453" spans="1:2">
      <c r="A5453" s="14">
        <f t="shared" si="85"/>
        <v>5452</v>
      </c>
      <c r="B5453" s="15">
        <v>5003</v>
      </c>
    </row>
    <row r="5454" spans="1:2">
      <c r="A5454" s="14">
        <f t="shared" si="85"/>
        <v>5453</v>
      </c>
      <c r="B5454" s="15">
        <v>985</v>
      </c>
    </row>
    <row r="5455" spans="1:2">
      <c r="A5455" s="14">
        <f t="shared" si="85"/>
        <v>5454</v>
      </c>
      <c r="B5455" s="15">
        <v>1442</v>
      </c>
    </row>
    <row r="5456" spans="1:2">
      <c r="A5456" s="14">
        <f t="shared" si="85"/>
        <v>5455</v>
      </c>
      <c r="B5456" s="15">
        <v>6894</v>
      </c>
    </row>
    <row r="5457" spans="1:2">
      <c r="A5457" s="14">
        <f t="shared" si="85"/>
        <v>5456</v>
      </c>
      <c r="B5457" s="15">
        <v>360</v>
      </c>
    </row>
    <row r="5458" spans="1:2">
      <c r="A5458" s="14">
        <f t="shared" si="85"/>
        <v>5457</v>
      </c>
      <c r="B5458" s="15">
        <v>5797</v>
      </c>
    </row>
    <row r="5459" spans="1:2">
      <c r="A5459" s="14">
        <f t="shared" si="85"/>
        <v>5458</v>
      </c>
      <c r="B5459" s="15">
        <v>0</v>
      </c>
    </row>
    <row r="5460" spans="1:2">
      <c r="A5460" s="14">
        <f t="shared" si="85"/>
        <v>5459</v>
      </c>
      <c r="B5460" s="15">
        <v>3897</v>
      </c>
    </row>
    <row r="5461" spans="1:2">
      <c r="A5461" s="14">
        <f t="shared" si="85"/>
        <v>5460</v>
      </c>
      <c r="B5461" s="15">
        <v>0</v>
      </c>
    </row>
    <row r="5462" spans="1:2">
      <c r="A5462" s="14">
        <f t="shared" si="85"/>
        <v>5461</v>
      </c>
      <c r="B5462" s="15">
        <v>360</v>
      </c>
    </row>
    <row r="5463" spans="1:2">
      <c r="A5463" s="14">
        <f t="shared" si="85"/>
        <v>5462</v>
      </c>
      <c r="B5463" s="15">
        <v>5647.5</v>
      </c>
    </row>
    <row r="5464" spans="1:2">
      <c r="A5464" s="14">
        <f t="shared" si="85"/>
        <v>5463</v>
      </c>
      <c r="B5464" s="15">
        <v>3245</v>
      </c>
    </row>
    <row r="5465" spans="1:2">
      <c r="A5465" s="14">
        <f t="shared" si="85"/>
        <v>5464</v>
      </c>
      <c r="B5465" s="15">
        <v>232</v>
      </c>
    </row>
    <row r="5466" spans="1:2">
      <c r="A5466" s="14">
        <f t="shared" si="85"/>
        <v>5465</v>
      </c>
      <c r="B5466" s="15">
        <v>1442</v>
      </c>
    </row>
    <row r="5467" spans="1:2">
      <c r="A5467" s="14">
        <f t="shared" si="85"/>
        <v>5466</v>
      </c>
      <c r="B5467" s="15">
        <v>1775</v>
      </c>
    </row>
    <row r="5468" spans="1:2">
      <c r="A5468" s="14">
        <f t="shared" si="85"/>
        <v>5467</v>
      </c>
      <c r="B5468" s="15">
        <v>0</v>
      </c>
    </row>
    <row r="5469" spans="1:2">
      <c r="A5469" s="14">
        <f t="shared" si="85"/>
        <v>5468</v>
      </c>
      <c r="B5469" s="15">
        <v>2741</v>
      </c>
    </row>
    <row r="5470" spans="1:2">
      <c r="A5470" s="14">
        <f t="shared" si="85"/>
        <v>5469</v>
      </c>
      <c r="B5470" s="15">
        <v>1452</v>
      </c>
    </row>
    <row r="5471" spans="1:2">
      <c r="A5471" s="14">
        <f t="shared" si="85"/>
        <v>5470</v>
      </c>
      <c r="B5471" s="15">
        <v>0</v>
      </c>
    </row>
    <row r="5472" spans="1:2">
      <c r="A5472" s="14">
        <f t="shared" si="85"/>
        <v>5471</v>
      </c>
      <c r="B5472" s="15">
        <v>0</v>
      </c>
    </row>
    <row r="5473" spans="1:2">
      <c r="A5473" s="14">
        <f t="shared" si="85"/>
        <v>5472</v>
      </c>
      <c r="B5473" s="15">
        <v>0</v>
      </c>
    </row>
    <row r="5474" spans="1:2">
      <c r="A5474" s="14">
        <f t="shared" si="85"/>
        <v>5473</v>
      </c>
      <c r="B5474" s="15">
        <v>4924</v>
      </c>
    </row>
    <row r="5475" spans="1:2">
      <c r="A5475" s="14">
        <f t="shared" si="85"/>
        <v>5474</v>
      </c>
      <c r="B5475" s="15">
        <v>3967</v>
      </c>
    </row>
    <row r="5476" spans="1:2">
      <c r="A5476" s="14">
        <f t="shared" si="85"/>
        <v>5475</v>
      </c>
      <c r="B5476" s="15">
        <v>2884</v>
      </c>
    </row>
    <row r="5477" spans="1:2">
      <c r="A5477" s="14">
        <f t="shared" si="85"/>
        <v>5476</v>
      </c>
      <c r="B5477" s="15">
        <v>1452</v>
      </c>
    </row>
    <row r="5478" spans="1:2">
      <c r="A5478" s="14">
        <f t="shared" si="85"/>
        <v>5477</v>
      </c>
      <c r="B5478" s="15">
        <v>1939.5</v>
      </c>
    </row>
    <row r="5479" spans="1:2">
      <c r="A5479" s="14">
        <f t="shared" si="85"/>
        <v>5478</v>
      </c>
      <c r="B5479" s="15">
        <v>3087</v>
      </c>
    </row>
    <row r="5480" spans="1:2">
      <c r="A5480" s="14">
        <f t="shared" si="85"/>
        <v>5479</v>
      </c>
      <c r="B5480" s="15">
        <v>6638</v>
      </c>
    </row>
    <row r="5481" spans="1:2">
      <c r="A5481" s="14">
        <f t="shared" si="85"/>
        <v>5480</v>
      </c>
      <c r="B5481" s="15">
        <v>1953</v>
      </c>
    </row>
    <row r="5482" spans="1:2">
      <c r="A5482" s="14">
        <f t="shared" si="85"/>
        <v>5481</v>
      </c>
      <c r="B5482" s="15">
        <v>0</v>
      </c>
    </row>
    <row r="5483" spans="1:2">
      <c r="A5483" s="14">
        <f t="shared" si="85"/>
        <v>5482</v>
      </c>
      <c r="B5483" s="15">
        <v>464</v>
      </c>
    </row>
    <row r="5484" spans="1:2">
      <c r="A5484" s="14">
        <f t="shared" si="85"/>
        <v>5483</v>
      </c>
      <c r="B5484" s="15">
        <v>464</v>
      </c>
    </row>
    <row r="5485" spans="1:2">
      <c r="A5485" s="14">
        <f t="shared" si="85"/>
        <v>5484</v>
      </c>
      <c r="B5485" s="15">
        <v>464</v>
      </c>
    </row>
    <row r="5486" spans="1:2">
      <c r="A5486" s="14">
        <f t="shared" si="85"/>
        <v>5485</v>
      </c>
      <c r="B5486" s="15">
        <v>464</v>
      </c>
    </row>
    <row r="5487" spans="1:2">
      <c r="A5487" s="14">
        <f t="shared" si="85"/>
        <v>5486</v>
      </c>
      <c r="B5487" s="15">
        <v>851</v>
      </c>
    </row>
    <row r="5488" spans="1:2">
      <c r="A5488" s="14">
        <f t="shared" si="85"/>
        <v>5487</v>
      </c>
      <c r="B5488" s="15">
        <v>2884</v>
      </c>
    </row>
    <row r="5489" spans="1:2">
      <c r="A5489" s="14">
        <f t="shared" si="85"/>
        <v>5488</v>
      </c>
      <c r="B5489" s="15">
        <v>1442</v>
      </c>
    </row>
    <row r="5490" spans="1:2">
      <c r="A5490" s="14">
        <f t="shared" si="85"/>
        <v>5489</v>
      </c>
      <c r="B5490" s="15">
        <v>1939</v>
      </c>
    </row>
    <row r="5491" spans="1:2">
      <c r="A5491" s="14">
        <f t="shared" si="85"/>
        <v>5490</v>
      </c>
      <c r="B5491" s="15">
        <v>3551</v>
      </c>
    </row>
    <row r="5492" spans="1:2">
      <c r="A5492" s="14">
        <f t="shared" si="85"/>
        <v>5491</v>
      </c>
      <c r="B5492" s="15">
        <v>1442</v>
      </c>
    </row>
    <row r="5493" spans="1:2">
      <c r="A5493" s="14">
        <f t="shared" si="85"/>
        <v>5492</v>
      </c>
      <c r="B5493" s="15">
        <v>1641</v>
      </c>
    </row>
    <row r="5494" spans="1:2">
      <c r="A5494" s="14">
        <f t="shared" si="85"/>
        <v>5493</v>
      </c>
      <c r="B5494" s="15">
        <v>464</v>
      </c>
    </row>
    <row r="5495" spans="1:2">
      <c r="A5495" s="14">
        <f t="shared" si="85"/>
        <v>5494</v>
      </c>
      <c r="B5495" s="15">
        <v>2608</v>
      </c>
    </row>
    <row r="5496" spans="1:2">
      <c r="A5496" s="14">
        <f t="shared" si="85"/>
        <v>5495</v>
      </c>
      <c r="B5496" s="15">
        <v>1939.5</v>
      </c>
    </row>
    <row r="5497" spans="1:2">
      <c r="A5497" s="14">
        <f t="shared" si="85"/>
        <v>5496</v>
      </c>
      <c r="B5497" s="15">
        <v>3551</v>
      </c>
    </row>
    <row r="5498" spans="1:2">
      <c r="A5498" s="14">
        <f t="shared" si="85"/>
        <v>5497</v>
      </c>
      <c r="B5498" s="15">
        <v>2884</v>
      </c>
    </row>
    <row r="5499" spans="1:2">
      <c r="A5499" s="14">
        <f t="shared" si="85"/>
        <v>5498</v>
      </c>
      <c r="B5499" s="15">
        <v>10149</v>
      </c>
    </row>
    <row r="5500" spans="1:2">
      <c r="A5500" s="14">
        <f t="shared" si="85"/>
        <v>5499</v>
      </c>
      <c r="B5500" s="15">
        <v>3551</v>
      </c>
    </row>
    <row r="5501" spans="1:2">
      <c r="A5501" s="14">
        <f t="shared" si="85"/>
        <v>5500</v>
      </c>
      <c r="B5501" s="15">
        <v>1452</v>
      </c>
    </row>
    <row r="5502" spans="1:2">
      <c r="A5502" s="14">
        <f t="shared" si="85"/>
        <v>5501</v>
      </c>
      <c r="B5502" s="15">
        <v>3551</v>
      </c>
    </row>
    <row r="5503" spans="1:2">
      <c r="A5503" s="14">
        <f t="shared" si="85"/>
        <v>5502</v>
      </c>
      <c r="B5503" s="15">
        <v>1237</v>
      </c>
    </row>
    <row r="5504" spans="1:2">
      <c r="A5504" s="14">
        <f t="shared" si="85"/>
        <v>5503</v>
      </c>
      <c r="B5504" s="15">
        <v>1953</v>
      </c>
    </row>
    <row r="5505" spans="1:2">
      <c r="A5505" s="14">
        <f t="shared" si="85"/>
        <v>5504</v>
      </c>
      <c r="B5505" s="15">
        <v>1916</v>
      </c>
    </row>
    <row r="5506" spans="1:2">
      <c r="A5506" s="14">
        <f t="shared" si="85"/>
        <v>5505</v>
      </c>
      <c r="B5506" s="15">
        <v>8416.5</v>
      </c>
    </row>
    <row r="5507" spans="1:2">
      <c r="A5507" s="14">
        <f t="shared" ref="A5507:A5570" si="86">A5506+1</f>
        <v>5506</v>
      </c>
      <c r="B5507" s="15">
        <v>6638</v>
      </c>
    </row>
    <row r="5508" spans="1:2">
      <c r="A5508" s="14">
        <f t="shared" si="86"/>
        <v>5507</v>
      </c>
      <c r="B5508" s="15">
        <v>1452</v>
      </c>
    </row>
    <row r="5509" spans="1:2">
      <c r="A5509" s="14">
        <f t="shared" si="86"/>
        <v>5508</v>
      </c>
      <c r="B5509" s="15">
        <v>464</v>
      </c>
    </row>
    <row r="5510" spans="1:2">
      <c r="A5510" s="14">
        <f t="shared" si="86"/>
        <v>5509</v>
      </c>
      <c r="B5510" s="15">
        <v>3810</v>
      </c>
    </row>
    <row r="5511" spans="1:2">
      <c r="A5511" s="14">
        <f t="shared" si="86"/>
        <v>5510</v>
      </c>
      <c r="B5511" s="15">
        <v>5335.5</v>
      </c>
    </row>
    <row r="5512" spans="1:2">
      <c r="A5512" s="14">
        <f t="shared" si="86"/>
        <v>5511</v>
      </c>
      <c r="B5512" s="15">
        <v>5335.5</v>
      </c>
    </row>
    <row r="5513" spans="1:2">
      <c r="A5513" s="14">
        <f t="shared" si="86"/>
        <v>5512</v>
      </c>
      <c r="B5513" s="15">
        <v>5335.5</v>
      </c>
    </row>
    <row r="5514" spans="1:2">
      <c r="A5514" s="14">
        <f t="shared" si="86"/>
        <v>5513</v>
      </c>
      <c r="B5514" s="15">
        <v>5335.5</v>
      </c>
    </row>
    <row r="5515" spans="1:2">
      <c r="A5515" s="14">
        <f t="shared" si="86"/>
        <v>5514</v>
      </c>
      <c r="B5515" s="15">
        <v>3966.5</v>
      </c>
    </row>
    <row r="5516" spans="1:2">
      <c r="A5516" s="14">
        <f t="shared" si="86"/>
        <v>5515</v>
      </c>
      <c r="B5516" s="15">
        <v>6445</v>
      </c>
    </row>
    <row r="5517" spans="1:2">
      <c r="A5517" s="14">
        <f t="shared" si="86"/>
        <v>5516</v>
      </c>
      <c r="B5517" s="15">
        <v>4199</v>
      </c>
    </row>
    <row r="5518" spans="1:2">
      <c r="A5518" s="14">
        <f t="shared" si="86"/>
        <v>5517</v>
      </c>
      <c r="B5518" s="15">
        <v>1442</v>
      </c>
    </row>
    <row r="5519" spans="1:2">
      <c r="A5519" s="14">
        <f t="shared" si="86"/>
        <v>5518</v>
      </c>
      <c r="B5519" s="15">
        <v>3551</v>
      </c>
    </row>
    <row r="5520" spans="1:2">
      <c r="A5520" s="14">
        <f t="shared" si="86"/>
        <v>5519</v>
      </c>
      <c r="B5520" s="15">
        <v>1442</v>
      </c>
    </row>
    <row r="5521" spans="1:2">
      <c r="A5521" s="14">
        <f t="shared" si="86"/>
        <v>5520</v>
      </c>
      <c r="B5521" s="15">
        <v>0</v>
      </c>
    </row>
    <row r="5522" spans="1:2">
      <c r="A5522" s="14">
        <f t="shared" si="86"/>
        <v>5521</v>
      </c>
      <c r="B5522" s="15">
        <v>1452</v>
      </c>
    </row>
    <row r="5523" spans="1:2">
      <c r="A5523" s="14">
        <f t="shared" si="86"/>
        <v>5522</v>
      </c>
      <c r="B5523" s="15">
        <v>1452</v>
      </c>
    </row>
    <row r="5524" spans="1:2">
      <c r="A5524" s="14">
        <f t="shared" si="86"/>
        <v>5523</v>
      </c>
      <c r="B5524" s="15">
        <v>0</v>
      </c>
    </row>
    <row r="5525" spans="1:2">
      <c r="A5525" s="14">
        <f t="shared" si="86"/>
        <v>5524</v>
      </c>
      <c r="B5525" s="15">
        <v>0</v>
      </c>
    </row>
    <row r="5526" spans="1:2">
      <c r="A5526" s="14">
        <f t="shared" si="86"/>
        <v>5525</v>
      </c>
      <c r="B5526" s="15">
        <v>4914</v>
      </c>
    </row>
    <row r="5527" spans="1:2">
      <c r="A5527" s="14">
        <f t="shared" si="86"/>
        <v>5526</v>
      </c>
      <c r="B5527" s="15">
        <v>1385</v>
      </c>
    </row>
    <row r="5528" spans="1:2">
      <c r="A5528" s="14">
        <f t="shared" si="86"/>
        <v>5527</v>
      </c>
      <c r="B5528" s="15">
        <v>4669.5</v>
      </c>
    </row>
    <row r="5529" spans="1:2">
      <c r="A5529" s="14">
        <f t="shared" si="86"/>
        <v>5528</v>
      </c>
      <c r="B5529" s="15">
        <v>2525</v>
      </c>
    </row>
    <row r="5530" spans="1:2">
      <c r="A5530" s="14">
        <f t="shared" si="86"/>
        <v>5529</v>
      </c>
      <c r="B5530" s="15">
        <v>3551</v>
      </c>
    </row>
    <row r="5531" spans="1:2">
      <c r="A5531" s="14">
        <f t="shared" si="86"/>
        <v>5530</v>
      </c>
      <c r="B5531" s="15">
        <v>0</v>
      </c>
    </row>
    <row r="5532" spans="1:2">
      <c r="A5532" s="14">
        <f t="shared" si="86"/>
        <v>5531</v>
      </c>
      <c r="B5532" s="15">
        <v>0</v>
      </c>
    </row>
    <row r="5533" spans="1:2">
      <c r="A5533" s="14">
        <f t="shared" si="86"/>
        <v>5532</v>
      </c>
      <c r="B5533" s="15">
        <v>0</v>
      </c>
    </row>
    <row r="5534" spans="1:2">
      <c r="A5534" s="14">
        <f t="shared" si="86"/>
        <v>5533</v>
      </c>
      <c r="B5534" s="15">
        <v>0</v>
      </c>
    </row>
    <row r="5535" spans="1:2">
      <c r="A5535" s="14">
        <f t="shared" si="86"/>
        <v>5534</v>
      </c>
      <c r="B5535" s="15">
        <v>0</v>
      </c>
    </row>
    <row r="5536" spans="1:2">
      <c r="A5536" s="14">
        <f t="shared" si="86"/>
        <v>5535</v>
      </c>
      <c r="B5536" s="15">
        <v>0</v>
      </c>
    </row>
    <row r="5537" spans="1:2">
      <c r="A5537" s="14">
        <f t="shared" si="86"/>
        <v>5536</v>
      </c>
      <c r="B5537" s="15">
        <v>0</v>
      </c>
    </row>
    <row r="5538" spans="1:2">
      <c r="A5538" s="14">
        <f t="shared" si="86"/>
        <v>5537</v>
      </c>
      <c r="B5538" s="15">
        <v>5335.5</v>
      </c>
    </row>
    <row r="5539" spans="1:2">
      <c r="A5539" s="14">
        <f t="shared" si="86"/>
        <v>5538</v>
      </c>
      <c r="B5539" s="15">
        <v>5335.5</v>
      </c>
    </row>
    <row r="5540" spans="1:2">
      <c r="A5540" s="14">
        <f t="shared" si="86"/>
        <v>5539</v>
      </c>
      <c r="B5540" s="15">
        <v>0</v>
      </c>
    </row>
    <row r="5541" spans="1:2">
      <c r="A5541" s="14">
        <f t="shared" si="86"/>
        <v>5540</v>
      </c>
      <c r="B5541" s="15">
        <v>0</v>
      </c>
    </row>
    <row r="5542" spans="1:2">
      <c r="A5542" s="14">
        <f t="shared" si="86"/>
        <v>5541</v>
      </c>
      <c r="B5542" s="15">
        <v>0</v>
      </c>
    </row>
    <row r="5543" spans="1:2">
      <c r="A5543" s="14">
        <f t="shared" si="86"/>
        <v>5542</v>
      </c>
      <c r="B5543" s="15">
        <v>0</v>
      </c>
    </row>
    <row r="5544" spans="1:2">
      <c r="A5544" s="14">
        <f t="shared" si="86"/>
        <v>5543</v>
      </c>
      <c r="B5544" s="15">
        <v>0</v>
      </c>
    </row>
    <row r="5545" spans="1:2">
      <c r="A5545" s="14">
        <f t="shared" si="86"/>
        <v>5544</v>
      </c>
      <c r="B5545" s="15">
        <v>0</v>
      </c>
    </row>
    <row r="5546" spans="1:2">
      <c r="A5546" s="14">
        <f t="shared" si="86"/>
        <v>5545</v>
      </c>
      <c r="B5546" s="15">
        <v>0</v>
      </c>
    </row>
    <row r="5547" spans="1:2">
      <c r="A5547" s="14">
        <f t="shared" si="86"/>
        <v>5546</v>
      </c>
      <c r="B5547" s="15">
        <v>0</v>
      </c>
    </row>
    <row r="5548" spans="1:2">
      <c r="A5548" s="14">
        <f t="shared" si="86"/>
        <v>5547</v>
      </c>
      <c r="B5548" s="15">
        <v>360</v>
      </c>
    </row>
    <row r="5549" spans="1:2">
      <c r="A5549" s="14">
        <f t="shared" si="86"/>
        <v>5548</v>
      </c>
      <c r="B5549" s="15">
        <v>360</v>
      </c>
    </row>
    <row r="5550" spans="1:2">
      <c r="A5550" s="14">
        <f t="shared" si="86"/>
        <v>5549</v>
      </c>
      <c r="B5550" s="15">
        <v>360</v>
      </c>
    </row>
    <row r="5551" spans="1:2">
      <c r="A5551" s="14">
        <f t="shared" si="86"/>
        <v>5550</v>
      </c>
      <c r="B5551" s="15">
        <v>360</v>
      </c>
    </row>
    <row r="5552" spans="1:2">
      <c r="A5552" s="14">
        <f t="shared" si="86"/>
        <v>5551</v>
      </c>
      <c r="B5552" s="15">
        <v>360</v>
      </c>
    </row>
    <row r="5553" spans="1:2">
      <c r="A5553" s="14">
        <f t="shared" si="86"/>
        <v>5552</v>
      </c>
      <c r="B5553" s="15">
        <v>360</v>
      </c>
    </row>
    <row r="5554" spans="1:2">
      <c r="A5554" s="14">
        <f t="shared" si="86"/>
        <v>5553</v>
      </c>
      <c r="B5554" s="15">
        <v>360</v>
      </c>
    </row>
    <row r="5555" spans="1:2">
      <c r="A5555" s="14">
        <f t="shared" si="86"/>
        <v>5554</v>
      </c>
      <c r="B5555" s="15">
        <v>360</v>
      </c>
    </row>
    <row r="5556" spans="1:2">
      <c r="A5556" s="14">
        <f t="shared" si="86"/>
        <v>5555</v>
      </c>
      <c r="B5556" s="15">
        <v>360</v>
      </c>
    </row>
    <row r="5557" spans="1:2">
      <c r="A5557" s="14">
        <f t="shared" si="86"/>
        <v>5556</v>
      </c>
      <c r="B5557" s="15">
        <v>5335.5</v>
      </c>
    </row>
    <row r="5558" spans="1:2">
      <c r="A5558" s="14">
        <f t="shared" si="86"/>
        <v>5557</v>
      </c>
      <c r="B5558" s="15">
        <v>6715.5</v>
      </c>
    </row>
    <row r="5559" spans="1:2">
      <c r="A5559" s="14">
        <f t="shared" si="86"/>
        <v>5558</v>
      </c>
      <c r="B5559" s="15">
        <v>0</v>
      </c>
    </row>
    <row r="5560" spans="1:2">
      <c r="A5560" s="14">
        <f t="shared" si="86"/>
        <v>5559</v>
      </c>
      <c r="B5560" s="15">
        <v>0</v>
      </c>
    </row>
    <row r="5561" spans="1:2">
      <c r="A5561" s="14">
        <f t="shared" si="86"/>
        <v>5560</v>
      </c>
      <c r="B5561" s="15">
        <v>0</v>
      </c>
    </row>
    <row r="5562" spans="1:2">
      <c r="A5562" s="14">
        <f t="shared" si="86"/>
        <v>5561</v>
      </c>
      <c r="B5562" s="15">
        <v>0</v>
      </c>
    </row>
    <row r="5563" spans="1:2">
      <c r="A5563" s="14">
        <f t="shared" si="86"/>
        <v>5562</v>
      </c>
      <c r="B5563" s="15">
        <v>0</v>
      </c>
    </row>
    <row r="5564" spans="1:2">
      <c r="A5564" s="14">
        <f t="shared" si="86"/>
        <v>5563</v>
      </c>
      <c r="B5564" s="15">
        <v>3967</v>
      </c>
    </row>
    <row r="5565" spans="1:2">
      <c r="A5565" s="14">
        <f t="shared" si="86"/>
        <v>5564</v>
      </c>
      <c r="B5565" s="15">
        <v>2884</v>
      </c>
    </row>
    <row r="5566" spans="1:2">
      <c r="A5566" s="14">
        <f t="shared" si="86"/>
        <v>5565</v>
      </c>
      <c r="B5566" s="15">
        <v>0</v>
      </c>
    </row>
    <row r="5567" spans="1:2">
      <c r="A5567" s="14">
        <f t="shared" si="86"/>
        <v>5566</v>
      </c>
      <c r="B5567" s="15">
        <v>0</v>
      </c>
    </row>
    <row r="5568" spans="1:2">
      <c r="A5568" s="14">
        <f t="shared" si="86"/>
        <v>5567</v>
      </c>
      <c r="B5568" s="15">
        <v>0</v>
      </c>
    </row>
    <row r="5569" spans="1:2">
      <c r="A5569" s="14">
        <f t="shared" si="86"/>
        <v>5568</v>
      </c>
      <c r="B5569" s="15">
        <v>0</v>
      </c>
    </row>
    <row r="5570" spans="1:2">
      <c r="A5570" s="14">
        <f t="shared" si="86"/>
        <v>5569</v>
      </c>
      <c r="B5570" s="15">
        <v>0</v>
      </c>
    </row>
    <row r="5571" spans="1:2">
      <c r="A5571" s="14">
        <f t="shared" ref="A5571:A5634" si="87">A5570+1</f>
        <v>5570</v>
      </c>
      <c r="B5571" s="15">
        <v>0</v>
      </c>
    </row>
    <row r="5572" spans="1:2">
      <c r="A5572" s="14">
        <f t="shared" si="87"/>
        <v>5571</v>
      </c>
      <c r="B5572" s="15">
        <v>0</v>
      </c>
    </row>
    <row r="5573" spans="1:2">
      <c r="A5573" s="14">
        <f t="shared" si="87"/>
        <v>5572</v>
      </c>
      <c r="B5573" s="15">
        <v>0</v>
      </c>
    </row>
    <row r="5574" spans="1:2">
      <c r="A5574" s="14">
        <f t="shared" si="87"/>
        <v>5573</v>
      </c>
      <c r="B5574" s="15">
        <v>0</v>
      </c>
    </row>
    <row r="5575" spans="1:2">
      <c r="A5575" s="14">
        <f t="shared" si="87"/>
        <v>5574</v>
      </c>
      <c r="B5575" s="15">
        <v>0</v>
      </c>
    </row>
    <row r="5576" spans="1:2">
      <c r="A5576" s="14">
        <f t="shared" si="87"/>
        <v>5575</v>
      </c>
      <c r="B5576" s="15">
        <v>0</v>
      </c>
    </row>
    <row r="5577" spans="1:2">
      <c r="A5577" s="14">
        <f t="shared" si="87"/>
        <v>5576</v>
      </c>
      <c r="B5577" s="15">
        <v>0</v>
      </c>
    </row>
    <row r="5578" spans="1:2">
      <c r="A5578" s="14">
        <f t="shared" si="87"/>
        <v>5577</v>
      </c>
      <c r="B5578" s="15">
        <v>4681</v>
      </c>
    </row>
    <row r="5579" spans="1:2">
      <c r="A5579" s="14">
        <f t="shared" si="87"/>
        <v>5578</v>
      </c>
      <c r="B5579" s="15">
        <v>0</v>
      </c>
    </row>
    <row r="5580" spans="1:2">
      <c r="A5580" s="14">
        <f t="shared" si="87"/>
        <v>5579</v>
      </c>
      <c r="B5580" s="15">
        <v>3031</v>
      </c>
    </row>
    <row r="5581" spans="1:2">
      <c r="A5581" s="14">
        <f t="shared" si="87"/>
        <v>5580</v>
      </c>
      <c r="B5581" s="15">
        <v>2884</v>
      </c>
    </row>
    <row r="5582" spans="1:2">
      <c r="A5582" s="14">
        <f t="shared" si="87"/>
        <v>5581</v>
      </c>
      <c r="B5582" s="15">
        <v>4323</v>
      </c>
    </row>
    <row r="5583" spans="1:2">
      <c r="A5583" s="14">
        <f t="shared" si="87"/>
        <v>5582</v>
      </c>
      <c r="B5583" s="15">
        <v>6334.5</v>
      </c>
    </row>
    <row r="5584" spans="1:2">
      <c r="A5584" s="14">
        <f t="shared" si="87"/>
        <v>5583</v>
      </c>
      <c r="B5584" s="15">
        <v>985</v>
      </c>
    </row>
    <row r="5585" spans="1:2">
      <c r="A5585" s="14">
        <f t="shared" si="87"/>
        <v>5584</v>
      </c>
      <c r="B5585" s="15">
        <v>0</v>
      </c>
    </row>
    <row r="5586" spans="1:2">
      <c r="A5586" s="14">
        <f t="shared" si="87"/>
        <v>5585</v>
      </c>
      <c r="B5586" s="15">
        <v>0</v>
      </c>
    </row>
    <row r="5587" spans="1:2">
      <c r="A5587" s="14">
        <f t="shared" si="87"/>
        <v>5586</v>
      </c>
      <c r="B5587" s="15">
        <v>0</v>
      </c>
    </row>
    <row r="5588" spans="1:2">
      <c r="A5588" s="14">
        <f t="shared" si="87"/>
        <v>5587</v>
      </c>
      <c r="B5588" s="15">
        <v>0</v>
      </c>
    </row>
    <row r="5589" spans="1:2">
      <c r="A5589" s="14">
        <f t="shared" si="87"/>
        <v>5588</v>
      </c>
      <c r="B5589" s="15">
        <v>0</v>
      </c>
    </row>
    <row r="5590" spans="1:2">
      <c r="A5590" s="14">
        <f t="shared" si="87"/>
        <v>5589</v>
      </c>
      <c r="B5590" s="15">
        <v>0</v>
      </c>
    </row>
    <row r="5591" spans="1:2">
      <c r="A5591" s="14">
        <f t="shared" si="87"/>
        <v>5590</v>
      </c>
      <c r="B5591" s="15">
        <v>4993</v>
      </c>
    </row>
    <row r="5592" spans="1:2">
      <c r="A5592" s="14">
        <f t="shared" si="87"/>
        <v>5591</v>
      </c>
      <c r="B5592" s="15">
        <v>0</v>
      </c>
    </row>
    <row r="5593" spans="1:2">
      <c r="A5593" s="14">
        <f t="shared" si="87"/>
        <v>5592</v>
      </c>
      <c r="B5593" s="15">
        <v>8475</v>
      </c>
    </row>
    <row r="5594" spans="1:2">
      <c r="A5594" s="14">
        <f t="shared" si="87"/>
        <v>5593</v>
      </c>
      <c r="B5594" s="15">
        <v>0</v>
      </c>
    </row>
    <row r="5595" spans="1:2">
      <c r="A5595" s="14">
        <f t="shared" si="87"/>
        <v>5594</v>
      </c>
      <c r="B5595" s="15">
        <v>1442</v>
      </c>
    </row>
    <row r="5596" spans="1:2">
      <c r="A5596" s="14">
        <f t="shared" si="87"/>
        <v>5595</v>
      </c>
      <c r="B5596" s="15">
        <v>0</v>
      </c>
    </row>
    <row r="5597" spans="1:2">
      <c r="A5597" s="14">
        <f t="shared" si="87"/>
        <v>5596</v>
      </c>
      <c r="B5597" s="15">
        <v>0</v>
      </c>
    </row>
    <row r="5598" spans="1:2">
      <c r="A5598" s="14">
        <f t="shared" si="87"/>
        <v>5597</v>
      </c>
      <c r="B5598" s="15">
        <v>0</v>
      </c>
    </row>
    <row r="5599" spans="1:2">
      <c r="A5599" s="14">
        <f t="shared" si="87"/>
        <v>5598</v>
      </c>
      <c r="B5599" s="15">
        <v>0</v>
      </c>
    </row>
    <row r="5600" spans="1:2">
      <c r="A5600" s="14">
        <f t="shared" si="87"/>
        <v>5599</v>
      </c>
      <c r="B5600" s="15">
        <v>0</v>
      </c>
    </row>
    <row r="5601" spans="1:2">
      <c r="A5601" s="14">
        <f t="shared" si="87"/>
        <v>5600</v>
      </c>
      <c r="B5601" s="15">
        <v>0</v>
      </c>
    </row>
    <row r="5602" spans="1:2">
      <c r="A5602" s="14">
        <f t="shared" si="87"/>
        <v>5601</v>
      </c>
      <c r="B5602" s="15">
        <v>0</v>
      </c>
    </row>
    <row r="5603" spans="1:2">
      <c r="A5603" s="14">
        <f t="shared" si="87"/>
        <v>5602</v>
      </c>
      <c r="B5603" s="15">
        <v>0</v>
      </c>
    </row>
    <row r="5604" spans="1:2">
      <c r="A5604" s="14">
        <f t="shared" si="87"/>
        <v>5603</v>
      </c>
      <c r="B5604" s="15">
        <v>0</v>
      </c>
    </row>
    <row r="5605" spans="1:2">
      <c r="A5605" s="14">
        <f t="shared" si="87"/>
        <v>5604</v>
      </c>
      <c r="B5605" s="15">
        <v>0</v>
      </c>
    </row>
    <row r="5606" spans="1:2">
      <c r="A5606" s="14">
        <f t="shared" si="87"/>
        <v>5605</v>
      </c>
      <c r="B5606" s="15">
        <v>0</v>
      </c>
    </row>
    <row r="5607" spans="1:2">
      <c r="A5607" s="14">
        <f t="shared" si="87"/>
        <v>5606</v>
      </c>
      <c r="B5607" s="15">
        <v>0</v>
      </c>
    </row>
    <row r="5608" spans="1:2">
      <c r="A5608" s="14">
        <f t="shared" si="87"/>
        <v>5607</v>
      </c>
      <c r="B5608" s="15">
        <v>0</v>
      </c>
    </row>
    <row r="5609" spans="1:2">
      <c r="A5609" s="14">
        <f t="shared" si="87"/>
        <v>5608</v>
      </c>
      <c r="B5609" s="15">
        <v>0</v>
      </c>
    </row>
    <row r="5610" spans="1:2">
      <c r="A5610" s="14">
        <f t="shared" si="87"/>
        <v>5609</v>
      </c>
      <c r="B5610" s="15">
        <v>0</v>
      </c>
    </row>
    <row r="5611" spans="1:2">
      <c r="A5611" s="14">
        <f t="shared" si="87"/>
        <v>5610</v>
      </c>
      <c r="B5611" s="15">
        <v>0</v>
      </c>
    </row>
    <row r="5612" spans="1:2">
      <c r="A5612" s="14">
        <f t="shared" si="87"/>
        <v>5611</v>
      </c>
      <c r="B5612" s="15">
        <v>0</v>
      </c>
    </row>
    <row r="5613" spans="1:2">
      <c r="A5613" s="14">
        <f t="shared" si="87"/>
        <v>5612</v>
      </c>
      <c r="B5613" s="15">
        <v>1953</v>
      </c>
    </row>
    <row r="5614" spans="1:2">
      <c r="A5614" s="14">
        <f t="shared" si="87"/>
        <v>5613</v>
      </c>
      <c r="B5614" s="15">
        <v>0</v>
      </c>
    </row>
    <row r="5615" spans="1:2">
      <c r="A5615" s="14">
        <f t="shared" si="87"/>
        <v>5614</v>
      </c>
      <c r="B5615" s="15">
        <v>0</v>
      </c>
    </row>
    <row r="5616" spans="1:2">
      <c r="A5616" s="14">
        <f t="shared" si="87"/>
        <v>5615</v>
      </c>
      <c r="B5616" s="15">
        <v>0</v>
      </c>
    </row>
    <row r="5617" spans="1:2">
      <c r="A5617" s="14">
        <f t="shared" si="87"/>
        <v>5616</v>
      </c>
      <c r="B5617" s="15">
        <v>0</v>
      </c>
    </row>
    <row r="5618" spans="1:2">
      <c r="A5618" s="14">
        <f t="shared" si="87"/>
        <v>5617</v>
      </c>
      <c r="B5618" s="15">
        <v>0</v>
      </c>
    </row>
    <row r="5619" spans="1:2">
      <c r="A5619" s="14">
        <f t="shared" si="87"/>
        <v>5618</v>
      </c>
      <c r="B5619" s="15">
        <v>0</v>
      </c>
    </row>
    <row r="5620" spans="1:2">
      <c r="A5620" s="14">
        <f t="shared" si="87"/>
        <v>5619</v>
      </c>
      <c r="B5620" s="15">
        <v>0</v>
      </c>
    </row>
    <row r="5621" spans="1:2">
      <c r="A5621" s="14">
        <f t="shared" si="87"/>
        <v>5620</v>
      </c>
      <c r="B5621" s="15">
        <v>3551</v>
      </c>
    </row>
    <row r="5622" spans="1:2">
      <c r="A5622" s="14">
        <f t="shared" si="87"/>
        <v>5621</v>
      </c>
      <c r="B5622" s="15">
        <v>0</v>
      </c>
    </row>
    <row r="5623" spans="1:2">
      <c r="A5623" s="14">
        <f t="shared" si="87"/>
        <v>5622</v>
      </c>
      <c r="B5623" s="15">
        <v>3551</v>
      </c>
    </row>
    <row r="5624" spans="1:2">
      <c r="A5624" s="14">
        <f t="shared" si="87"/>
        <v>5623</v>
      </c>
      <c r="B5624" s="15">
        <v>3472</v>
      </c>
    </row>
    <row r="5625" spans="1:2">
      <c r="A5625" s="14">
        <f t="shared" si="87"/>
        <v>5624</v>
      </c>
      <c r="B5625" s="15">
        <v>0</v>
      </c>
    </row>
    <row r="5626" spans="1:2">
      <c r="A5626" s="14">
        <f t="shared" si="87"/>
        <v>5625</v>
      </c>
      <c r="B5626" s="15">
        <v>0</v>
      </c>
    </row>
    <row r="5627" spans="1:2">
      <c r="A5627" s="14">
        <f t="shared" si="87"/>
        <v>5626</v>
      </c>
      <c r="B5627" s="15">
        <v>0</v>
      </c>
    </row>
    <row r="5628" spans="1:2">
      <c r="A5628" s="14">
        <f t="shared" si="87"/>
        <v>5627</v>
      </c>
      <c r="B5628" s="15">
        <v>0</v>
      </c>
    </row>
    <row r="5629" spans="1:2">
      <c r="A5629" s="14">
        <f t="shared" si="87"/>
        <v>5628</v>
      </c>
      <c r="B5629" s="15">
        <v>0</v>
      </c>
    </row>
    <row r="5630" spans="1:2">
      <c r="A5630" s="14">
        <f t="shared" si="87"/>
        <v>5629</v>
      </c>
      <c r="B5630" s="15">
        <v>0</v>
      </c>
    </row>
    <row r="5631" spans="1:2">
      <c r="A5631" s="14">
        <f t="shared" si="87"/>
        <v>5630</v>
      </c>
      <c r="B5631" s="15">
        <v>0</v>
      </c>
    </row>
    <row r="5632" spans="1:2">
      <c r="A5632" s="14">
        <f t="shared" si="87"/>
        <v>5631</v>
      </c>
      <c r="B5632" s="15">
        <v>0</v>
      </c>
    </row>
    <row r="5633" spans="1:2">
      <c r="A5633" s="14">
        <f t="shared" si="87"/>
        <v>5632</v>
      </c>
      <c r="B5633" s="15">
        <v>464</v>
      </c>
    </row>
    <row r="5634" spans="1:2">
      <c r="A5634" s="14">
        <f t="shared" si="87"/>
        <v>5633</v>
      </c>
      <c r="B5634" s="15">
        <v>3879</v>
      </c>
    </row>
    <row r="5635" spans="1:2">
      <c r="A5635" s="14">
        <f t="shared" ref="A5635:A5698" si="88">A5634+1</f>
        <v>5634</v>
      </c>
      <c r="B5635" s="15">
        <v>11710.5</v>
      </c>
    </row>
    <row r="5636" spans="1:2">
      <c r="A5636" s="14">
        <f t="shared" si="88"/>
        <v>5635</v>
      </c>
      <c r="B5636" s="15">
        <v>9445.5</v>
      </c>
    </row>
    <row r="5637" spans="1:2">
      <c r="A5637" s="14">
        <f t="shared" si="88"/>
        <v>5636</v>
      </c>
      <c r="B5637" s="15">
        <v>0</v>
      </c>
    </row>
    <row r="5638" spans="1:2">
      <c r="A5638" s="14">
        <f t="shared" si="88"/>
        <v>5637</v>
      </c>
      <c r="B5638" s="15">
        <v>0</v>
      </c>
    </row>
    <row r="5639" spans="1:2">
      <c r="A5639" s="14">
        <f t="shared" si="88"/>
        <v>5638</v>
      </c>
      <c r="B5639" s="15">
        <v>0</v>
      </c>
    </row>
    <row r="5640" spans="1:2">
      <c r="A5640" s="14">
        <f t="shared" si="88"/>
        <v>5639</v>
      </c>
      <c r="B5640" s="15">
        <v>6445</v>
      </c>
    </row>
    <row r="5641" spans="1:2">
      <c r="A5641" s="14">
        <f t="shared" si="88"/>
        <v>5640</v>
      </c>
      <c r="B5641" s="15">
        <v>1939.5</v>
      </c>
    </row>
    <row r="5642" spans="1:2">
      <c r="A5642" s="14">
        <f t="shared" si="88"/>
        <v>5641</v>
      </c>
      <c r="B5642" s="15">
        <v>6334.5</v>
      </c>
    </row>
    <row r="5643" spans="1:2">
      <c r="A5643" s="14">
        <f t="shared" si="88"/>
        <v>5642</v>
      </c>
      <c r="B5643" s="15">
        <v>0</v>
      </c>
    </row>
    <row r="5644" spans="1:2">
      <c r="A5644" s="14">
        <f t="shared" si="88"/>
        <v>5643</v>
      </c>
      <c r="B5644" s="15">
        <v>0</v>
      </c>
    </row>
    <row r="5645" spans="1:2">
      <c r="A5645" s="14">
        <f t="shared" si="88"/>
        <v>5644</v>
      </c>
      <c r="B5645" s="15">
        <v>4669.5</v>
      </c>
    </row>
    <row r="5646" spans="1:2">
      <c r="A5646" s="14">
        <f t="shared" si="88"/>
        <v>5645</v>
      </c>
      <c r="B5646" s="15">
        <v>3472</v>
      </c>
    </row>
    <row r="5647" spans="1:2">
      <c r="A5647" s="14">
        <f t="shared" si="88"/>
        <v>5646</v>
      </c>
      <c r="B5647" s="15">
        <v>0</v>
      </c>
    </row>
    <row r="5648" spans="1:2">
      <c r="A5648" s="14">
        <f t="shared" si="88"/>
        <v>5647</v>
      </c>
      <c r="B5648" s="15">
        <v>3245</v>
      </c>
    </row>
    <row r="5649" spans="1:2">
      <c r="A5649" s="14">
        <f t="shared" si="88"/>
        <v>5648</v>
      </c>
      <c r="B5649" s="15">
        <v>3245</v>
      </c>
    </row>
    <row r="5650" spans="1:2">
      <c r="A5650" s="14">
        <f t="shared" si="88"/>
        <v>5649</v>
      </c>
      <c r="B5650" s="15">
        <v>0</v>
      </c>
    </row>
    <row r="5651" spans="1:2">
      <c r="A5651" s="14">
        <f t="shared" si="88"/>
        <v>5650</v>
      </c>
      <c r="B5651" s="15">
        <v>0</v>
      </c>
    </row>
    <row r="5652" spans="1:2">
      <c r="A5652" s="14">
        <f t="shared" si="88"/>
        <v>5651</v>
      </c>
      <c r="B5652" s="15">
        <v>0</v>
      </c>
    </row>
    <row r="5653" spans="1:2">
      <c r="A5653" s="14">
        <f t="shared" si="88"/>
        <v>5652</v>
      </c>
      <c r="B5653" s="15">
        <v>0</v>
      </c>
    </row>
    <row r="5654" spans="1:2">
      <c r="A5654" s="14">
        <f t="shared" si="88"/>
        <v>5653</v>
      </c>
      <c r="B5654" s="15">
        <v>0</v>
      </c>
    </row>
    <row r="5655" spans="1:2">
      <c r="A5655" s="14">
        <f t="shared" si="88"/>
        <v>5654</v>
      </c>
      <c r="B5655" s="15">
        <v>0</v>
      </c>
    </row>
    <row r="5656" spans="1:2">
      <c r="A5656" s="14">
        <f t="shared" si="88"/>
        <v>5655</v>
      </c>
      <c r="B5656" s="15">
        <v>0</v>
      </c>
    </row>
    <row r="5657" spans="1:2">
      <c r="A5657" s="14">
        <f t="shared" si="88"/>
        <v>5656</v>
      </c>
      <c r="B5657" s="15">
        <v>1452</v>
      </c>
    </row>
    <row r="5658" spans="1:2">
      <c r="A5658" s="14">
        <f t="shared" si="88"/>
        <v>5657</v>
      </c>
      <c r="B5658" s="15">
        <v>0</v>
      </c>
    </row>
    <row r="5659" spans="1:2">
      <c r="A5659" s="14">
        <f t="shared" si="88"/>
        <v>5658</v>
      </c>
      <c r="B5659" s="15">
        <v>0</v>
      </c>
    </row>
    <row r="5660" spans="1:2">
      <c r="A5660" s="14">
        <f t="shared" si="88"/>
        <v>5659</v>
      </c>
      <c r="B5660" s="15">
        <v>0</v>
      </c>
    </row>
    <row r="5661" spans="1:2">
      <c r="A5661" s="14">
        <f t="shared" si="88"/>
        <v>5660</v>
      </c>
      <c r="B5661" s="15">
        <v>0</v>
      </c>
    </row>
    <row r="5662" spans="1:2">
      <c r="A5662" s="14">
        <f t="shared" si="88"/>
        <v>5661</v>
      </c>
      <c r="B5662" s="15">
        <v>0</v>
      </c>
    </row>
    <row r="5663" spans="1:2">
      <c r="A5663" s="14">
        <f t="shared" si="88"/>
        <v>5662</v>
      </c>
      <c r="B5663" s="15">
        <v>0</v>
      </c>
    </row>
    <row r="5664" spans="1:2">
      <c r="A5664" s="14">
        <f t="shared" si="88"/>
        <v>5663</v>
      </c>
      <c r="B5664" s="15">
        <v>0</v>
      </c>
    </row>
    <row r="5665" spans="1:2">
      <c r="A5665" s="14">
        <f t="shared" si="88"/>
        <v>5664</v>
      </c>
      <c r="B5665" s="15">
        <v>0</v>
      </c>
    </row>
    <row r="5666" spans="1:2">
      <c r="A5666" s="14">
        <f t="shared" si="88"/>
        <v>5665</v>
      </c>
      <c r="B5666" s="15">
        <v>1452</v>
      </c>
    </row>
    <row r="5667" spans="1:2">
      <c r="A5667" s="14">
        <f t="shared" si="88"/>
        <v>5666</v>
      </c>
      <c r="B5667" s="15">
        <v>0</v>
      </c>
    </row>
    <row r="5668" spans="1:2">
      <c r="A5668" s="14">
        <f t="shared" si="88"/>
        <v>5667</v>
      </c>
      <c r="B5668" s="15">
        <v>0</v>
      </c>
    </row>
    <row r="5669" spans="1:2">
      <c r="A5669" s="14">
        <f t="shared" si="88"/>
        <v>5668</v>
      </c>
      <c r="B5669" s="15">
        <v>0</v>
      </c>
    </row>
    <row r="5670" spans="1:2">
      <c r="A5670" s="14">
        <f t="shared" si="88"/>
        <v>5669</v>
      </c>
      <c r="B5670" s="15">
        <v>0</v>
      </c>
    </row>
    <row r="5671" spans="1:2">
      <c r="A5671" s="14">
        <f t="shared" si="88"/>
        <v>5670</v>
      </c>
      <c r="B5671" s="15">
        <v>3967</v>
      </c>
    </row>
    <row r="5672" spans="1:2">
      <c r="A5672" s="14">
        <f t="shared" si="88"/>
        <v>5671</v>
      </c>
      <c r="B5672" s="15">
        <v>0</v>
      </c>
    </row>
    <row r="5673" spans="1:2">
      <c r="A5673" s="14">
        <f t="shared" si="88"/>
        <v>5672</v>
      </c>
      <c r="B5673" s="15">
        <v>2884</v>
      </c>
    </row>
    <row r="5674" spans="1:2">
      <c r="A5674" s="14">
        <f t="shared" si="88"/>
        <v>5673</v>
      </c>
      <c r="B5674" s="15">
        <v>2884</v>
      </c>
    </row>
    <row r="5675" spans="1:2">
      <c r="A5675" s="14">
        <f t="shared" si="88"/>
        <v>5674</v>
      </c>
      <c r="B5675" s="15">
        <v>2884</v>
      </c>
    </row>
    <row r="5676" spans="1:2">
      <c r="A5676" s="14">
        <f t="shared" si="88"/>
        <v>5675</v>
      </c>
      <c r="B5676" s="15">
        <v>8243</v>
      </c>
    </row>
    <row r="5677" spans="1:2">
      <c r="A5677" s="14">
        <f t="shared" si="88"/>
        <v>5676</v>
      </c>
      <c r="B5677" s="15">
        <v>0</v>
      </c>
    </row>
    <row r="5678" spans="1:2">
      <c r="A5678" s="14">
        <f t="shared" si="88"/>
        <v>5677</v>
      </c>
      <c r="B5678" s="15">
        <v>2884</v>
      </c>
    </row>
    <row r="5679" spans="1:2">
      <c r="A5679" s="14">
        <f t="shared" si="88"/>
        <v>5678</v>
      </c>
      <c r="B5679" s="15">
        <v>3551</v>
      </c>
    </row>
    <row r="5680" spans="1:2">
      <c r="A5680" s="14">
        <f t="shared" si="88"/>
        <v>5679</v>
      </c>
      <c r="B5680" s="15">
        <v>1452</v>
      </c>
    </row>
    <row r="5681" spans="1:2">
      <c r="A5681" s="14">
        <f t="shared" si="88"/>
        <v>5680</v>
      </c>
      <c r="B5681" s="15">
        <v>3245</v>
      </c>
    </row>
    <row r="5682" spans="1:2">
      <c r="A5682" s="14">
        <f t="shared" si="88"/>
        <v>5681</v>
      </c>
      <c r="B5682" s="15">
        <v>3245</v>
      </c>
    </row>
    <row r="5683" spans="1:2">
      <c r="A5683" s="14">
        <f t="shared" si="88"/>
        <v>5682</v>
      </c>
      <c r="B5683" s="15">
        <v>3245</v>
      </c>
    </row>
    <row r="5684" spans="1:2">
      <c r="A5684" s="14">
        <f t="shared" si="88"/>
        <v>5683</v>
      </c>
      <c r="B5684" s="15">
        <v>0</v>
      </c>
    </row>
    <row r="5685" spans="1:2">
      <c r="A5685" s="14">
        <f t="shared" si="88"/>
        <v>5684</v>
      </c>
      <c r="B5685" s="15">
        <v>0</v>
      </c>
    </row>
    <row r="5686" spans="1:2">
      <c r="A5686" s="14">
        <f t="shared" si="88"/>
        <v>5685</v>
      </c>
      <c r="B5686" s="15">
        <v>0</v>
      </c>
    </row>
    <row r="5687" spans="1:2">
      <c r="A5687" s="14">
        <f t="shared" si="88"/>
        <v>5686</v>
      </c>
      <c r="B5687" s="15">
        <v>3967</v>
      </c>
    </row>
    <row r="5688" spans="1:2">
      <c r="A5688" s="14">
        <f t="shared" si="88"/>
        <v>5687</v>
      </c>
      <c r="B5688" s="15">
        <v>3967</v>
      </c>
    </row>
    <row r="5689" spans="1:2">
      <c r="A5689" s="14">
        <f t="shared" si="88"/>
        <v>5688</v>
      </c>
      <c r="B5689" s="15">
        <v>3967</v>
      </c>
    </row>
    <row r="5690" spans="1:2">
      <c r="A5690" s="14">
        <f t="shared" si="88"/>
        <v>5689</v>
      </c>
      <c r="B5690" s="15">
        <v>0</v>
      </c>
    </row>
    <row r="5691" spans="1:2">
      <c r="A5691" s="14">
        <f t="shared" si="88"/>
        <v>5690</v>
      </c>
      <c r="B5691" s="15">
        <v>464</v>
      </c>
    </row>
    <row r="5692" spans="1:2">
      <c r="A5692" s="14">
        <f t="shared" si="88"/>
        <v>5691</v>
      </c>
      <c r="B5692" s="15">
        <v>0</v>
      </c>
    </row>
    <row r="5693" spans="1:2">
      <c r="A5693" s="14">
        <f t="shared" si="88"/>
        <v>5692</v>
      </c>
      <c r="B5693" s="15">
        <v>0</v>
      </c>
    </row>
    <row r="5694" spans="1:2">
      <c r="A5694" s="14">
        <f t="shared" si="88"/>
        <v>5693</v>
      </c>
      <c r="B5694" s="15">
        <v>0</v>
      </c>
    </row>
    <row r="5695" spans="1:2">
      <c r="A5695" s="14">
        <f t="shared" si="88"/>
        <v>5694</v>
      </c>
      <c r="B5695" s="15">
        <v>0</v>
      </c>
    </row>
    <row r="5696" spans="1:2">
      <c r="A5696" s="14">
        <f t="shared" si="88"/>
        <v>5695</v>
      </c>
      <c r="B5696" s="15">
        <v>0</v>
      </c>
    </row>
    <row r="5697" spans="1:2">
      <c r="A5697" s="14">
        <f t="shared" si="88"/>
        <v>5696</v>
      </c>
      <c r="B5697" s="15">
        <v>0</v>
      </c>
    </row>
    <row r="5698" spans="1:2">
      <c r="A5698" s="14">
        <f t="shared" si="88"/>
        <v>5697</v>
      </c>
      <c r="B5698" s="15">
        <v>0</v>
      </c>
    </row>
    <row r="5699" spans="1:2">
      <c r="A5699" s="14">
        <f t="shared" ref="A5699:A5762" si="89">A5698+1</f>
        <v>5698</v>
      </c>
      <c r="B5699" s="15">
        <v>0</v>
      </c>
    </row>
    <row r="5700" spans="1:2">
      <c r="A5700" s="14">
        <f t="shared" si="89"/>
        <v>5699</v>
      </c>
      <c r="B5700" s="15">
        <v>0</v>
      </c>
    </row>
    <row r="5701" spans="1:2">
      <c r="A5701" s="14">
        <f t="shared" si="89"/>
        <v>5700</v>
      </c>
      <c r="B5701" s="15">
        <v>0</v>
      </c>
    </row>
    <row r="5702" spans="1:2">
      <c r="A5702" s="14">
        <f t="shared" si="89"/>
        <v>5701</v>
      </c>
      <c r="B5702" s="15">
        <v>0</v>
      </c>
    </row>
    <row r="5703" spans="1:2">
      <c r="A5703" s="14">
        <f t="shared" si="89"/>
        <v>5702</v>
      </c>
      <c r="B5703" s="15">
        <v>0</v>
      </c>
    </row>
    <row r="5704" spans="1:2">
      <c r="A5704" s="14">
        <f t="shared" si="89"/>
        <v>5703</v>
      </c>
      <c r="B5704" s="15">
        <v>1237</v>
      </c>
    </row>
    <row r="5705" spans="1:2">
      <c r="A5705" s="14">
        <f t="shared" si="89"/>
        <v>5704</v>
      </c>
      <c r="B5705" s="15">
        <v>0</v>
      </c>
    </row>
    <row r="5706" spans="1:2">
      <c r="A5706" s="14">
        <f t="shared" si="89"/>
        <v>5705</v>
      </c>
      <c r="B5706" s="15">
        <v>0</v>
      </c>
    </row>
    <row r="5707" spans="1:2">
      <c r="A5707" s="14">
        <f t="shared" si="89"/>
        <v>5706</v>
      </c>
      <c r="B5707" s="15">
        <v>4993</v>
      </c>
    </row>
    <row r="5708" spans="1:2">
      <c r="A5708" s="14">
        <f t="shared" si="89"/>
        <v>5707</v>
      </c>
      <c r="B5708" s="15">
        <v>9067</v>
      </c>
    </row>
    <row r="5709" spans="1:2">
      <c r="A5709" s="14">
        <f t="shared" si="89"/>
        <v>5708</v>
      </c>
      <c r="B5709" s="15">
        <v>2834</v>
      </c>
    </row>
    <row r="5710" spans="1:2">
      <c r="A5710" s="14">
        <f t="shared" si="89"/>
        <v>5709</v>
      </c>
      <c r="B5710" s="15">
        <v>1452</v>
      </c>
    </row>
    <row r="5711" spans="1:2">
      <c r="A5711" s="14">
        <f t="shared" si="89"/>
        <v>5710</v>
      </c>
      <c r="B5711" s="15">
        <v>3245</v>
      </c>
    </row>
    <row r="5712" spans="1:2">
      <c r="A5712" s="14">
        <f t="shared" si="89"/>
        <v>5711</v>
      </c>
      <c r="B5712" s="15">
        <v>5235</v>
      </c>
    </row>
    <row r="5713" spans="1:2">
      <c r="A5713" s="14">
        <f t="shared" si="89"/>
        <v>5712</v>
      </c>
      <c r="B5713" s="15">
        <v>464</v>
      </c>
    </row>
    <row r="5714" spans="1:2">
      <c r="A5714" s="14">
        <f t="shared" si="89"/>
        <v>5713</v>
      </c>
      <c r="B5714" s="15">
        <v>1452</v>
      </c>
    </row>
    <row r="5715" spans="1:2">
      <c r="A5715" s="14">
        <f t="shared" si="89"/>
        <v>5714</v>
      </c>
      <c r="B5715" s="15">
        <v>7023</v>
      </c>
    </row>
    <row r="5716" spans="1:2">
      <c r="A5716" s="14">
        <f t="shared" si="89"/>
        <v>5715</v>
      </c>
      <c r="B5716" s="15">
        <v>4776</v>
      </c>
    </row>
    <row r="5717" spans="1:2">
      <c r="A5717" s="14">
        <f t="shared" si="89"/>
        <v>5716</v>
      </c>
      <c r="B5717" s="15">
        <v>2782</v>
      </c>
    </row>
    <row r="5718" spans="1:2">
      <c r="A5718" s="14">
        <f t="shared" si="89"/>
        <v>5717</v>
      </c>
      <c r="B5718" s="15">
        <v>4776</v>
      </c>
    </row>
    <row r="5719" spans="1:2">
      <c r="A5719" s="14">
        <f t="shared" si="89"/>
        <v>5718</v>
      </c>
      <c r="B5719" s="15">
        <v>1939.5</v>
      </c>
    </row>
    <row r="5720" spans="1:2">
      <c r="A5720" s="14">
        <f t="shared" si="89"/>
        <v>5719</v>
      </c>
      <c r="B5720" s="15">
        <v>0</v>
      </c>
    </row>
    <row r="5721" spans="1:2">
      <c r="A5721" s="14">
        <f t="shared" si="89"/>
        <v>5720</v>
      </c>
      <c r="B5721" s="15">
        <v>3472</v>
      </c>
    </row>
    <row r="5722" spans="1:2">
      <c r="A5722" s="14">
        <f t="shared" si="89"/>
        <v>5721</v>
      </c>
      <c r="B5722" s="15">
        <v>1543</v>
      </c>
    </row>
    <row r="5723" spans="1:2">
      <c r="A5723" s="14">
        <f t="shared" si="89"/>
        <v>5722</v>
      </c>
      <c r="B5723" s="15">
        <v>1939.5</v>
      </c>
    </row>
    <row r="5724" spans="1:2">
      <c r="A5724" s="14">
        <f t="shared" si="89"/>
        <v>5723</v>
      </c>
      <c r="B5724" s="15">
        <v>1939.5</v>
      </c>
    </row>
    <row r="5725" spans="1:2">
      <c r="A5725" s="14">
        <f t="shared" si="89"/>
        <v>5724</v>
      </c>
      <c r="B5725" s="15">
        <v>3551</v>
      </c>
    </row>
    <row r="5726" spans="1:2">
      <c r="A5726" s="14">
        <f t="shared" si="89"/>
        <v>5725</v>
      </c>
      <c r="B5726" s="15">
        <v>1452</v>
      </c>
    </row>
    <row r="5727" spans="1:2">
      <c r="A5727" s="14">
        <f t="shared" si="89"/>
        <v>5726</v>
      </c>
      <c r="B5727" s="15">
        <v>726</v>
      </c>
    </row>
    <row r="5728" spans="1:2">
      <c r="A5728" s="14">
        <f t="shared" si="89"/>
        <v>5727</v>
      </c>
      <c r="B5728" s="15">
        <v>4710</v>
      </c>
    </row>
    <row r="5729" spans="1:2">
      <c r="A5729" s="14">
        <f t="shared" si="89"/>
        <v>5728</v>
      </c>
      <c r="B5729" s="15">
        <v>1452</v>
      </c>
    </row>
    <row r="5730" spans="1:2">
      <c r="A5730" s="14">
        <f t="shared" si="89"/>
        <v>5729</v>
      </c>
      <c r="B5730" s="15">
        <v>1442</v>
      </c>
    </row>
    <row r="5731" spans="1:2">
      <c r="A5731" s="14">
        <f t="shared" si="89"/>
        <v>5730</v>
      </c>
      <c r="B5731" s="15">
        <v>5003</v>
      </c>
    </row>
    <row r="5732" spans="1:2">
      <c r="A5732" s="14">
        <f t="shared" si="89"/>
        <v>5731</v>
      </c>
      <c r="B5732" s="15">
        <v>1968</v>
      </c>
    </row>
    <row r="5733" spans="1:2">
      <c r="A5733" s="14">
        <f t="shared" si="89"/>
        <v>5732</v>
      </c>
      <c r="B5733" s="15">
        <v>464</v>
      </c>
    </row>
    <row r="5734" spans="1:2">
      <c r="A5734" s="14">
        <f t="shared" si="89"/>
        <v>5733</v>
      </c>
      <c r="B5734" s="15">
        <v>2884</v>
      </c>
    </row>
    <row r="5735" spans="1:2">
      <c r="A5735" s="14">
        <f t="shared" si="89"/>
        <v>5734</v>
      </c>
      <c r="B5735" s="15">
        <v>2884</v>
      </c>
    </row>
    <row r="5736" spans="1:2">
      <c r="A5736" s="14">
        <f t="shared" si="89"/>
        <v>5735</v>
      </c>
      <c r="B5736" s="15">
        <v>1452</v>
      </c>
    </row>
    <row r="5737" spans="1:2">
      <c r="A5737" s="14">
        <f t="shared" si="89"/>
        <v>5736</v>
      </c>
      <c r="B5737" s="15">
        <v>464</v>
      </c>
    </row>
    <row r="5738" spans="1:2">
      <c r="A5738" s="14">
        <f t="shared" si="89"/>
        <v>5737</v>
      </c>
      <c r="B5738" s="15">
        <v>3551</v>
      </c>
    </row>
    <row r="5739" spans="1:2">
      <c r="A5739" s="14">
        <f t="shared" si="89"/>
        <v>5738</v>
      </c>
      <c r="B5739" s="15">
        <v>5003</v>
      </c>
    </row>
    <row r="5740" spans="1:2">
      <c r="A5740" s="14">
        <f t="shared" si="89"/>
        <v>5739</v>
      </c>
      <c r="B5740" s="15">
        <v>2782</v>
      </c>
    </row>
    <row r="5741" spans="1:2">
      <c r="A5741" s="14">
        <f t="shared" si="89"/>
        <v>5740</v>
      </c>
      <c r="B5741" s="15">
        <v>1220</v>
      </c>
    </row>
    <row r="5742" spans="1:2">
      <c r="A5742" s="14">
        <f t="shared" si="89"/>
        <v>5741</v>
      </c>
      <c r="B5742" s="15">
        <v>2782</v>
      </c>
    </row>
    <row r="5743" spans="1:2">
      <c r="A5743" s="14">
        <f t="shared" si="89"/>
        <v>5742</v>
      </c>
      <c r="B5743" s="15">
        <v>3879</v>
      </c>
    </row>
    <row r="5744" spans="1:2">
      <c r="A5744" s="14">
        <f t="shared" si="89"/>
        <v>5743</v>
      </c>
      <c r="B5744" s="15">
        <v>5335.5</v>
      </c>
    </row>
    <row r="5745" spans="1:2">
      <c r="A5745" s="14">
        <f t="shared" si="89"/>
        <v>5744</v>
      </c>
      <c r="B5745" s="15">
        <v>3879</v>
      </c>
    </row>
    <row r="5746" spans="1:2">
      <c r="A5746" s="14">
        <f t="shared" si="89"/>
        <v>5745</v>
      </c>
      <c r="B5746" s="15">
        <v>9445.5</v>
      </c>
    </row>
    <row r="5747" spans="1:2">
      <c r="A5747" s="14">
        <f t="shared" si="89"/>
        <v>5746</v>
      </c>
      <c r="B5747" s="15">
        <v>3551</v>
      </c>
    </row>
    <row r="5748" spans="1:2">
      <c r="A5748" s="14">
        <f t="shared" si="89"/>
        <v>5747</v>
      </c>
      <c r="B5748" s="15">
        <v>985</v>
      </c>
    </row>
    <row r="5749" spans="1:2">
      <c r="A5749" s="14">
        <f t="shared" si="89"/>
        <v>5748</v>
      </c>
      <c r="B5749" s="15">
        <v>3201</v>
      </c>
    </row>
    <row r="5750" spans="1:2">
      <c r="A5750" s="14">
        <f t="shared" si="89"/>
        <v>5749</v>
      </c>
      <c r="B5750" s="15">
        <v>0</v>
      </c>
    </row>
    <row r="5751" spans="1:2">
      <c r="A5751" s="14">
        <f t="shared" si="89"/>
        <v>5750</v>
      </c>
      <c r="B5751" s="15">
        <v>0</v>
      </c>
    </row>
    <row r="5752" spans="1:2">
      <c r="A5752" s="14">
        <f t="shared" si="89"/>
        <v>5751</v>
      </c>
      <c r="B5752" s="15">
        <v>1452</v>
      </c>
    </row>
    <row r="5753" spans="1:2">
      <c r="A5753" s="14">
        <f t="shared" si="89"/>
        <v>5752</v>
      </c>
      <c r="B5753" s="15">
        <v>0</v>
      </c>
    </row>
    <row r="5754" spans="1:2">
      <c r="A5754" s="14">
        <f t="shared" si="89"/>
        <v>5753</v>
      </c>
      <c r="B5754" s="15">
        <v>464</v>
      </c>
    </row>
    <row r="5755" spans="1:2">
      <c r="A5755" s="14">
        <f t="shared" si="89"/>
        <v>5754</v>
      </c>
      <c r="B5755" s="15">
        <v>4323</v>
      </c>
    </row>
    <row r="5756" spans="1:2">
      <c r="A5756" s="14">
        <f t="shared" si="89"/>
        <v>5755</v>
      </c>
      <c r="B5756" s="15">
        <v>0</v>
      </c>
    </row>
    <row r="5757" spans="1:2">
      <c r="A5757" s="14">
        <f t="shared" si="89"/>
        <v>5756</v>
      </c>
      <c r="B5757" s="15">
        <v>23492</v>
      </c>
    </row>
    <row r="5758" spans="1:2">
      <c r="A5758" s="14">
        <f t="shared" si="89"/>
        <v>5757</v>
      </c>
      <c r="B5758" s="15">
        <v>3551</v>
      </c>
    </row>
    <row r="5759" spans="1:2">
      <c r="A5759" s="14">
        <f t="shared" si="89"/>
        <v>5758</v>
      </c>
      <c r="B5759" s="15">
        <v>0</v>
      </c>
    </row>
    <row r="5760" spans="1:2">
      <c r="A5760" s="14">
        <f t="shared" si="89"/>
        <v>5759</v>
      </c>
      <c r="B5760" s="15">
        <v>1220</v>
      </c>
    </row>
    <row r="5761" spans="1:2">
      <c r="A5761" s="14">
        <f t="shared" si="89"/>
        <v>5760</v>
      </c>
      <c r="B5761" s="15">
        <v>464</v>
      </c>
    </row>
    <row r="5762" spans="1:2">
      <c r="A5762" s="14">
        <f t="shared" si="89"/>
        <v>5761</v>
      </c>
      <c r="B5762" s="15">
        <v>4152</v>
      </c>
    </row>
    <row r="5763" spans="1:2">
      <c r="A5763" s="14">
        <f t="shared" ref="A5763:A5826" si="90">A5762+1</f>
        <v>5762</v>
      </c>
      <c r="B5763" s="15">
        <v>1543</v>
      </c>
    </row>
    <row r="5764" spans="1:2">
      <c r="A5764" s="14">
        <f t="shared" si="90"/>
        <v>5763</v>
      </c>
      <c r="B5764" s="15">
        <v>0</v>
      </c>
    </row>
    <row r="5765" spans="1:2">
      <c r="A5765" s="14">
        <f t="shared" si="90"/>
        <v>5764</v>
      </c>
      <c r="B5765" s="15">
        <v>3245</v>
      </c>
    </row>
    <row r="5766" spans="1:2">
      <c r="A5766" s="14">
        <f t="shared" si="90"/>
        <v>5765</v>
      </c>
      <c r="B5766" s="15">
        <v>1452</v>
      </c>
    </row>
    <row r="5767" spans="1:2">
      <c r="A5767" s="14">
        <f t="shared" si="90"/>
        <v>5766</v>
      </c>
      <c r="B5767" s="15">
        <v>3551</v>
      </c>
    </row>
    <row r="5768" spans="1:2">
      <c r="A5768" s="14">
        <f t="shared" si="90"/>
        <v>5767</v>
      </c>
      <c r="B5768" s="15">
        <v>4924</v>
      </c>
    </row>
    <row r="5769" spans="1:2">
      <c r="A5769" s="14">
        <f t="shared" si="90"/>
        <v>5768</v>
      </c>
      <c r="B5769" s="15">
        <v>2884</v>
      </c>
    </row>
    <row r="5770" spans="1:2">
      <c r="A5770" s="14">
        <f t="shared" si="90"/>
        <v>5769</v>
      </c>
      <c r="B5770" s="15">
        <v>0</v>
      </c>
    </row>
    <row r="5771" spans="1:2">
      <c r="A5771" s="14">
        <f t="shared" si="90"/>
        <v>5770</v>
      </c>
      <c r="B5771" s="15">
        <v>0</v>
      </c>
    </row>
    <row r="5772" spans="1:2">
      <c r="A5772" s="14">
        <f t="shared" si="90"/>
        <v>5771</v>
      </c>
      <c r="B5772" s="15">
        <v>0</v>
      </c>
    </row>
    <row r="5773" spans="1:2">
      <c r="A5773" s="14">
        <f t="shared" si="90"/>
        <v>5772</v>
      </c>
      <c r="B5773" s="15">
        <v>0</v>
      </c>
    </row>
    <row r="5774" spans="1:2">
      <c r="A5774" s="14">
        <f t="shared" si="90"/>
        <v>5773</v>
      </c>
      <c r="B5774" s="15">
        <v>6435</v>
      </c>
    </row>
    <row r="5775" spans="1:2">
      <c r="A5775" s="14">
        <f t="shared" si="90"/>
        <v>5774</v>
      </c>
      <c r="B5775" s="15">
        <v>3967</v>
      </c>
    </row>
    <row r="5776" spans="1:2">
      <c r="A5776" s="14">
        <f t="shared" si="90"/>
        <v>5775</v>
      </c>
      <c r="B5776" s="15">
        <v>4993</v>
      </c>
    </row>
    <row r="5777" spans="1:2">
      <c r="A5777" s="14">
        <f t="shared" si="90"/>
        <v>5776</v>
      </c>
      <c r="B5777" s="15">
        <v>5235</v>
      </c>
    </row>
    <row r="5778" spans="1:2">
      <c r="A5778" s="14">
        <f t="shared" si="90"/>
        <v>5777</v>
      </c>
      <c r="B5778" s="15">
        <v>3551</v>
      </c>
    </row>
    <row r="5779" spans="1:2">
      <c r="A5779" s="14">
        <f t="shared" si="90"/>
        <v>5778</v>
      </c>
      <c r="B5779" s="15">
        <v>5003</v>
      </c>
    </row>
    <row r="5780" spans="1:2">
      <c r="A5780" s="14">
        <f t="shared" si="90"/>
        <v>5779</v>
      </c>
      <c r="B5780" s="15">
        <v>5003</v>
      </c>
    </row>
    <row r="5781" spans="1:2">
      <c r="A5781" s="14">
        <f t="shared" si="90"/>
        <v>5780</v>
      </c>
      <c r="B5781" s="15">
        <v>2782</v>
      </c>
    </row>
    <row r="5782" spans="1:2">
      <c r="A5782" s="14">
        <f t="shared" si="90"/>
        <v>5781</v>
      </c>
      <c r="B5782" s="15">
        <v>5003</v>
      </c>
    </row>
    <row r="5783" spans="1:2">
      <c r="A5783" s="14">
        <f t="shared" si="90"/>
        <v>5782</v>
      </c>
      <c r="B5783" s="15">
        <v>5003</v>
      </c>
    </row>
    <row r="5784" spans="1:2">
      <c r="A5784" s="14">
        <f t="shared" si="90"/>
        <v>5783</v>
      </c>
      <c r="B5784" s="15">
        <v>5003</v>
      </c>
    </row>
    <row r="5785" spans="1:2">
      <c r="A5785" s="14">
        <f t="shared" si="90"/>
        <v>5784</v>
      </c>
      <c r="B5785" s="15">
        <v>5003</v>
      </c>
    </row>
    <row r="5786" spans="1:2">
      <c r="A5786" s="14">
        <f t="shared" si="90"/>
        <v>5785</v>
      </c>
      <c r="B5786" s="15">
        <v>5003</v>
      </c>
    </row>
    <row r="5787" spans="1:2">
      <c r="A5787" s="14">
        <f t="shared" si="90"/>
        <v>5786</v>
      </c>
      <c r="B5787" s="15">
        <v>9445.5</v>
      </c>
    </row>
    <row r="5788" spans="1:2">
      <c r="A5788" s="14">
        <f t="shared" si="90"/>
        <v>5787</v>
      </c>
      <c r="B5788" s="15">
        <v>3472</v>
      </c>
    </row>
    <row r="5789" spans="1:2">
      <c r="A5789" s="14">
        <f t="shared" si="90"/>
        <v>5788</v>
      </c>
      <c r="B5789" s="15">
        <v>0</v>
      </c>
    </row>
    <row r="5790" spans="1:2">
      <c r="A5790" s="14">
        <f t="shared" si="90"/>
        <v>5789</v>
      </c>
      <c r="B5790" s="15">
        <v>0</v>
      </c>
    </row>
    <row r="5791" spans="1:2">
      <c r="A5791" s="14">
        <f t="shared" si="90"/>
        <v>5790</v>
      </c>
      <c r="B5791" s="15">
        <v>0</v>
      </c>
    </row>
    <row r="5792" spans="1:2">
      <c r="A5792" s="14">
        <f t="shared" si="90"/>
        <v>5791</v>
      </c>
      <c r="B5792" s="15">
        <v>0</v>
      </c>
    </row>
    <row r="5793" spans="1:2">
      <c r="A5793" s="14">
        <f t="shared" si="90"/>
        <v>5792</v>
      </c>
      <c r="B5793" s="15">
        <v>0</v>
      </c>
    </row>
    <row r="5794" spans="1:2">
      <c r="A5794" s="14">
        <f t="shared" si="90"/>
        <v>5793</v>
      </c>
      <c r="B5794" s="15">
        <v>0</v>
      </c>
    </row>
    <row r="5795" spans="1:2">
      <c r="A5795" s="14">
        <f t="shared" si="90"/>
        <v>5794</v>
      </c>
      <c r="B5795" s="15">
        <v>3472</v>
      </c>
    </row>
    <row r="5796" spans="1:2">
      <c r="A5796" s="14">
        <f t="shared" si="90"/>
        <v>5795</v>
      </c>
      <c r="B5796" s="15">
        <v>888</v>
      </c>
    </row>
    <row r="5797" spans="1:2">
      <c r="A5797" s="14">
        <f t="shared" si="90"/>
        <v>5796</v>
      </c>
      <c r="B5797" s="15">
        <v>6638</v>
      </c>
    </row>
    <row r="5798" spans="1:2">
      <c r="A5798" s="14">
        <f t="shared" si="90"/>
        <v>5797</v>
      </c>
      <c r="B5798" s="15">
        <v>360</v>
      </c>
    </row>
    <row r="5799" spans="1:2">
      <c r="A5799" s="14">
        <f t="shared" si="90"/>
        <v>5798</v>
      </c>
      <c r="B5799" s="15">
        <v>360</v>
      </c>
    </row>
    <row r="5800" spans="1:2">
      <c r="A5800" s="14">
        <f t="shared" si="90"/>
        <v>5799</v>
      </c>
      <c r="B5800" s="15">
        <v>360</v>
      </c>
    </row>
    <row r="5801" spans="1:2">
      <c r="A5801" s="14">
        <f t="shared" si="90"/>
        <v>5800</v>
      </c>
      <c r="B5801" s="15">
        <v>360</v>
      </c>
    </row>
    <row r="5802" spans="1:2">
      <c r="A5802" s="14">
        <f t="shared" si="90"/>
        <v>5801</v>
      </c>
      <c r="B5802" s="15">
        <v>360</v>
      </c>
    </row>
    <row r="5803" spans="1:2">
      <c r="A5803" s="14">
        <f t="shared" si="90"/>
        <v>5802</v>
      </c>
      <c r="B5803" s="15">
        <v>360</v>
      </c>
    </row>
    <row r="5804" spans="1:2">
      <c r="A5804" s="14">
        <f t="shared" si="90"/>
        <v>5803</v>
      </c>
      <c r="B5804" s="15">
        <v>360</v>
      </c>
    </row>
    <row r="5805" spans="1:2">
      <c r="A5805" s="14">
        <f t="shared" si="90"/>
        <v>5804</v>
      </c>
      <c r="B5805" s="15">
        <v>360</v>
      </c>
    </row>
    <row r="5806" spans="1:2">
      <c r="A5806" s="14">
        <f t="shared" si="90"/>
        <v>5805</v>
      </c>
      <c r="B5806" s="15">
        <v>360</v>
      </c>
    </row>
    <row r="5807" spans="1:2">
      <c r="A5807" s="14">
        <f t="shared" si="90"/>
        <v>5806</v>
      </c>
      <c r="B5807" s="15">
        <v>360</v>
      </c>
    </row>
    <row r="5808" spans="1:2">
      <c r="A5808" s="14">
        <f t="shared" si="90"/>
        <v>5807</v>
      </c>
      <c r="B5808" s="15">
        <v>3551</v>
      </c>
    </row>
    <row r="5809" spans="1:2">
      <c r="A5809" s="14">
        <f t="shared" si="90"/>
        <v>5808</v>
      </c>
      <c r="B5809" s="15">
        <v>0</v>
      </c>
    </row>
    <row r="5810" spans="1:2">
      <c r="A5810" s="14">
        <f t="shared" si="90"/>
        <v>5809</v>
      </c>
      <c r="B5810" s="15">
        <v>0</v>
      </c>
    </row>
    <row r="5811" spans="1:2">
      <c r="A5811" s="14">
        <f t="shared" si="90"/>
        <v>5810</v>
      </c>
      <c r="B5811" s="15">
        <v>0</v>
      </c>
    </row>
    <row r="5812" spans="1:2">
      <c r="A5812" s="14">
        <f t="shared" si="90"/>
        <v>5811</v>
      </c>
      <c r="B5812" s="15">
        <v>0</v>
      </c>
    </row>
    <row r="5813" spans="1:2">
      <c r="A5813" s="14">
        <f t="shared" si="90"/>
        <v>5812</v>
      </c>
      <c r="B5813" s="15">
        <v>360</v>
      </c>
    </row>
    <row r="5814" spans="1:2">
      <c r="A5814" s="14">
        <f t="shared" si="90"/>
        <v>5813</v>
      </c>
      <c r="B5814" s="15">
        <v>0</v>
      </c>
    </row>
    <row r="5815" spans="1:2">
      <c r="A5815" s="14">
        <f t="shared" si="90"/>
        <v>5814</v>
      </c>
      <c r="B5815" s="15">
        <v>0</v>
      </c>
    </row>
    <row r="5816" spans="1:2">
      <c r="A5816" s="14">
        <f t="shared" si="90"/>
        <v>5815</v>
      </c>
      <c r="B5816" s="15">
        <v>0</v>
      </c>
    </row>
    <row r="5817" spans="1:2">
      <c r="A5817" s="14">
        <f t="shared" si="90"/>
        <v>5816</v>
      </c>
      <c r="B5817" s="15">
        <v>1442</v>
      </c>
    </row>
    <row r="5818" spans="1:2">
      <c r="A5818" s="14">
        <f t="shared" si="90"/>
        <v>5817</v>
      </c>
      <c r="B5818" s="15">
        <v>1452</v>
      </c>
    </row>
    <row r="5819" spans="1:2">
      <c r="A5819" s="14">
        <f t="shared" si="90"/>
        <v>5818</v>
      </c>
      <c r="B5819" s="15">
        <v>4199</v>
      </c>
    </row>
    <row r="5820" spans="1:2">
      <c r="A5820" s="14">
        <f t="shared" si="90"/>
        <v>5819</v>
      </c>
      <c r="B5820" s="15">
        <v>6715.5</v>
      </c>
    </row>
    <row r="5821" spans="1:2">
      <c r="A5821" s="14">
        <f t="shared" si="90"/>
        <v>5820</v>
      </c>
      <c r="B5821" s="15">
        <v>3879</v>
      </c>
    </row>
    <row r="5822" spans="1:2">
      <c r="A5822" s="14">
        <f t="shared" si="90"/>
        <v>5821</v>
      </c>
      <c r="B5822" s="15">
        <v>5335.5</v>
      </c>
    </row>
    <row r="5823" spans="1:2">
      <c r="A5823" s="14">
        <f t="shared" si="90"/>
        <v>5822</v>
      </c>
      <c r="B5823" s="15">
        <v>5335.5</v>
      </c>
    </row>
    <row r="5824" spans="1:2">
      <c r="A5824" s="14">
        <f t="shared" si="90"/>
        <v>5823</v>
      </c>
      <c r="B5824" s="15">
        <v>5335.5</v>
      </c>
    </row>
    <row r="5825" spans="1:2">
      <c r="A5825" s="14">
        <f t="shared" si="90"/>
        <v>5824</v>
      </c>
      <c r="B5825" s="15">
        <v>5335.5</v>
      </c>
    </row>
    <row r="5826" spans="1:2">
      <c r="A5826" s="14">
        <f t="shared" si="90"/>
        <v>5825</v>
      </c>
      <c r="B5826" s="15">
        <v>4993</v>
      </c>
    </row>
    <row r="5827" spans="1:2">
      <c r="A5827" s="14">
        <f t="shared" ref="A5827:A5890" si="91">A5826+1</f>
        <v>5826</v>
      </c>
      <c r="B5827" s="15">
        <v>3486</v>
      </c>
    </row>
    <row r="5828" spans="1:2">
      <c r="A5828" s="14">
        <f t="shared" si="91"/>
        <v>5827</v>
      </c>
      <c r="B5828" s="15">
        <v>0</v>
      </c>
    </row>
    <row r="5829" spans="1:2">
      <c r="A5829" s="14">
        <f t="shared" si="91"/>
        <v>5828</v>
      </c>
      <c r="B5829" s="15">
        <v>0</v>
      </c>
    </row>
    <row r="5830" spans="1:2">
      <c r="A5830" s="14">
        <f t="shared" si="91"/>
        <v>5829</v>
      </c>
      <c r="B5830" s="15">
        <v>0</v>
      </c>
    </row>
    <row r="5831" spans="1:2">
      <c r="A5831" s="14">
        <f t="shared" si="91"/>
        <v>5830</v>
      </c>
      <c r="B5831" s="15">
        <v>0</v>
      </c>
    </row>
    <row r="5832" spans="1:2">
      <c r="A5832" s="14">
        <f t="shared" si="91"/>
        <v>5831</v>
      </c>
      <c r="B5832" s="15">
        <v>0</v>
      </c>
    </row>
    <row r="5833" spans="1:2">
      <c r="A5833" s="14">
        <f t="shared" si="91"/>
        <v>5832</v>
      </c>
      <c r="B5833" s="15">
        <v>0</v>
      </c>
    </row>
    <row r="5834" spans="1:2">
      <c r="A5834" s="14">
        <f t="shared" si="91"/>
        <v>5833</v>
      </c>
      <c r="B5834" s="15">
        <v>0</v>
      </c>
    </row>
    <row r="5835" spans="1:2">
      <c r="A5835" s="14">
        <f t="shared" si="91"/>
        <v>5834</v>
      </c>
      <c r="B5835" s="15">
        <v>0</v>
      </c>
    </row>
    <row r="5836" spans="1:2">
      <c r="A5836" s="14">
        <f t="shared" si="91"/>
        <v>5835</v>
      </c>
      <c r="B5836" s="15">
        <v>0</v>
      </c>
    </row>
    <row r="5837" spans="1:2">
      <c r="A5837" s="14">
        <f t="shared" si="91"/>
        <v>5836</v>
      </c>
      <c r="B5837" s="15">
        <v>0</v>
      </c>
    </row>
    <row r="5838" spans="1:2">
      <c r="A5838" s="14">
        <f t="shared" si="91"/>
        <v>5837</v>
      </c>
      <c r="B5838" s="15">
        <v>0</v>
      </c>
    </row>
    <row r="5839" spans="1:2">
      <c r="A5839" s="14">
        <f t="shared" si="91"/>
        <v>5838</v>
      </c>
      <c r="B5839" s="15">
        <v>1452</v>
      </c>
    </row>
    <row r="5840" spans="1:2">
      <c r="A5840" s="14">
        <f t="shared" si="91"/>
        <v>5839</v>
      </c>
      <c r="B5840" s="15">
        <v>1452</v>
      </c>
    </row>
    <row r="5841" spans="1:2">
      <c r="A5841" s="14">
        <f t="shared" si="91"/>
        <v>5840</v>
      </c>
      <c r="B5841" s="15">
        <v>3245</v>
      </c>
    </row>
    <row r="5842" spans="1:2">
      <c r="A5842" s="14">
        <f t="shared" si="91"/>
        <v>5841</v>
      </c>
      <c r="B5842" s="15">
        <v>3245</v>
      </c>
    </row>
    <row r="5843" spans="1:2">
      <c r="A5843" s="14">
        <f t="shared" si="91"/>
        <v>5842</v>
      </c>
      <c r="B5843" s="15">
        <v>857.5</v>
      </c>
    </row>
    <row r="5844" spans="1:2">
      <c r="A5844" s="14">
        <f t="shared" si="91"/>
        <v>5843</v>
      </c>
      <c r="B5844" s="15">
        <v>1452</v>
      </c>
    </row>
    <row r="5845" spans="1:2">
      <c r="A5845" s="14">
        <f t="shared" si="91"/>
        <v>5844</v>
      </c>
      <c r="B5845" s="15">
        <v>3879</v>
      </c>
    </row>
    <row r="5846" spans="1:2">
      <c r="A5846" s="14">
        <f t="shared" si="91"/>
        <v>5845</v>
      </c>
      <c r="B5846" s="15">
        <v>2834</v>
      </c>
    </row>
    <row r="5847" spans="1:2">
      <c r="A5847" s="14">
        <f t="shared" si="91"/>
        <v>5846</v>
      </c>
      <c r="B5847" s="15">
        <v>11385</v>
      </c>
    </row>
    <row r="5848" spans="1:2">
      <c r="A5848" s="14">
        <f t="shared" si="91"/>
        <v>5847</v>
      </c>
      <c r="B5848" s="15">
        <v>0</v>
      </c>
    </row>
    <row r="5849" spans="1:2">
      <c r="A5849" s="14">
        <f t="shared" si="91"/>
        <v>5848</v>
      </c>
      <c r="B5849" s="15">
        <v>0</v>
      </c>
    </row>
    <row r="5850" spans="1:2">
      <c r="A5850" s="14">
        <f t="shared" si="91"/>
        <v>5849</v>
      </c>
      <c r="B5850" s="15">
        <v>0</v>
      </c>
    </row>
    <row r="5851" spans="1:2">
      <c r="A5851" s="14">
        <f t="shared" si="91"/>
        <v>5850</v>
      </c>
      <c r="B5851" s="15">
        <v>0</v>
      </c>
    </row>
    <row r="5852" spans="1:2">
      <c r="A5852" s="14">
        <f t="shared" si="91"/>
        <v>5851</v>
      </c>
      <c r="B5852" s="15">
        <v>0</v>
      </c>
    </row>
    <row r="5853" spans="1:2">
      <c r="A5853" s="14">
        <f t="shared" si="91"/>
        <v>5852</v>
      </c>
      <c r="B5853" s="15">
        <v>0</v>
      </c>
    </row>
    <row r="5854" spans="1:2">
      <c r="A5854" s="14">
        <f t="shared" si="91"/>
        <v>5853</v>
      </c>
      <c r="B5854" s="15">
        <v>0</v>
      </c>
    </row>
    <row r="5855" spans="1:2">
      <c r="A5855" s="14">
        <f t="shared" si="91"/>
        <v>5854</v>
      </c>
      <c r="B5855" s="15">
        <v>0</v>
      </c>
    </row>
    <row r="5856" spans="1:2">
      <c r="A5856" s="14">
        <f t="shared" si="91"/>
        <v>5855</v>
      </c>
      <c r="B5856" s="15">
        <v>0</v>
      </c>
    </row>
    <row r="5857" spans="1:2">
      <c r="A5857" s="14">
        <f t="shared" si="91"/>
        <v>5856</v>
      </c>
      <c r="B5857" s="15">
        <v>0</v>
      </c>
    </row>
    <row r="5858" spans="1:2">
      <c r="A5858" s="14">
        <f t="shared" si="91"/>
        <v>5857</v>
      </c>
      <c r="B5858" s="15">
        <v>0</v>
      </c>
    </row>
    <row r="5859" spans="1:2">
      <c r="A5859" s="14">
        <f t="shared" si="91"/>
        <v>5858</v>
      </c>
      <c r="B5859" s="15">
        <v>0</v>
      </c>
    </row>
    <row r="5860" spans="1:2">
      <c r="A5860" s="14">
        <f t="shared" si="91"/>
        <v>5859</v>
      </c>
      <c r="B5860" s="15">
        <v>0</v>
      </c>
    </row>
    <row r="5861" spans="1:2">
      <c r="A5861" s="14">
        <f t="shared" si="91"/>
        <v>5860</v>
      </c>
      <c r="B5861" s="15">
        <v>1543</v>
      </c>
    </row>
    <row r="5862" spans="1:2">
      <c r="A5862" s="14">
        <f t="shared" si="91"/>
        <v>5861</v>
      </c>
      <c r="B5862" s="15">
        <v>0</v>
      </c>
    </row>
    <row r="5863" spans="1:2">
      <c r="A5863" s="14">
        <f t="shared" si="91"/>
        <v>5862</v>
      </c>
      <c r="B5863" s="15">
        <v>3472</v>
      </c>
    </row>
    <row r="5864" spans="1:2">
      <c r="A5864" s="14">
        <f t="shared" si="91"/>
        <v>5863</v>
      </c>
      <c r="B5864" s="15">
        <v>4199</v>
      </c>
    </row>
    <row r="5865" spans="1:2">
      <c r="A5865" s="14">
        <f t="shared" si="91"/>
        <v>5864</v>
      </c>
      <c r="B5865" s="15">
        <v>0</v>
      </c>
    </row>
    <row r="5866" spans="1:2">
      <c r="A5866" s="14">
        <f t="shared" si="91"/>
        <v>5865</v>
      </c>
      <c r="B5866" s="15">
        <v>3967</v>
      </c>
    </row>
    <row r="5867" spans="1:2">
      <c r="A5867" s="14">
        <f t="shared" si="91"/>
        <v>5866</v>
      </c>
      <c r="B5867" s="15">
        <v>2884</v>
      </c>
    </row>
    <row r="5868" spans="1:2">
      <c r="A5868" s="14">
        <f t="shared" si="91"/>
        <v>5867</v>
      </c>
      <c r="B5868" s="15">
        <v>2884</v>
      </c>
    </row>
    <row r="5869" spans="1:2">
      <c r="A5869" s="14">
        <f t="shared" si="91"/>
        <v>5868</v>
      </c>
      <c r="B5869" s="15">
        <v>3472</v>
      </c>
    </row>
    <row r="5870" spans="1:2">
      <c r="A5870" s="14">
        <f t="shared" si="91"/>
        <v>5869</v>
      </c>
      <c r="B5870" s="15">
        <v>3472</v>
      </c>
    </row>
    <row r="5871" spans="1:2">
      <c r="A5871" s="14">
        <f t="shared" si="91"/>
        <v>5870</v>
      </c>
      <c r="B5871" s="15">
        <v>0</v>
      </c>
    </row>
    <row r="5872" spans="1:2">
      <c r="A5872" s="14">
        <f t="shared" si="91"/>
        <v>5871</v>
      </c>
      <c r="B5872" s="15">
        <v>0</v>
      </c>
    </row>
    <row r="5873" spans="1:2">
      <c r="A5873" s="14">
        <f t="shared" si="91"/>
        <v>5872</v>
      </c>
      <c r="B5873" s="15">
        <v>3245</v>
      </c>
    </row>
    <row r="5874" spans="1:2">
      <c r="A5874" s="14">
        <f t="shared" si="91"/>
        <v>5873</v>
      </c>
      <c r="B5874" s="15">
        <v>1939.5</v>
      </c>
    </row>
    <row r="5875" spans="1:2">
      <c r="A5875" s="14">
        <f t="shared" si="91"/>
        <v>5874</v>
      </c>
      <c r="B5875" s="15">
        <v>464</v>
      </c>
    </row>
    <row r="5876" spans="1:2">
      <c r="A5876" s="14">
        <f t="shared" si="91"/>
        <v>5875</v>
      </c>
      <c r="B5876" s="15">
        <v>464</v>
      </c>
    </row>
    <row r="5877" spans="1:2">
      <c r="A5877" s="14">
        <f t="shared" si="91"/>
        <v>5876</v>
      </c>
      <c r="B5877" s="15">
        <v>464</v>
      </c>
    </row>
    <row r="5878" spans="1:2">
      <c r="A5878" s="14">
        <f t="shared" si="91"/>
        <v>5877</v>
      </c>
      <c r="B5878" s="15">
        <v>1452</v>
      </c>
    </row>
    <row r="5879" spans="1:2">
      <c r="A5879" s="14">
        <f t="shared" si="91"/>
        <v>5878</v>
      </c>
      <c r="B5879" s="15">
        <v>1442</v>
      </c>
    </row>
    <row r="5880" spans="1:2">
      <c r="A5880" s="14">
        <f t="shared" si="91"/>
        <v>5879</v>
      </c>
      <c r="B5880" s="15">
        <v>1442</v>
      </c>
    </row>
    <row r="5881" spans="1:2">
      <c r="A5881" s="14">
        <f t="shared" si="91"/>
        <v>5880</v>
      </c>
      <c r="B5881" s="15">
        <v>1442</v>
      </c>
    </row>
    <row r="5882" spans="1:2">
      <c r="A5882" s="14">
        <f t="shared" si="91"/>
        <v>5881</v>
      </c>
      <c r="B5882" s="15">
        <v>2525</v>
      </c>
    </row>
    <row r="5883" spans="1:2">
      <c r="A5883" s="14">
        <f t="shared" si="91"/>
        <v>5882</v>
      </c>
      <c r="B5883" s="15">
        <v>464</v>
      </c>
    </row>
    <row r="5884" spans="1:2">
      <c r="A5884" s="14">
        <f t="shared" si="91"/>
        <v>5883</v>
      </c>
      <c r="B5884" s="15">
        <v>464</v>
      </c>
    </row>
    <row r="5885" spans="1:2">
      <c r="A5885" s="14">
        <f t="shared" si="91"/>
        <v>5884</v>
      </c>
      <c r="B5885" s="15">
        <v>0</v>
      </c>
    </row>
    <row r="5886" spans="1:2">
      <c r="A5886" s="14">
        <f t="shared" si="91"/>
        <v>5885</v>
      </c>
      <c r="B5886" s="15">
        <v>0</v>
      </c>
    </row>
    <row r="5887" spans="1:2">
      <c r="A5887" s="14">
        <f t="shared" si="91"/>
        <v>5886</v>
      </c>
      <c r="B5887" s="15">
        <v>0</v>
      </c>
    </row>
    <row r="5888" spans="1:2">
      <c r="A5888" s="14">
        <f t="shared" si="91"/>
        <v>5887</v>
      </c>
      <c r="B5888" s="15">
        <v>0</v>
      </c>
    </row>
    <row r="5889" spans="1:2">
      <c r="A5889" s="14">
        <f t="shared" si="91"/>
        <v>5888</v>
      </c>
      <c r="B5889" s="15">
        <v>0</v>
      </c>
    </row>
    <row r="5890" spans="1:2">
      <c r="A5890" s="14">
        <f t="shared" si="91"/>
        <v>5889</v>
      </c>
      <c r="B5890" s="15">
        <v>0</v>
      </c>
    </row>
    <row r="5891" spans="1:2">
      <c r="A5891" s="14">
        <f t="shared" ref="A5891:A5954" si="92">A5890+1</f>
        <v>5890</v>
      </c>
      <c r="B5891" s="15">
        <v>0</v>
      </c>
    </row>
    <row r="5892" spans="1:2">
      <c r="A5892" s="14">
        <f t="shared" si="92"/>
        <v>5891</v>
      </c>
      <c r="B5892" s="15">
        <v>0</v>
      </c>
    </row>
    <row r="5893" spans="1:2">
      <c r="A5893" s="14">
        <f t="shared" si="92"/>
        <v>5892</v>
      </c>
      <c r="B5893" s="15">
        <v>0</v>
      </c>
    </row>
    <row r="5894" spans="1:2">
      <c r="A5894" s="14">
        <f t="shared" si="92"/>
        <v>5893</v>
      </c>
      <c r="B5894" s="15">
        <v>0</v>
      </c>
    </row>
    <row r="5895" spans="1:2">
      <c r="A5895" s="14">
        <f t="shared" si="92"/>
        <v>5894</v>
      </c>
      <c r="B5895" s="15">
        <v>0</v>
      </c>
    </row>
    <row r="5896" spans="1:2">
      <c r="A5896" s="14">
        <f t="shared" si="92"/>
        <v>5895</v>
      </c>
      <c r="B5896" s="15">
        <v>464</v>
      </c>
    </row>
    <row r="5897" spans="1:2">
      <c r="A5897" s="14">
        <f t="shared" si="92"/>
        <v>5896</v>
      </c>
      <c r="B5897" s="15">
        <v>4323</v>
      </c>
    </row>
    <row r="5898" spans="1:2">
      <c r="A5898" s="14">
        <f t="shared" si="92"/>
        <v>5897</v>
      </c>
      <c r="B5898" s="15">
        <v>1452</v>
      </c>
    </row>
    <row r="5899" spans="1:2">
      <c r="A5899" s="14">
        <f t="shared" si="92"/>
        <v>5898</v>
      </c>
      <c r="B5899" s="15">
        <v>0</v>
      </c>
    </row>
    <row r="5900" spans="1:2">
      <c r="A5900" s="14">
        <f t="shared" si="92"/>
        <v>5899</v>
      </c>
      <c r="B5900" s="15">
        <v>3879</v>
      </c>
    </row>
    <row r="5901" spans="1:2">
      <c r="A5901" s="14">
        <f t="shared" si="92"/>
        <v>5900</v>
      </c>
      <c r="B5901" s="15">
        <v>3879</v>
      </c>
    </row>
    <row r="5902" spans="1:2">
      <c r="A5902" s="14">
        <f t="shared" si="92"/>
        <v>5901</v>
      </c>
      <c r="B5902" s="15">
        <v>0</v>
      </c>
    </row>
    <row r="5903" spans="1:2">
      <c r="A5903" s="14">
        <f t="shared" si="92"/>
        <v>5902</v>
      </c>
      <c r="B5903" s="15">
        <v>3879</v>
      </c>
    </row>
    <row r="5904" spans="1:2">
      <c r="A5904" s="14">
        <f t="shared" si="92"/>
        <v>5903</v>
      </c>
      <c r="B5904" s="15">
        <v>3879</v>
      </c>
    </row>
    <row r="5905" spans="1:2">
      <c r="A5905" s="14">
        <f t="shared" si="92"/>
        <v>5904</v>
      </c>
      <c r="B5905" s="15">
        <v>3879</v>
      </c>
    </row>
    <row r="5906" spans="1:2">
      <c r="A5906" s="14">
        <f t="shared" si="92"/>
        <v>5905</v>
      </c>
      <c r="B5906" s="15">
        <v>3879</v>
      </c>
    </row>
    <row r="5907" spans="1:2">
      <c r="A5907" s="14">
        <f t="shared" si="92"/>
        <v>5906</v>
      </c>
      <c r="B5907" s="15">
        <v>3879</v>
      </c>
    </row>
    <row r="5908" spans="1:2">
      <c r="A5908" s="14">
        <f t="shared" si="92"/>
        <v>5907</v>
      </c>
      <c r="B5908" s="15">
        <v>0</v>
      </c>
    </row>
    <row r="5909" spans="1:2">
      <c r="A5909" s="14">
        <f t="shared" si="92"/>
        <v>5908</v>
      </c>
      <c r="B5909" s="15">
        <v>0</v>
      </c>
    </row>
    <row r="5910" spans="1:2">
      <c r="A5910" s="14">
        <f t="shared" si="92"/>
        <v>5909</v>
      </c>
      <c r="B5910" s="15">
        <v>0</v>
      </c>
    </row>
    <row r="5911" spans="1:2">
      <c r="A5911" s="14">
        <f t="shared" si="92"/>
        <v>5910</v>
      </c>
      <c r="B5911" s="15">
        <v>0</v>
      </c>
    </row>
    <row r="5912" spans="1:2">
      <c r="A5912" s="14">
        <f t="shared" si="92"/>
        <v>5911</v>
      </c>
      <c r="B5912" s="15">
        <v>0</v>
      </c>
    </row>
    <row r="5913" spans="1:2">
      <c r="A5913" s="14">
        <f t="shared" si="92"/>
        <v>5912</v>
      </c>
      <c r="B5913" s="15">
        <v>0</v>
      </c>
    </row>
    <row r="5914" spans="1:2">
      <c r="A5914" s="14">
        <f t="shared" si="92"/>
        <v>5913</v>
      </c>
      <c r="B5914" s="15">
        <v>0</v>
      </c>
    </row>
    <row r="5915" spans="1:2">
      <c r="A5915" s="14">
        <f t="shared" si="92"/>
        <v>5914</v>
      </c>
      <c r="B5915" s="15">
        <v>0</v>
      </c>
    </row>
    <row r="5916" spans="1:2">
      <c r="A5916" s="14">
        <f t="shared" si="92"/>
        <v>5915</v>
      </c>
      <c r="B5916" s="15">
        <v>985</v>
      </c>
    </row>
    <row r="5917" spans="1:2">
      <c r="A5917" s="14">
        <f t="shared" si="92"/>
        <v>5916</v>
      </c>
      <c r="B5917" s="15">
        <v>2884</v>
      </c>
    </row>
    <row r="5918" spans="1:2">
      <c r="A5918" s="14">
        <f t="shared" si="92"/>
        <v>5917</v>
      </c>
      <c r="B5918" s="15">
        <v>2884</v>
      </c>
    </row>
    <row r="5919" spans="1:2">
      <c r="A5919" s="14">
        <f t="shared" si="92"/>
        <v>5918</v>
      </c>
      <c r="B5919" s="15">
        <v>2448</v>
      </c>
    </row>
    <row r="5920" spans="1:2">
      <c r="A5920" s="14">
        <f t="shared" si="92"/>
        <v>5919</v>
      </c>
      <c r="B5920" s="15">
        <v>1407</v>
      </c>
    </row>
    <row r="5921" spans="1:2">
      <c r="A5921" s="14">
        <f t="shared" si="92"/>
        <v>5920</v>
      </c>
      <c r="B5921" s="15">
        <v>3486</v>
      </c>
    </row>
    <row r="5922" spans="1:2">
      <c r="A5922" s="14">
        <f t="shared" si="92"/>
        <v>5921</v>
      </c>
      <c r="B5922" s="15">
        <v>705</v>
      </c>
    </row>
    <row r="5923" spans="1:2">
      <c r="A5923" s="14">
        <f t="shared" si="92"/>
        <v>5922</v>
      </c>
      <c r="B5923" s="15">
        <v>13105.5</v>
      </c>
    </row>
    <row r="5924" spans="1:2">
      <c r="A5924" s="14">
        <f t="shared" si="92"/>
        <v>5923</v>
      </c>
      <c r="B5924" s="15">
        <v>2834</v>
      </c>
    </row>
    <row r="5925" spans="1:2">
      <c r="A5925" s="14">
        <f t="shared" si="92"/>
        <v>5924</v>
      </c>
      <c r="B5925" s="15">
        <v>464</v>
      </c>
    </row>
    <row r="5926" spans="1:2">
      <c r="A5926" s="14">
        <f t="shared" si="92"/>
        <v>5925</v>
      </c>
      <c r="B5926" s="15">
        <v>0</v>
      </c>
    </row>
    <row r="5927" spans="1:2">
      <c r="A5927" s="14">
        <f t="shared" si="92"/>
        <v>5926</v>
      </c>
      <c r="B5927" s="15">
        <v>0</v>
      </c>
    </row>
    <row r="5928" spans="1:2">
      <c r="A5928" s="14">
        <f t="shared" si="92"/>
        <v>5927</v>
      </c>
      <c r="B5928" s="15">
        <v>1442</v>
      </c>
    </row>
    <row r="5929" spans="1:2">
      <c r="A5929" s="14">
        <f t="shared" si="92"/>
        <v>5928</v>
      </c>
      <c r="B5929" s="15">
        <v>3087</v>
      </c>
    </row>
    <row r="5930" spans="1:2">
      <c r="A5930" s="14">
        <f t="shared" si="92"/>
        <v>5929</v>
      </c>
      <c r="B5930" s="15">
        <v>6264</v>
      </c>
    </row>
    <row r="5931" spans="1:2">
      <c r="A5931" s="14">
        <f t="shared" si="92"/>
        <v>5930</v>
      </c>
      <c r="B5931" s="15">
        <v>0</v>
      </c>
    </row>
    <row r="5932" spans="1:2">
      <c r="A5932" s="14">
        <f t="shared" si="92"/>
        <v>5931</v>
      </c>
      <c r="B5932" s="15">
        <v>1452</v>
      </c>
    </row>
    <row r="5933" spans="1:2">
      <c r="A5933" s="14">
        <f t="shared" si="92"/>
        <v>5932</v>
      </c>
      <c r="B5933" s="15">
        <v>0</v>
      </c>
    </row>
    <row r="5934" spans="1:2">
      <c r="A5934" s="14">
        <f t="shared" si="92"/>
        <v>5933</v>
      </c>
      <c r="B5934" s="15">
        <v>0</v>
      </c>
    </row>
    <row r="5935" spans="1:2">
      <c r="A5935" s="14">
        <f t="shared" si="92"/>
        <v>5934</v>
      </c>
      <c r="B5935" s="15">
        <v>0</v>
      </c>
    </row>
    <row r="5936" spans="1:2">
      <c r="A5936" s="14">
        <f t="shared" si="92"/>
        <v>5935</v>
      </c>
      <c r="B5936" s="15">
        <v>0</v>
      </c>
    </row>
    <row r="5937" spans="1:2">
      <c r="A5937" s="14">
        <f t="shared" si="92"/>
        <v>5936</v>
      </c>
      <c r="B5937" s="15">
        <v>0</v>
      </c>
    </row>
    <row r="5938" spans="1:2">
      <c r="A5938" s="14">
        <f t="shared" si="92"/>
        <v>5937</v>
      </c>
      <c r="B5938" s="15">
        <v>0</v>
      </c>
    </row>
    <row r="5939" spans="1:2">
      <c r="A5939" s="14">
        <f t="shared" si="92"/>
        <v>5938</v>
      </c>
      <c r="B5939" s="15">
        <v>0</v>
      </c>
    </row>
    <row r="5940" spans="1:2">
      <c r="A5940" s="14">
        <f t="shared" si="92"/>
        <v>5939</v>
      </c>
      <c r="B5940" s="15">
        <v>0</v>
      </c>
    </row>
    <row r="5941" spans="1:2">
      <c r="A5941" s="14">
        <f t="shared" si="92"/>
        <v>5940</v>
      </c>
      <c r="B5941" s="15">
        <v>0</v>
      </c>
    </row>
    <row r="5942" spans="1:2">
      <c r="A5942" s="14">
        <f t="shared" si="92"/>
        <v>5941</v>
      </c>
      <c r="B5942" s="15">
        <v>0</v>
      </c>
    </row>
    <row r="5943" spans="1:2">
      <c r="A5943" s="14">
        <f t="shared" si="92"/>
        <v>5942</v>
      </c>
      <c r="B5943" s="15">
        <v>0</v>
      </c>
    </row>
    <row r="5944" spans="1:2">
      <c r="A5944" s="14">
        <f t="shared" si="92"/>
        <v>5943</v>
      </c>
      <c r="B5944" s="15">
        <v>0</v>
      </c>
    </row>
    <row r="5945" spans="1:2">
      <c r="A5945" s="14">
        <f t="shared" si="92"/>
        <v>5944</v>
      </c>
      <c r="B5945" s="15">
        <v>0</v>
      </c>
    </row>
    <row r="5946" spans="1:2">
      <c r="A5946" s="14">
        <f t="shared" si="92"/>
        <v>5945</v>
      </c>
      <c r="B5946" s="15">
        <v>0</v>
      </c>
    </row>
    <row r="5947" spans="1:2">
      <c r="A5947" s="14">
        <f t="shared" si="92"/>
        <v>5946</v>
      </c>
      <c r="B5947" s="15">
        <v>0</v>
      </c>
    </row>
    <row r="5948" spans="1:2">
      <c r="A5948" s="14">
        <f t="shared" si="92"/>
        <v>5947</v>
      </c>
      <c r="B5948" s="15">
        <v>0</v>
      </c>
    </row>
    <row r="5949" spans="1:2">
      <c r="A5949" s="14">
        <f t="shared" si="92"/>
        <v>5948</v>
      </c>
      <c r="B5949" s="15">
        <v>0</v>
      </c>
    </row>
    <row r="5950" spans="1:2">
      <c r="A5950" s="14">
        <f t="shared" si="92"/>
        <v>5949</v>
      </c>
      <c r="B5950" s="15">
        <v>0</v>
      </c>
    </row>
    <row r="5951" spans="1:2">
      <c r="A5951" s="14">
        <f t="shared" si="92"/>
        <v>5950</v>
      </c>
      <c r="B5951" s="15">
        <v>0</v>
      </c>
    </row>
    <row r="5952" spans="1:2">
      <c r="A5952" s="14">
        <f t="shared" si="92"/>
        <v>5951</v>
      </c>
      <c r="B5952" s="15">
        <v>0</v>
      </c>
    </row>
    <row r="5953" spans="1:2">
      <c r="A5953" s="14">
        <f t="shared" si="92"/>
        <v>5952</v>
      </c>
      <c r="B5953" s="15">
        <v>0</v>
      </c>
    </row>
    <row r="5954" spans="1:2">
      <c r="A5954" s="14">
        <f t="shared" si="92"/>
        <v>5953</v>
      </c>
      <c r="B5954" s="15">
        <v>0</v>
      </c>
    </row>
    <row r="5955" spans="1:2">
      <c r="A5955" s="14">
        <f t="shared" ref="A5955:A6018" si="93">A5954+1</f>
        <v>5954</v>
      </c>
      <c r="B5955" s="15">
        <v>3245</v>
      </c>
    </row>
    <row r="5956" spans="1:2">
      <c r="A5956" s="14">
        <f t="shared" si="93"/>
        <v>5955</v>
      </c>
      <c r="B5956" s="15">
        <v>0</v>
      </c>
    </row>
    <row r="5957" spans="1:2">
      <c r="A5957" s="14">
        <f t="shared" si="93"/>
        <v>5956</v>
      </c>
      <c r="B5957" s="15">
        <v>4152</v>
      </c>
    </row>
    <row r="5958" spans="1:2">
      <c r="A5958" s="14">
        <f t="shared" si="93"/>
        <v>5957</v>
      </c>
      <c r="B5958" s="15">
        <v>1442</v>
      </c>
    </row>
    <row r="5959" spans="1:2">
      <c r="A5959" s="14">
        <f t="shared" si="93"/>
        <v>5958</v>
      </c>
      <c r="B5959" s="15">
        <v>1237</v>
      </c>
    </row>
    <row r="5960" spans="1:2">
      <c r="A5960" s="14">
        <f t="shared" si="93"/>
        <v>5959</v>
      </c>
      <c r="B5960" s="15">
        <v>1953</v>
      </c>
    </row>
    <row r="5961" spans="1:2">
      <c r="A5961" s="14">
        <f t="shared" si="93"/>
        <v>5960</v>
      </c>
      <c r="B5961" s="15">
        <v>6129</v>
      </c>
    </row>
    <row r="5962" spans="1:2">
      <c r="A5962" s="14">
        <f t="shared" si="93"/>
        <v>5961</v>
      </c>
      <c r="B5962" s="15">
        <v>0</v>
      </c>
    </row>
    <row r="5963" spans="1:2">
      <c r="A5963" s="14">
        <f t="shared" si="93"/>
        <v>5962</v>
      </c>
      <c r="B5963" s="15">
        <v>3551</v>
      </c>
    </row>
    <row r="5964" spans="1:2">
      <c r="A5964" s="14">
        <f t="shared" si="93"/>
        <v>5963</v>
      </c>
      <c r="B5964" s="15">
        <v>1442</v>
      </c>
    </row>
    <row r="5965" spans="1:2">
      <c r="A5965" s="14">
        <f t="shared" si="93"/>
        <v>5964</v>
      </c>
      <c r="B5965" s="15">
        <v>2884</v>
      </c>
    </row>
    <row r="5966" spans="1:2">
      <c r="A5966" s="14">
        <f t="shared" si="93"/>
        <v>5965</v>
      </c>
      <c r="B5966" s="15">
        <v>3245</v>
      </c>
    </row>
    <row r="5967" spans="1:2">
      <c r="A5967" s="14">
        <f t="shared" si="93"/>
        <v>5966</v>
      </c>
      <c r="B5967" s="15">
        <v>3245</v>
      </c>
    </row>
    <row r="5968" spans="1:2">
      <c r="A5968" s="14">
        <f t="shared" si="93"/>
        <v>5967</v>
      </c>
      <c r="B5968" s="15">
        <v>2810</v>
      </c>
    </row>
    <row r="5969" spans="1:2">
      <c r="A5969" s="14">
        <f t="shared" si="93"/>
        <v>5968</v>
      </c>
      <c r="B5969" s="15">
        <v>3245</v>
      </c>
    </row>
    <row r="5970" spans="1:2">
      <c r="A5970" s="14">
        <f t="shared" si="93"/>
        <v>5969</v>
      </c>
      <c r="B5970" s="15">
        <v>0</v>
      </c>
    </row>
    <row r="5971" spans="1:2">
      <c r="A5971" s="14">
        <f t="shared" si="93"/>
        <v>5970</v>
      </c>
      <c r="B5971" s="15">
        <v>851</v>
      </c>
    </row>
    <row r="5972" spans="1:2">
      <c r="A5972" s="14">
        <f t="shared" si="93"/>
        <v>5971</v>
      </c>
      <c r="B5972" s="15">
        <v>3879</v>
      </c>
    </row>
    <row r="5973" spans="1:2">
      <c r="A5973" s="14">
        <f t="shared" si="93"/>
        <v>5972</v>
      </c>
      <c r="B5973" s="15">
        <v>0</v>
      </c>
    </row>
    <row r="5974" spans="1:2">
      <c r="A5974" s="14">
        <f t="shared" si="93"/>
        <v>5973</v>
      </c>
      <c r="B5974" s="15">
        <v>0</v>
      </c>
    </row>
    <row r="5975" spans="1:2">
      <c r="A5975" s="14">
        <f t="shared" si="93"/>
        <v>5974</v>
      </c>
      <c r="B5975" s="15">
        <v>0</v>
      </c>
    </row>
    <row r="5976" spans="1:2">
      <c r="A5976" s="14">
        <f t="shared" si="93"/>
        <v>5975</v>
      </c>
      <c r="B5976" s="15">
        <v>0</v>
      </c>
    </row>
    <row r="5977" spans="1:2">
      <c r="A5977" s="14">
        <f t="shared" si="93"/>
        <v>5976</v>
      </c>
      <c r="B5977" s="15">
        <v>1442</v>
      </c>
    </row>
    <row r="5978" spans="1:2">
      <c r="A5978" s="14">
        <f t="shared" si="93"/>
        <v>5977</v>
      </c>
      <c r="B5978" s="15">
        <v>3967</v>
      </c>
    </row>
    <row r="5979" spans="1:2">
      <c r="A5979" s="14">
        <f t="shared" si="93"/>
        <v>5978</v>
      </c>
      <c r="B5979" s="15">
        <v>1452</v>
      </c>
    </row>
    <row r="5980" spans="1:2">
      <c r="A5980" s="14">
        <f t="shared" si="93"/>
        <v>5979</v>
      </c>
      <c r="B5980" s="15">
        <v>360</v>
      </c>
    </row>
    <row r="5981" spans="1:2">
      <c r="A5981" s="14">
        <f t="shared" si="93"/>
        <v>5980</v>
      </c>
      <c r="B5981" s="15">
        <v>5335.5</v>
      </c>
    </row>
    <row r="5982" spans="1:2">
      <c r="A5982" s="14">
        <f t="shared" si="93"/>
        <v>5981</v>
      </c>
      <c r="B5982" s="15">
        <v>1452</v>
      </c>
    </row>
    <row r="5983" spans="1:2">
      <c r="A5983" s="14">
        <f t="shared" si="93"/>
        <v>5982</v>
      </c>
      <c r="B5983" s="15">
        <v>3879</v>
      </c>
    </row>
    <row r="5984" spans="1:2">
      <c r="A5984" s="14">
        <f t="shared" si="93"/>
        <v>5983</v>
      </c>
      <c r="B5984" s="15">
        <v>8668.5</v>
      </c>
    </row>
    <row r="5985" spans="1:2">
      <c r="A5985" s="14">
        <f t="shared" si="93"/>
        <v>5984</v>
      </c>
      <c r="B5985" s="15">
        <v>6076</v>
      </c>
    </row>
    <row r="5986" spans="1:2">
      <c r="A5986" s="14">
        <f t="shared" si="93"/>
        <v>5985</v>
      </c>
      <c r="B5986" s="15">
        <v>5335.5</v>
      </c>
    </row>
    <row r="5987" spans="1:2">
      <c r="A5987" s="14">
        <f t="shared" si="93"/>
        <v>5986</v>
      </c>
      <c r="B5987" s="15">
        <v>0</v>
      </c>
    </row>
    <row r="5988" spans="1:2">
      <c r="A5988" s="14">
        <f t="shared" si="93"/>
        <v>5987</v>
      </c>
      <c r="B5988" s="15">
        <v>0</v>
      </c>
    </row>
    <row r="5989" spans="1:2">
      <c r="A5989" s="14">
        <f t="shared" si="93"/>
        <v>5988</v>
      </c>
      <c r="B5989" s="15">
        <v>5003</v>
      </c>
    </row>
    <row r="5990" spans="1:2">
      <c r="A5990" s="14">
        <f t="shared" si="93"/>
        <v>5989</v>
      </c>
      <c r="B5990" s="15">
        <v>5003</v>
      </c>
    </row>
    <row r="5991" spans="1:2">
      <c r="A5991" s="14">
        <f t="shared" si="93"/>
        <v>5990</v>
      </c>
      <c r="B5991" s="15">
        <v>5003</v>
      </c>
    </row>
    <row r="5992" spans="1:2">
      <c r="A5992" s="14">
        <f t="shared" si="93"/>
        <v>5991</v>
      </c>
      <c r="B5992" s="15">
        <v>5003</v>
      </c>
    </row>
    <row r="5993" spans="1:2">
      <c r="A5993" s="14">
        <f t="shared" si="93"/>
        <v>5992</v>
      </c>
      <c r="B5993" s="15">
        <v>5003</v>
      </c>
    </row>
    <row r="5994" spans="1:2">
      <c r="A5994" s="14">
        <f t="shared" si="93"/>
        <v>5993</v>
      </c>
      <c r="B5994" s="15">
        <v>3551</v>
      </c>
    </row>
    <row r="5995" spans="1:2">
      <c r="A5995" s="14">
        <f t="shared" si="93"/>
        <v>5994</v>
      </c>
      <c r="B5995" s="15">
        <v>3551</v>
      </c>
    </row>
    <row r="5996" spans="1:2">
      <c r="A5996" s="14">
        <f t="shared" si="93"/>
        <v>5995</v>
      </c>
      <c r="B5996" s="15">
        <v>464</v>
      </c>
    </row>
    <row r="5997" spans="1:2">
      <c r="A5997" s="14">
        <f t="shared" si="93"/>
        <v>5996</v>
      </c>
      <c r="B5997" s="15">
        <v>3967</v>
      </c>
    </row>
    <row r="5998" spans="1:2">
      <c r="A5998" s="14">
        <f t="shared" si="93"/>
        <v>5997</v>
      </c>
      <c r="B5998" s="15">
        <v>8475</v>
      </c>
    </row>
    <row r="5999" spans="1:2">
      <c r="A5999" s="14">
        <f t="shared" si="93"/>
        <v>5998</v>
      </c>
      <c r="B5999" s="15">
        <v>3551</v>
      </c>
    </row>
    <row r="6000" spans="1:2">
      <c r="A6000" s="14">
        <f t="shared" si="93"/>
        <v>5999</v>
      </c>
      <c r="B6000" s="15">
        <v>3087</v>
      </c>
    </row>
    <row r="6001" spans="1:2">
      <c r="A6001" s="14">
        <f t="shared" si="93"/>
        <v>6000</v>
      </c>
      <c r="B6001" s="15">
        <v>0</v>
      </c>
    </row>
    <row r="6002" spans="1:2">
      <c r="A6002" s="14">
        <f t="shared" si="93"/>
        <v>6001</v>
      </c>
      <c r="B6002" s="15">
        <v>0</v>
      </c>
    </row>
    <row r="6003" spans="1:2">
      <c r="A6003" s="14">
        <f t="shared" si="93"/>
        <v>6002</v>
      </c>
      <c r="B6003" s="15">
        <v>3879</v>
      </c>
    </row>
    <row r="6004" spans="1:2">
      <c r="A6004" s="14">
        <f t="shared" si="93"/>
        <v>6003</v>
      </c>
      <c r="B6004" s="15">
        <v>4797</v>
      </c>
    </row>
    <row r="6005" spans="1:2">
      <c r="A6005" s="14">
        <f t="shared" si="93"/>
        <v>6004</v>
      </c>
      <c r="B6005" s="15">
        <v>0</v>
      </c>
    </row>
    <row r="6006" spans="1:2">
      <c r="A6006" s="14">
        <f t="shared" si="93"/>
        <v>6005</v>
      </c>
      <c r="B6006" s="15">
        <v>0</v>
      </c>
    </row>
    <row r="6007" spans="1:2">
      <c r="A6007" s="14">
        <f t="shared" si="93"/>
        <v>6006</v>
      </c>
      <c r="B6007" s="15">
        <v>0</v>
      </c>
    </row>
    <row r="6008" spans="1:2">
      <c r="A6008" s="14">
        <f t="shared" si="93"/>
        <v>6007</v>
      </c>
      <c r="B6008" s="15">
        <v>5003</v>
      </c>
    </row>
    <row r="6009" spans="1:2">
      <c r="A6009" s="14">
        <f t="shared" si="93"/>
        <v>6008</v>
      </c>
      <c r="B6009" s="15">
        <v>5003</v>
      </c>
    </row>
    <row r="6010" spans="1:2">
      <c r="A6010" s="14">
        <f t="shared" si="93"/>
        <v>6009</v>
      </c>
      <c r="B6010" s="15">
        <v>5003</v>
      </c>
    </row>
    <row r="6011" spans="1:2">
      <c r="A6011" s="14">
        <f t="shared" si="93"/>
        <v>6010</v>
      </c>
      <c r="B6011" s="15">
        <v>5003</v>
      </c>
    </row>
    <row r="6012" spans="1:2">
      <c r="A6012" s="14">
        <f t="shared" si="93"/>
        <v>6011</v>
      </c>
      <c r="B6012" s="15">
        <v>4771</v>
      </c>
    </row>
    <row r="6013" spans="1:2">
      <c r="A6013" s="14">
        <f t="shared" si="93"/>
        <v>6012</v>
      </c>
      <c r="B6013" s="15">
        <v>6729</v>
      </c>
    </row>
    <row r="6014" spans="1:2">
      <c r="A6014" s="14">
        <f t="shared" si="93"/>
        <v>6013</v>
      </c>
      <c r="B6014" s="15">
        <v>5647.5</v>
      </c>
    </row>
    <row r="6015" spans="1:2">
      <c r="A6015" s="14">
        <f t="shared" si="93"/>
        <v>6014</v>
      </c>
      <c r="B6015" s="15">
        <v>5647.5</v>
      </c>
    </row>
    <row r="6016" spans="1:2">
      <c r="A6016" s="14">
        <f t="shared" si="93"/>
        <v>6015</v>
      </c>
      <c r="B6016" s="15">
        <v>5647.5</v>
      </c>
    </row>
    <row r="6017" spans="1:2">
      <c r="A6017" s="14">
        <f t="shared" si="93"/>
        <v>6016</v>
      </c>
      <c r="B6017" s="15">
        <v>8334</v>
      </c>
    </row>
    <row r="6018" spans="1:2">
      <c r="A6018" s="14">
        <f t="shared" si="93"/>
        <v>6017</v>
      </c>
      <c r="B6018" s="15">
        <v>4104</v>
      </c>
    </row>
    <row r="6019" spans="1:2">
      <c r="A6019" s="14">
        <f t="shared" ref="A6019:A6082" si="94">A6018+1</f>
        <v>6018</v>
      </c>
      <c r="B6019" s="15">
        <v>6638</v>
      </c>
    </row>
    <row r="6020" spans="1:2">
      <c r="A6020" s="14">
        <f t="shared" si="94"/>
        <v>6019</v>
      </c>
      <c r="B6020" s="15">
        <v>985</v>
      </c>
    </row>
    <row r="6021" spans="1:2">
      <c r="A6021" s="14">
        <f t="shared" si="94"/>
        <v>6020</v>
      </c>
      <c r="B6021" s="15">
        <v>1442</v>
      </c>
    </row>
    <row r="6022" spans="1:2">
      <c r="A6022" s="14">
        <f t="shared" si="94"/>
        <v>6021</v>
      </c>
      <c r="B6022" s="15">
        <v>1442</v>
      </c>
    </row>
    <row r="6023" spans="1:2">
      <c r="A6023" s="14">
        <f t="shared" si="94"/>
        <v>6022</v>
      </c>
      <c r="B6023" s="15">
        <v>3551</v>
      </c>
    </row>
    <row r="6024" spans="1:2">
      <c r="A6024" s="14">
        <f t="shared" si="94"/>
        <v>6023</v>
      </c>
      <c r="B6024" s="15">
        <v>3551</v>
      </c>
    </row>
    <row r="6025" spans="1:2">
      <c r="A6025" s="14">
        <f t="shared" si="94"/>
        <v>6024</v>
      </c>
      <c r="B6025" s="15">
        <v>0</v>
      </c>
    </row>
    <row r="6026" spans="1:2">
      <c r="A6026" s="14">
        <f t="shared" si="94"/>
        <v>6025</v>
      </c>
      <c r="B6026" s="15">
        <v>12022.5</v>
      </c>
    </row>
    <row r="6027" spans="1:2">
      <c r="A6027" s="14">
        <f t="shared" si="94"/>
        <v>6026</v>
      </c>
      <c r="B6027" s="15">
        <v>0</v>
      </c>
    </row>
    <row r="6028" spans="1:2">
      <c r="A6028" s="14">
        <f t="shared" si="94"/>
        <v>6027</v>
      </c>
      <c r="B6028" s="15">
        <v>1953</v>
      </c>
    </row>
    <row r="6029" spans="1:2">
      <c r="A6029" s="14">
        <f t="shared" si="94"/>
        <v>6028</v>
      </c>
      <c r="B6029" s="15">
        <v>1953</v>
      </c>
    </row>
    <row r="6030" spans="1:2">
      <c r="A6030" s="14">
        <f t="shared" si="94"/>
        <v>6029</v>
      </c>
      <c r="B6030" s="15">
        <v>5003</v>
      </c>
    </row>
    <row r="6031" spans="1:2">
      <c r="A6031" s="14">
        <f t="shared" si="94"/>
        <v>6030</v>
      </c>
      <c r="B6031" s="15">
        <v>4993</v>
      </c>
    </row>
    <row r="6032" spans="1:2">
      <c r="A6032" s="14">
        <f t="shared" si="94"/>
        <v>6031</v>
      </c>
      <c r="B6032" s="15">
        <v>3472</v>
      </c>
    </row>
    <row r="6033" spans="1:2">
      <c r="A6033" s="14">
        <f t="shared" si="94"/>
        <v>6032</v>
      </c>
      <c r="B6033" s="15">
        <v>0</v>
      </c>
    </row>
    <row r="6034" spans="1:2">
      <c r="A6034" s="14">
        <f t="shared" si="94"/>
        <v>6033</v>
      </c>
      <c r="B6034" s="15">
        <v>0</v>
      </c>
    </row>
    <row r="6035" spans="1:2">
      <c r="A6035" s="14">
        <f t="shared" si="94"/>
        <v>6034</v>
      </c>
      <c r="B6035" s="15">
        <v>0</v>
      </c>
    </row>
    <row r="6036" spans="1:2">
      <c r="A6036" s="14">
        <f t="shared" si="94"/>
        <v>6035</v>
      </c>
      <c r="B6036" s="15">
        <v>1452</v>
      </c>
    </row>
    <row r="6037" spans="1:2">
      <c r="A6037" s="14">
        <f t="shared" si="94"/>
        <v>6036</v>
      </c>
      <c r="B6037" s="15">
        <v>0</v>
      </c>
    </row>
    <row r="6038" spans="1:2">
      <c r="A6038" s="14">
        <f t="shared" si="94"/>
        <v>6037</v>
      </c>
      <c r="B6038" s="15">
        <v>0</v>
      </c>
    </row>
    <row r="6039" spans="1:2">
      <c r="A6039" s="14">
        <f t="shared" si="94"/>
        <v>6038</v>
      </c>
      <c r="B6039" s="15">
        <v>0</v>
      </c>
    </row>
    <row r="6040" spans="1:2">
      <c r="A6040" s="14">
        <f t="shared" si="94"/>
        <v>6039</v>
      </c>
      <c r="B6040" s="15">
        <v>0</v>
      </c>
    </row>
    <row r="6041" spans="1:2">
      <c r="A6041" s="14">
        <f t="shared" si="94"/>
        <v>6040</v>
      </c>
      <c r="B6041" s="15">
        <v>0</v>
      </c>
    </row>
    <row r="6042" spans="1:2">
      <c r="A6042" s="14">
        <f t="shared" si="94"/>
        <v>6041</v>
      </c>
      <c r="B6042" s="15">
        <v>0</v>
      </c>
    </row>
    <row r="6043" spans="1:2">
      <c r="A6043" s="14">
        <f t="shared" si="94"/>
        <v>6042</v>
      </c>
      <c r="B6043" s="15">
        <v>0</v>
      </c>
    </row>
    <row r="6044" spans="1:2">
      <c r="A6044" s="14">
        <f t="shared" si="94"/>
        <v>6043</v>
      </c>
      <c r="B6044" s="15">
        <v>0</v>
      </c>
    </row>
    <row r="6045" spans="1:2">
      <c r="A6045" s="14">
        <f t="shared" si="94"/>
        <v>6044</v>
      </c>
      <c r="B6045" s="15">
        <v>0</v>
      </c>
    </row>
    <row r="6046" spans="1:2">
      <c r="A6046" s="14">
        <f t="shared" si="94"/>
        <v>6045</v>
      </c>
      <c r="B6046" s="15">
        <v>0</v>
      </c>
    </row>
    <row r="6047" spans="1:2">
      <c r="A6047" s="14">
        <f t="shared" si="94"/>
        <v>6046</v>
      </c>
      <c r="B6047" s="15">
        <v>0</v>
      </c>
    </row>
    <row r="6048" spans="1:2">
      <c r="A6048" s="14">
        <f t="shared" si="94"/>
        <v>6047</v>
      </c>
      <c r="B6048" s="15">
        <v>0</v>
      </c>
    </row>
    <row r="6049" spans="1:2">
      <c r="A6049" s="14">
        <f t="shared" si="94"/>
        <v>6048</v>
      </c>
      <c r="B6049" s="15">
        <v>0</v>
      </c>
    </row>
    <row r="6050" spans="1:2">
      <c r="A6050" s="14">
        <f t="shared" si="94"/>
        <v>6049</v>
      </c>
      <c r="B6050" s="15">
        <v>0</v>
      </c>
    </row>
    <row r="6051" spans="1:2">
      <c r="A6051" s="14">
        <f t="shared" si="94"/>
        <v>6050</v>
      </c>
      <c r="B6051" s="15">
        <v>0</v>
      </c>
    </row>
    <row r="6052" spans="1:2">
      <c r="A6052" s="14">
        <f t="shared" si="94"/>
        <v>6051</v>
      </c>
      <c r="B6052" s="15">
        <v>0</v>
      </c>
    </row>
    <row r="6053" spans="1:2">
      <c r="A6053" s="14">
        <f t="shared" si="94"/>
        <v>6052</v>
      </c>
      <c r="B6053" s="15">
        <v>0</v>
      </c>
    </row>
    <row r="6054" spans="1:2">
      <c r="A6054" s="14">
        <f t="shared" si="94"/>
        <v>6053</v>
      </c>
      <c r="B6054" s="15">
        <v>0</v>
      </c>
    </row>
    <row r="6055" spans="1:2">
      <c r="A6055" s="14">
        <f t="shared" si="94"/>
        <v>6054</v>
      </c>
      <c r="B6055" s="15">
        <v>0</v>
      </c>
    </row>
    <row r="6056" spans="1:2">
      <c r="A6056" s="14">
        <f t="shared" si="94"/>
        <v>6055</v>
      </c>
      <c r="B6056" s="15">
        <v>1442</v>
      </c>
    </row>
    <row r="6057" spans="1:2">
      <c r="A6057" s="14">
        <f t="shared" si="94"/>
        <v>6056</v>
      </c>
      <c r="B6057" s="15">
        <v>0</v>
      </c>
    </row>
    <row r="6058" spans="1:2">
      <c r="A6058" s="14">
        <f t="shared" si="94"/>
        <v>6057</v>
      </c>
      <c r="B6058" s="15">
        <v>0</v>
      </c>
    </row>
    <row r="6059" spans="1:2">
      <c r="A6059" s="14">
        <f t="shared" si="94"/>
        <v>6058</v>
      </c>
      <c r="B6059" s="15">
        <v>0</v>
      </c>
    </row>
    <row r="6060" spans="1:2">
      <c r="A6060" s="14">
        <f t="shared" si="94"/>
        <v>6059</v>
      </c>
      <c r="B6060" s="15">
        <v>0</v>
      </c>
    </row>
    <row r="6061" spans="1:2">
      <c r="A6061" s="14">
        <f t="shared" si="94"/>
        <v>6060</v>
      </c>
      <c r="B6061" s="15">
        <v>0</v>
      </c>
    </row>
    <row r="6062" spans="1:2">
      <c r="A6062" s="14">
        <f t="shared" si="94"/>
        <v>6061</v>
      </c>
      <c r="B6062" s="15">
        <v>0</v>
      </c>
    </row>
    <row r="6063" spans="1:2">
      <c r="A6063" s="14">
        <f t="shared" si="94"/>
        <v>6062</v>
      </c>
      <c r="B6063" s="15">
        <v>0</v>
      </c>
    </row>
    <row r="6064" spans="1:2">
      <c r="A6064" s="14">
        <f t="shared" si="94"/>
        <v>6063</v>
      </c>
      <c r="B6064" s="15">
        <v>0</v>
      </c>
    </row>
    <row r="6065" spans="1:2">
      <c r="A6065" s="14">
        <f t="shared" si="94"/>
        <v>6064</v>
      </c>
      <c r="B6065" s="15">
        <v>0</v>
      </c>
    </row>
    <row r="6066" spans="1:2">
      <c r="A6066" s="14">
        <f t="shared" si="94"/>
        <v>6065</v>
      </c>
      <c r="B6066" s="15">
        <v>0</v>
      </c>
    </row>
    <row r="6067" spans="1:2">
      <c r="A6067" s="14">
        <f t="shared" si="94"/>
        <v>6066</v>
      </c>
      <c r="B6067" s="15">
        <v>0</v>
      </c>
    </row>
    <row r="6068" spans="1:2">
      <c r="A6068" s="14">
        <f t="shared" si="94"/>
        <v>6067</v>
      </c>
      <c r="B6068" s="15">
        <v>0</v>
      </c>
    </row>
    <row r="6069" spans="1:2">
      <c r="A6069" s="14">
        <f t="shared" si="94"/>
        <v>6068</v>
      </c>
      <c r="B6069" s="15">
        <v>0</v>
      </c>
    </row>
    <row r="6070" spans="1:2">
      <c r="A6070" s="14">
        <f t="shared" si="94"/>
        <v>6069</v>
      </c>
      <c r="B6070" s="15">
        <v>0</v>
      </c>
    </row>
    <row r="6071" spans="1:2">
      <c r="A6071" s="14">
        <f t="shared" si="94"/>
        <v>6070</v>
      </c>
      <c r="B6071" s="15">
        <v>0</v>
      </c>
    </row>
    <row r="6072" spans="1:2">
      <c r="A6072" s="14">
        <f t="shared" si="94"/>
        <v>6071</v>
      </c>
      <c r="B6072" s="15">
        <v>0</v>
      </c>
    </row>
    <row r="6073" spans="1:2">
      <c r="A6073" s="14">
        <f t="shared" si="94"/>
        <v>6072</v>
      </c>
      <c r="B6073" s="15">
        <v>0</v>
      </c>
    </row>
    <row r="6074" spans="1:2">
      <c r="A6074" s="14">
        <f t="shared" si="94"/>
        <v>6073</v>
      </c>
      <c r="B6074" s="15">
        <v>0</v>
      </c>
    </row>
    <row r="6075" spans="1:2">
      <c r="A6075" s="14">
        <f t="shared" si="94"/>
        <v>6074</v>
      </c>
      <c r="B6075" s="15">
        <v>2884</v>
      </c>
    </row>
    <row r="6076" spans="1:2">
      <c r="A6076" s="14">
        <f t="shared" si="94"/>
        <v>6075</v>
      </c>
      <c r="B6076" s="15">
        <v>0</v>
      </c>
    </row>
    <row r="6077" spans="1:2">
      <c r="A6077" s="14">
        <f t="shared" si="94"/>
        <v>6076</v>
      </c>
      <c r="B6077" s="15">
        <v>7023</v>
      </c>
    </row>
    <row r="6078" spans="1:2">
      <c r="A6078" s="14">
        <f t="shared" si="94"/>
        <v>6077</v>
      </c>
      <c r="B6078" s="15">
        <v>0</v>
      </c>
    </row>
    <row r="6079" spans="1:2">
      <c r="A6079" s="14">
        <f t="shared" si="94"/>
        <v>6078</v>
      </c>
      <c r="B6079" s="15">
        <v>2884</v>
      </c>
    </row>
    <row r="6080" spans="1:2">
      <c r="A6080" s="14">
        <f t="shared" si="94"/>
        <v>6079</v>
      </c>
      <c r="B6080" s="15">
        <v>0</v>
      </c>
    </row>
    <row r="6081" spans="1:2">
      <c r="A6081" s="14">
        <f t="shared" si="94"/>
        <v>6080</v>
      </c>
      <c r="B6081" s="15">
        <v>0</v>
      </c>
    </row>
    <row r="6082" spans="1:2">
      <c r="A6082" s="14">
        <f t="shared" si="94"/>
        <v>6081</v>
      </c>
      <c r="B6082" s="15">
        <v>5003</v>
      </c>
    </row>
    <row r="6083" spans="1:2">
      <c r="A6083" s="14">
        <f t="shared" ref="A6083:A6146" si="95">A6082+1</f>
        <v>6082</v>
      </c>
      <c r="B6083" s="15">
        <v>5003</v>
      </c>
    </row>
    <row r="6084" spans="1:2">
      <c r="A6084" s="14">
        <f t="shared" si="95"/>
        <v>6083</v>
      </c>
      <c r="B6084" s="15">
        <v>8106</v>
      </c>
    </row>
    <row r="6085" spans="1:2">
      <c r="A6085" s="14">
        <f t="shared" si="95"/>
        <v>6084</v>
      </c>
      <c r="B6085" s="15">
        <v>3486</v>
      </c>
    </row>
    <row r="6086" spans="1:2">
      <c r="A6086" s="14">
        <f t="shared" si="95"/>
        <v>6085</v>
      </c>
      <c r="B6086" s="15">
        <v>1442</v>
      </c>
    </row>
    <row r="6087" spans="1:2">
      <c r="A6087" s="14">
        <f t="shared" si="95"/>
        <v>6086</v>
      </c>
      <c r="B6087" s="15">
        <v>4120</v>
      </c>
    </row>
    <row r="6088" spans="1:2">
      <c r="A6088" s="14">
        <f t="shared" si="95"/>
        <v>6087</v>
      </c>
      <c r="B6088" s="15">
        <v>0</v>
      </c>
    </row>
    <row r="6089" spans="1:2">
      <c r="A6089" s="14">
        <f t="shared" si="95"/>
        <v>6088</v>
      </c>
      <c r="B6089" s="15">
        <v>0</v>
      </c>
    </row>
    <row r="6090" spans="1:2">
      <c r="A6090" s="14">
        <f t="shared" si="95"/>
        <v>6089</v>
      </c>
      <c r="B6090" s="15">
        <v>1442</v>
      </c>
    </row>
    <row r="6091" spans="1:2">
      <c r="A6091" s="14">
        <f t="shared" si="95"/>
        <v>6090</v>
      </c>
      <c r="B6091" s="15">
        <v>0</v>
      </c>
    </row>
    <row r="6092" spans="1:2">
      <c r="A6092" s="14">
        <f t="shared" si="95"/>
        <v>6091</v>
      </c>
      <c r="B6092" s="15">
        <v>1452</v>
      </c>
    </row>
    <row r="6093" spans="1:2">
      <c r="A6093" s="14">
        <f t="shared" si="95"/>
        <v>6092</v>
      </c>
      <c r="B6093" s="15">
        <v>2884</v>
      </c>
    </row>
    <row r="6094" spans="1:2">
      <c r="A6094" s="14">
        <f t="shared" si="95"/>
        <v>6093</v>
      </c>
      <c r="B6094" s="15">
        <v>1423</v>
      </c>
    </row>
    <row r="6095" spans="1:2">
      <c r="A6095" s="14">
        <f t="shared" si="95"/>
        <v>6094</v>
      </c>
      <c r="B6095" s="15">
        <v>5647.5</v>
      </c>
    </row>
    <row r="6096" spans="1:2">
      <c r="A6096" s="14">
        <f t="shared" si="95"/>
        <v>6095</v>
      </c>
      <c r="B6096" s="15">
        <v>6729</v>
      </c>
    </row>
    <row r="6097" spans="1:2">
      <c r="A6097" s="14">
        <f t="shared" si="95"/>
        <v>6096</v>
      </c>
      <c r="B6097" s="15">
        <v>6729</v>
      </c>
    </row>
    <row r="6098" spans="1:2">
      <c r="A6098" s="14">
        <f t="shared" si="95"/>
        <v>6097</v>
      </c>
      <c r="B6098" s="15">
        <v>4776</v>
      </c>
    </row>
    <row r="6099" spans="1:2">
      <c r="A6099" s="14">
        <f t="shared" si="95"/>
        <v>6098</v>
      </c>
      <c r="B6099" s="15">
        <v>0</v>
      </c>
    </row>
    <row r="6100" spans="1:2">
      <c r="A6100" s="14">
        <f t="shared" si="95"/>
        <v>6099</v>
      </c>
      <c r="B6100" s="15">
        <v>0</v>
      </c>
    </row>
    <row r="6101" spans="1:2">
      <c r="A6101" s="14">
        <f t="shared" si="95"/>
        <v>6100</v>
      </c>
      <c r="B6101" s="15">
        <v>0</v>
      </c>
    </row>
    <row r="6102" spans="1:2">
      <c r="A6102" s="14">
        <f t="shared" si="95"/>
        <v>6101</v>
      </c>
      <c r="B6102" s="15">
        <v>0</v>
      </c>
    </row>
    <row r="6103" spans="1:2">
      <c r="A6103" s="14">
        <f t="shared" si="95"/>
        <v>6102</v>
      </c>
      <c r="B6103" s="15">
        <v>0</v>
      </c>
    </row>
    <row r="6104" spans="1:2">
      <c r="A6104" s="14">
        <f t="shared" si="95"/>
        <v>6103</v>
      </c>
      <c r="B6104" s="15">
        <v>0</v>
      </c>
    </row>
    <row r="6105" spans="1:2">
      <c r="A6105" s="14">
        <f t="shared" si="95"/>
        <v>6104</v>
      </c>
      <c r="B6105" s="15">
        <v>0</v>
      </c>
    </row>
    <row r="6106" spans="1:2">
      <c r="A6106" s="14">
        <f t="shared" si="95"/>
        <v>6105</v>
      </c>
      <c r="B6106" s="15">
        <v>0</v>
      </c>
    </row>
    <row r="6107" spans="1:2">
      <c r="A6107" s="14">
        <f t="shared" si="95"/>
        <v>6106</v>
      </c>
      <c r="B6107" s="15">
        <v>464</v>
      </c>
    </row>
    <row r="6108" spans="1:2">
      <c r="A6108" s="14">
        <f t="shared" si="95"/>
        <v>6107</v>
      </c>
      <c r="B6108" s="15">
        <v>3472</v>
      </c>
    </row>
    <row r="6109" spans="1:2">
      <c r="A6109" s="14">
        <f t="shared" si="95"/>
        <v>6108</v>
      </c>
      <c r="B6109" s="15">
        <v>0</v>
      </c>
    </row>
    <row r="6110" spans="1:2">
      <c r="A6110" s="14">
        <f t="shared" si="95"/>
        <v>6109</v>
      </c>
      <c r="B6110" s="15">
        <v>5003</v>
      </c>
    </row>
    <row r="6111" spans="1:2">
      <c r="A6111" s="14">
        <f t="shared" si="95"/>
        <v>6110</v>
      </c>
      <c r="B6111" s="15">
        <v>0</v>
      </c>
    </row>
    <row r="6112" spans="1:2">
      <c r="A6112" s="14">
        <f t="shared" si="95"/>
        <v>6111</v>
      </c>
      <c r="B6112" s="15">
        <v>3741</v>
      </c>
    </row>
    <row r="6113" spans="1:2">
      <c r="A6113" s="14">
        <f t="shared" si="95"/>
        <v>6112</v>
      </c>
      <c r="B6113" s="15">
        <v>8655</v>
      </c>
    </row>
    <row r="6114" spans="1:2">
      <c r="A6114" s="14">
        <f t="shared" si="95"/>
        <v>6113</v>
      </c>
      <c r="B6114" s="15">
        <v>464</v>
      </c>
    </row>
    <row r="6115" spans="1:2">
      <c r="A6115" s="14">
        <f t="shared" si="95"/>
        <v>6114</v>
      </c>
      <c r="B6115" s="15">
        <v>2884</v>
      </c>
    </row>
    <row r="6116" spans="1:2">
      <c r="A6116" s="14">
        <f t="shared" si="95"/>
        <v>6115</v>
      </c>
      <c r="B6116" s="15">
        <v>0</v>
      </c>
    </row>
    <row r="6117" spans="1:2">
      <c r="A6117" s="14">
        <f t="shared" si="95"/>
        <v>6116</v>
      </c>
      <c r="B6117" s="15">
        <v>0</v>
      </c>
    </row>
    <row r="6118" spans="1:2">
      <c r="A6118" s="14">
        <f t="shared" si="95"/>
        <v>6117</v>
      </c>
      <c r="B6118" s="15">
        <v>3967</v>
      </c>
    </row>
    <row r="6119" spans="1:2">
      <c r="A6119" s="14">
        <f t="shared" si="95"/>
        <v>6118</v>
      </c>
      <c r="B6119" s="15">
        <v>3967</v>
      </c>
    </row>
    <row r="6120" spans="1:2">
      <c r="A6120" s="14">
        <f t="shared" si="95"/>
        <v>6119</v>
      </c>
      <c r="B6120" s="15">
        <v>1452</v>
      </c>
    </row>
    <row r="6121" spans="1:2">
      <c r="A6121" s="14">
        <f t="shared" si="95"/>
        <v>6120</v>
      </c>
      <c r="B6121" s="15">
        <v>1442</v>
      </c>
    </row>
    <row r="6122" spans="1:2">
      <c r="A6122" s="14">
        <f t="shared" si="95"/>
        <v>6121</v>
      </c>
      <c r="B6122" s="15">
        <v>1452</v>
      </c>
    </row>
    <row r="6123" spans="1:2">
      <c r="A6123" s="14">
        <f t="shared" si="95"/>
        <v>6122</v>
      </c>
      <c r="B6123" s="15">
        <v>1452</v>
      </c>
    </row>
    <row r="6124" spans="1:2">
      <c r="A6124" s="14">
        <f t="shared" si="95"/>
        <v>6123</v>
      </c>
      <c r="B6124" s="15">
        <v>1939.5</v>
      </c>
    </row>
    <row r="6125" spans="1:2">
      <c r="A6125" s="14">
        <f t="shared" si="95"/>
        <v>6124</v>
      </c>
      <c r="B6125" s="15">
        <v>2460</v>
      </c>
    </row>
    <row r="6126" spans="1:2">
      <c r="A6126" s="14">
        <f t="shared" si="95"/>
        <v>6125</v>
      </c>
      <c r="B6126" s="15">
        <v>1939.5</v>
      </c>
    </row>
    <row r="6127" spans="1:2">
      <c r="A6127" s="14">
        <f t="shared" si="95"/>
        <v>6126</v>
      </c>
      <c r="B6127" s="15">
        <v>2782</v>
      </c>
    </row>
    <row r="6128" spans="1:2">
      <c r="A6128" s="14">
        <f t="shared" si="95"/>
        <v>6127</v>
      </c>
      <c r="B6128" s="15">
        <v>7041</v>
      </c>
    </row>
    <row r="6129" spans="1:2">
      <c r="A6129" s="14">
        <f t="shared" si="95"/>
        <v>6128</v>
      </c>
      <c r="B6129" s="15">
        <v>1953</v>
      </c>
    </row>
    <row r="6130" spans="1:2">
      <c r="A6130" s="14">
        <f t="shared" si="95"/>
        <v>6129</v>
      </c>
      <c r="B6130" s="15">
        <v>4710</v>
      </c>
    </row>
    <row r="6131" spans="1:2">
      <c r="A6131" s="14">
        <f t="shared" si="95"/>
        <v>6130</v>
      </c>
      <c r="B6131" s="15">
        <v>1452</v>
      </c>
    </row>
    <row r="6132" spans="1:2">
      <c r="A6132" s="14">
        <f t="shared" si="95"/>
        <v>6131</v>
      </c>
      <c r="B6132" s="15">
        <v>4620</v>
      </c>
    </row>
    <row r="6133" spans="1:2">
      <c r="A6133" s="14">
        <f t="shared" si="95"/>
        <v>6132</v>
      </c>
      <c r="B6133" s="15">
        <v>0</v>
      </c>
    </row>
    <row r="6134" spans="1:2">
      <c r="A6134" s="14">
        <f t="shared" si="95"/>
        <v>6133</v>
      </c>
      <c r="B6134" s="15">
        <v>0</v>
      </c>
    </row>
    <row r="6135" spans="1:2">
      <c r="A6135" s="14">
        <f t="shared" si="95"/>
        <v>6134</v>
      </c>
      <c r="B6135" s="15">
        <v>0</v>
      </c>
    </row>
    <row r="6136" spans="1:2">
      <c r="A6136" s="14">
        <f t="shared" si="95"/>
        <v>6135</v>
      </c>
      <c r="B6136" s="15">
        <v>0</v>
      </c>
    </row>
    <row r="6137" spans="1:2">
      <c r="A6137" s="14">
        <f t="shared" si="95"/>
        <v>6136</v>
      </c>
      <c r="B6137" s="15">
        <v>0</v>
      </c>
    </row>
    <row r="6138" spans="1:2">
      <c r="A6138" s="14">
        <f t="shared" si="95"/>
        <v>6137</v>
      </c>
      <c r="B6138" s="15">
        <v>0</v>
      </c>
    </row>
    <row r="6139" spans="1:2">
      <c r="A6139" s="14">
        <f t="shared" si="95"/>
        <v>6138</v>
      </c>
      <c r="B6139" s="15">
        <v>464</v>
      </c>
    </row>
    <row r="6140" spans="1:2">
      <c r="A6140" s="14">
        <f t="shared" si="95"/>
        <v>6139</v>
      </c>
      <c r="B6140" s="15">
        <v>464</v>
      </c>
    </row>
    <row r="6141" spans="1:2">
      <c r="A6141" s="14">
        <f t="shared" si="95"/>
        <v>6140</v>
      </c>
      <c r="B6141" s="15">
        <v>3245</v>
      </c>
    </row>
    <row r="6142" spans="1:2">
      <c r="A6142" s="14">
        <f t="shared" si="95"/>
        <v>6141</v>
      </c>
      <c r="B6142" s="15">
        <v>3472</v>
      </c>
    </row>
    <row r="6143" spans="1:2">
      <c r="A6143" s="14">
        <f t="shared" si="95"/>
        <v>6142</v>
      </c>
      <c r="B6143" s="15">
        <v>5335.5</v>
      </c>
    </row>
    <row r="6144" spans="1:2">
      <c r="A6144" s="14">
        <f t="shared" si="95"/>
        <v>6143</v>
      </c>
      <c r="B6144" s="15">
        <v>2782</v>
      </c>
    </row>
    <row r="6145" spans="1:2">
      <c r="A6145" s="14">
        <f t="shared" si="95"/>
        <v>6144</v>
      </c>
      <c r="B6145" s="15">
        <v>1953</v>
      </c>
    </row>
    <row r="6146" spans="1:2">
      <c r="A6146" s="14">
        <f t="shared" si="95"/>
        <v>6145</v>
      </c>
      <c r="B6146" s="15">
        <v>464</v>
      </c>
    </row>
    <row r="6147" spans="1:2">
      <c r="A6147" s="14">
        <f t="shared" ref="A6147:A6210" si="96">A6146+1</f>
        <v>6146</v>
      </c>
      <c r="B6147" s="15">
        <v>0</v>
      </c>
    </row>
    <row r="6148" spans="1:2">
      <c r="A6148" s="14">
        <f t="shared" si="96"/>
        <v>6147</v>
      </c>
      <c r="B6148" s="15">
        <v>463</v>
      </c>
    </row>
    <row r="6149" spans="1:2">
      <c r="A6149" s="14">
        <f t="shared" si="96"/>
        <v>6148</v>
      </c>
      <c r="B6149" s="15">
        <v>3551</v>
      </c>
    </row>
    <row r="6150" spans="1:2">
      <c r="A6150" s="14">
        <f t="shared" si="96"/>
        <v>6149</v>
      </c>
      <c r="B6150" s="15">
        <v>3551</v>
      </c>
    </row>
    <row r="6151" spans="1:2">
      <c r="A6151" s="14">
        <f t="shared" si="96"/>
        <v>6150</v>
      </c>
      <c r="B6151" s="15">
        <v>3551</v>
      </c>
    </row>
    <row r="6152" spans="1:2">
      <c r="A6152" s="14">
        <f t="shared" si="96"/>
        <v>6151</v>
      </c>
      <c r="B6152" s="15">
        <v>6638</v>
      </c>
    </row>
    <row r="6153" spans="1:2">
      <c r="A6153" s="14">
        <f t="shared" si="96"/>
        <v>6152</v>
      </c>
      <c r="B6153" s="15">
        <v>1442</v>
      </c>
    </row>
    <row r="6154" spans="1:2">
      <c r="A6154" s="14">
        <f t="shared" si="96"/>
        <v>6153</v>
      </c>
      <c r="B6154" s="15">
        <v>4152</v>
      </c>
    </row>
    <row r="6155" spans="1:2">
      <c r="A6155" s="14">
        <f t="shared" si="96"/>
        <v>6154</v>
      </c>
      <c r="B6155" s="15">
        <v>4199</v>
      </c>
    </row>
    <row r="6156" spans="1:2">
      <c r="A6156" s="14">
        <f t="shared" si="96"/>
        <v>6155</v>
      </c>
      <c r="B6156" s="15">
        <v>1442</v>
      </c>
    </row>
    <row r="6157" spans="1:2">
      <c r="A6157" s="14">
        <f t="shared" si="96"/>
        <v>6156</v>
      </c>
      <c r="B6157" s="15">
        <v>8243</v>
      </c>
    </row>
    <row r="6158" spans="1:2">
      <c r="A6158" s="14">
        <f t="shared" si="96"/>
        <v>6157</v>
      </c>
      <c r="B6158" s="15">
        <v>4993</v>
      </c>
    </row>
    <row r="6159" spans="1:2">
      <c r="A6159" s="14">
        <f t="shared" si="96"/>
        <v>6158</v>
      </c>
      <c r="B6159" s="15">
        <v>3551</v>
      </c>
    </row>
    <row r="6160" spans="1:2">
      <c r="A6160" s="14">
        <f t="shared" si="96"/>
        <v>6159</v>
      </c>
      <c r="B6160" s="15">
        <v>2884</v>
      </c>
    </row>
    <row r="6161" spans="1:2">
      <c r="A6161" s="14">
        <f t="shared" si="96"/>
        <v>6160</v>
      </c>
      <c r="B6161" s="15">
        <v>7023</v>
      </c>
    </row>
    <row r="6162" spans="1:2">
      <c r="A6162" s="14">
        <f t="shared" si="96"/>
        <v>6161</v>
      </c>
      <c r="B6162" s="15">
        <v>8243</v>
      </c>
    </row>
    <row r="6163" spans="1:2">
      <c r="A6163" s="14">
        <f t="shared" si="96"/>
        <v>6162</v>
      </c>
      <c r="B6163" s="15">
        <v>1452</v>
      </c>
    </row>
    <row r="6164" spans="1:2">
      <c r="A6164" s="14">
        <f t="shared" si="96"/>
        <v>6163</v>
      </c>
      <c r="B6164" s="15">
        <v>4199</v>
      </c>
    </row>
    <row r="6165" spans="1:2">
      <c r="A6165" s="14">
        <f t="shared" si="96"/>
        <v>6164</v>
      </c>
      <c r="B6165" s="15">
        <v>0</v>
      </c>
    </row>
    <row r="6166" spans="1:2">
      <c r="A6166" s="14">
        <f t="shared" si="96"/>
        <v>6165</v>
      </c>
      <c r="B6166" s="15">
        <v>8334</v>
      </c>
    </row>
    <row r="6167" spans="1:2">
      <c r="A6167" s="14">
        <f t="shared" si="96"/>
        <v>6166</v>
      </c>
      <c r="B6167" s="15">
        <v>1440</v>
      </c>
    </row>
    <row r="6168" spans="1:2">
      <c r="A6168" s="14">
        <f t="shared" si="96"/>
        <v>6167</v>
      </c>
      <c r="B6168" s="15">
        <v>243</v>
      </c>
    </row>
    <row r="6169" spans="1:2">
      <c r="A6169" s="14">
        <f t="shared" si="96"/>
        <v>6168</v>
      </c>
      <c r="B6169" s="15">
        <v>2164</v>
      </c>
    </row>
    <row r="6170" spans="1:2">
      <c r="A6170" s="14">
        <f t="shared" si="96"/>
        <v>6169</v>
      </c>
      <c r="B6170" s="15">
        <v>0</v>
      </c>
    </row>
    <row r="6171" spans="1:2">
      <c r="A6171" s="14">
        <f t="shared" si="96"/>
        <v>6170</v>
      </c>
      <c r="B6171" s="15">
        <v>4423</v>
      </c>
    </row>
    <row r="6172" spans="1:2">
      <c r="A6172" s="14">
        <f t="shared" si="96"/>
        <v>6171</v>
      </c>
      <c r="B6172" s="15">
        <v>4199</v>
      </c>
    </row>
    <row r="6173" spans="1:2">
      <c r="A6173" s="14">
        <f t="shared" si="96"/>
        <v>6172</v>
      </c>
      <c r="B6173" s="15">
        <v>3245</v>
      </c>
    </row>
    <row r="6174" spans="1:2">
      <c r="A6174" s="14">
        <f t="shared" si="96"/>
        <v>6173</v>
      </c>
      <c r="B6174" s="15">
        <v>3967</v>
      </c>
    </row>
    <row r="6175" spans="1:2">
      <c r="A6175" s="14">
        <f t="shared" si="96"/>
        <v>6174</v>
      </c>
      <c r="B6175" s="15">
        <v>2884</v>
      </c>
    </row>
    <row r="6176" spans="1:2">
      <c r="A6176" s="14">
        <f t="shared" si="96"/>
        <v>6175</v>
      </c>
      <c r="B6176" s="15">
        <v>1442</v>
      </c>
    </row>
    <row r="6177" spans="1:2">
      <c r="A6177" s="14">
        <f t="shared" si="96"/>
        <v>6176</v>
      </c>
      <c r="B6177" s="15">
        <v>4710</v>
      </c>
    </row>
    <row r="6178" spans="1:2">
      <c r="A6178" s="14">
        <f t="shared" si="96"/>
        <v>6177</v>
      </c>
      <c r="B6178" s="15">
        <v>0</v>
      </c>
    </row>
    <row r="6179" spans="1:2">
      <c r="A6179" s="14">
        <f t="shared" si="96"/>
        <v>6178</v>
      </c>
      <c r="B6179" s="15">
        <v>5003</v>
      </c>
    </row>
    <row r="6180" spans="1:2">
      <c r="A6180" s="14">
        <f t="shared" si="96"/>
        <v>6179</v>
      </c>
      <c r="B6180" s="15">
        <v>1220</v>
      </c>
    </row>
    <row r="6181" spans="1:2">
      <c r="A6181" s="14">
        <f t="shared" si="96"/>
        <v>6180</v>
      </c>
      <c r="B6181" s="15">
        <v>0</v>
      </c>
    </row>
    <row r="6182" spans="1:2">
      <c r="A6182" s="14">
        <f t="shared" si="96"/>
        <v>6181</v>
      </c>
      <c r="B6182" s="15">
        <v>0</v>
      </c>
    </row>
    <row r="6183" spans="1:2">
      <c r="A6183" s="14">
        <f t="shared" si="96"/>
        <v>6182</v>
      </c>
      <c r="B6183" s="15">
        <v>3551</v>
      </c>
    </row>
    <row r="6184" spans="1:2">
      <c r="A6184" s="14">
        <f t="shared" si="96"/>
        <v>6183</v>
      </c>
      <c r="B6184" s="15">
        <v>3551</v>
      </c>
    </row>
    <row r="6185" spans="1:2">
      <c r="A6185" s="14">
        <f t="shared" si="96"/>
        <v>6184</v>
      </c>
      <c r="B6185" s="15">
        <v>3551</v>
      </c>
    </row>
    <row r="6186" spans="1:2">
      <c r="A6186" s="14">
        <f t="shared" si="96"/>
        <v>6185</v>
      </c>
      <c r="B6186" s="15">
        <v>3551</v>
      </c>
    </row>
    <row r="6187" spans="1:2">
      <c r="A6187" s="14">
        <f t="shared" si="96"/>
        <v>6186</v>
      </c>
      <c r="B6187" s="15">
        <v>1442</v>
      </c>
    </row>
    <row r="6188" spans="1:2">
      <c r="A6188" s="14">
        <f t="shared" si="96"/>
        <v>6187</v>
      </c>
      <c r="B6188" s="15">
        <v>1442</v>
      </c>
    </row>
    <row r="6189" spans="1:2">
      <c r="A6189" s="14">
        <f t="shared" si="96"/>
        <v>6188</v>
      </c>
      <c r="B6189" s="15">
        <v>1442</v>
      </c>
    </row>
    <row r="6190" spans="1:2">
      <c r="A6190" s="14">
        <f t="shared" si="96"/>
        <v>6189</v>
      </c>
      <c r="B6190" s="15">
        <v>5335.5</v>
      </c>
    </row>
    <row r="6191" spans="1:2">
      <c r="A6191" s="14">
        <f t="shared" si="96"/>
        <v>6190</v>
      </c>
      <c r="B6191" s="15">
        <v>5335.5</v>
      </c>
    </row>
    <row r="6192" spans="1:2">
      <c r="A6192" s="14">
        <f t="shared" si="96"/>
        <v>6191</v>
      </c>
      <c r="B6192" s="15">
        <v>9445.5</v>
      </c>
    </row>
    <row r="6193" spans="1:2">
      <c r="A6193" s="14">
        <f t="shared" si="96"/>
        <v>6192</v>
      </c>
      <c r="B6193" s="15">
        <v>3879</v>
      </c>
    </row>
    <row r="6194" spans="1:2">
      <c r="A6194" s="14">
        <f t="shared" si="96"/>
        <v>6193</v>
      </c>
      <c r="B6194" s="15">
        <v>464</v>
      </c>
    </row>
    <row r="6195" spans="1:2">
      <c r="A6195" s="14">
        <f t="shared" si="96"/>
        <v>6194</v>
      </c>
      <c r="B6195" s="15">
        <v>985</v>
      </c>
    </row>
    <row r="6196" spans="1:2">
      <c r="A6196" s="14">
        <f t="shared" si="96"/>
        <v>6195</v>
      </c>
      <c r="B6196" s="15">
        <v>0</v>
      </c>
    </row>
    <row r="6197" spans="1:2">
      <c r="A6197" s="14">
        <f t="shared" si="96"/>
        <v>6196</v>
      </c>
      <c r="B6197" s="15">
        <v>0</v>
      </c>
    </row>
    <row r="6198" spans="1:2">
      <c r="A6198" s="14">
        <f t="shared" si="96"/>
        <v>6197</v>
      </c>
      <c r="B6198" s="15">
        <v>985</v>
      </c>
    </row>
    <row r="6199" spans="1:2">
      <c r="A6199" s="14">
        <f t="shared" si="96"/>
        <v>6198</v>
      </c>
      <c r="B6199" s="15">
        <v>985</v>
      </c>
    </row>
    <row r="6200" spans="1:2">
      <c r="A6200" s="14">
        <f t="shared" si="96"/>
        <v>6199</v>
      </c>
      <c r="B6200" s="15">
        <v>1953</v>
      </c>
    </row>
    <row r="6201" spans="1:2">
      <c r="A6201" s="14">
        <f t="shared" si="96"/>
        <v>6200</v>
      </c>
      <c r="B6201" s="15">
        <v>2782</v>
      </c>
    </row>
    <row r="6202" spans="1:2">
      <c r="A6202" s="14">
        <f t="shared" si="96"/>
        <v>6201</v>
      </c>
      <c r="B6202" s="15">
        <v>0</v>
      </c>
    </row>
    <row r="6203" spans="1:2">
      <c r="A6203" s="14">
        <f t="shared" si="96"/>
        <v>6202</v>
      </c>
      <c r="B6203" s="15">
        <v>0</v>
      </c>
    </row>
    <row r="6204" spans="1:2">
      <c r="A6204" s="14">
        <f t="shared" si="96"/>
        <v>6203</v>
      </c>
      <c r="B6204" s="15">
        <v>3551</v>
      </c>
    </row>
    <row r="6205" spans="1:2">
      <c r="A6205" s="14">
        <f t="shared" si="96"/>
        <v>6204</v>
      </c>
      <c r="B6205" s="15">
        <v>3735</v>
      </c>
    </row>
    <row r="6206" spans="1:2">
      <c r="A6206" s="14">
        <f t="shared" si="96"/>
        <v>6205</v>
      </c>
      <c r="B6206" s="15">
        <v>3735</v>
      </c>
    </row>
    <row r="6207" spans="1:2">
      <c r="A6207" s="14">
        <f t="shared" si="96"/>
        <v>6206</v>
      </c>
      <c r="B6207" s="15">
        <v>3735</v>
      </c>
    </row>
    <row r="6208" spans="1:2">
      <c r="A6208" s="14">
        <f t="shared" si="96"/>
        <v>6207</v>
      </c>
      <c r="B6208" s="15">
        <v>3735</v>
      </c>
    </row>
    <row r="6209" spans="1:2">
      <c r="A6209" s="14">
        <f t="shared" si="96"/>
        <v>6208</v>
      </c>
      <c r="B6209" s="15">
        <v>3967</v>
      </c>
    </row>
    <row r="6210" spans="1:2">
      <c r="A6210" s="14">
        <f t="shared" si="96"/>
        <v>6209</v>
      </c>
      <c r="B6210" s="15">
        <v>3551</v>
      </c>
    </row>
    <row r="6211" spans="1:2">
      <c r="A6211" s="14">
        <f t="shared" ref="A6211:A6274" si="97">A6210+1</f>
        <v>6210</v>
      </c>
      <c r="B6211" s="15">
        <v>464</v>
      </c>
    </row>
    <row r="6212" spans="1:2">
      <c r="A6212" s="14">
        <f t="shared" si="97"/>
        <v>6211</v>
      </c>
      <c r="B6212" s="15">
        <v>1939.5</v>
      </c>
    </row>
    <row r="6213" spans="1:2">
      <c r="A6213" s="14">
        <f t="shared" si="97"/>
        <v>6212</v>
      </c>
      <c r="B6213" s="15">
        <v>0</v>
      </c>
    </row>
    <row r="6214" spans="1:2">
      <c r="A6214" s="14">
        <f t="shared" si="97"/>
        <v>6213</v>
      </c>
      <c r="B6214" s="15">
        <v>1452</v>
      </c>
    </row>
    <row r="6215" spans="1:2">
      <c r="A6215" s="14">
        <f t="shared" si="97"/>
        <v>6214</v>
      </c>
      <c r="B6215" s="15">
        <v>3245</v>
      </c>
    </row>
    <row r="6216" spans="1:2">
      <c r="A6216" s="14">
        <f t="shared" si="97"/>
        <v>6215</v>
      </c>
      <c r="B6216" s="15">
        <v>3245</v>
      </c>
    </row>
    <row r="6217" spans="1:2">
      <c r="A6217" s="14">
        <f t="shared" si="97"/>
        <v>6216</v>
      </c>
      <c r="B6217" s="15">
        <v>3245</v>
      </c>
    </row>
    <row r="6218" spans="1:2">
      <c r="A6218" s="14">
        <f t="shared" si="97"/>
        <v>6217</v>
      </c>
      <c r="B6218" s="15">
        <v>3245</v>
      </c>
    </row>
    <row r="6219" spans="1:2">
      <c r="A6219" s="14">
        <f t="shared" si="97"/>
        <v>6218</v>
      </c>
      <c r="B6219" s="15">
        <v>3245</v>
      </c>
    </row>
    <row r="6220" spans="1:2">
      <c r="A6220" s="14">
        <f t="shared" si="97"/>
        <v>6219</v>
      </c>
      <c r="B6220" s="15">
        <v>3245</v>
      </c>
    </row>
    <row r="6221" spans="1:2">
      <c r="A6221" s="14">
        <f t="shared" si="97"/>
        <v>6220</v>
      </c>
      <c r="B6221" s="15">
        <v>1663.5</v>
      </c>
    </row>
    <row r="6222" spans="1:2">
      <c r="A6222" s="14">
        <f t="shared" si="97"/>
        <v>6221</v>
      </c>
      <c r="B6222" s="15">
        <v>464</v>
      </c>
    </row>
    <row r="6223" spans="1:2">
      <c r="A6223" s="14">
        <f t="shared" si="97"/>
        <v>6222</v>
      </c>
      <c r="B6223" s="15">
        <v>464</v>
      </c>
    </row>
    <row r="6224" spans="1:2">
      <c r="A6224" s="14">
        <f t="shared" si="97"/>
        <v>6223</v>
      </c>
      <c r="B6224" s="15">
        <v>3551</v>
      </c>
    </row>
    <row r="6225" spans="1:2">
      <c r="A6225" s="14">
        <f t="shared" si="97"/>
        <v>6224</v>
      </c>
      <c r="B6225" s="15">
        <v>1775</v>
      </c>
    </row>
    <row r="6226" spans="1:2">
      <c r="A6226" s="14">
        <f t="shared" si="97"/>
        <v>6225</v>
      </c>
      <c r="B6226" s="15">
        <v>1939.5</v>
      </c>
    </row>
    <row r="6227" spans="1:2">
      <c r="A6227" s="14">
        <f t="shared" si="97"/>
        <v>6226</v>
      </c>
      <c r="B6227" s="15">
        <v>464</v>
      </c>
    </row>
    <row r="6228" spans="1:2">
      <c r="A6228" s="14">
        <f t="shared" si="97"/>
        <v>6227</v>
      </c>
      <c r="B6228" s="15">
        <v>0</v>
      </c>
    </row>
    <row r="6229" spans="1:2">
      <c r="A6229" s="14">
        <f t="shared" si="97"/>
        <v>6228</v>
      </c>
      <c r="B6229" s="15">
        <v>2884</v>
      </c>
    </row>
    <row r="6230" spans="1:2">
      <c r="A6230" s="14">
        <f t="shared" si="97"/>
        <v>6229</v>
      </c>
      <c r="B6230" s="15">
        <v>4993</v>
      </c>
    </row>
    <row r="6231" spans="1:2">
      <c r="A6231" s="14">
        <f t="shared" si="97"/>
        <v>6230</v>
      </c>
      <c r="B6231" s="15">
        <v>0</v>
      </c>
    </row>
    <row r="6232" spans="1:2">
      <c r="A6232" s="14">
        <f t="shared" si="97"/>
        <v>6231</v>
      </c>
      <c r="B6232" s="15">
        <v>1939.5</v>
      </c>
    </row>
    <row r="6233" spans="1:2">
      <c r="A6233" s="14">
        <f t="shared" si="97"/>
        <v>6232</v>
      </c>
      <c r="B6233" s="15">
        <v>0</v>
      </c>
    </row>
    <row r="6234" spans="1:2">
      <c r="A6234" s="14">
        <f t="shared" si="97"/>
        <v>6233</v>
      </c>
      <c r="B6234" s="15">
        <v>1452</v>
      </c>
    </row>
    <row r="6235" spans="1:2">
      <c r="A6235" s="14">
        <f t="shared" si="97"/>
        <v>6234</v>
      </c>
      <c r="B6235" s="15">
        <v>8475</v>
      </c>
    </row>
    <row r="6236" spans="1:2">
      <c r="A6236" s="14">
        <f t="shared" si="97"/>
        <v>6235</v>
      </c>
      <c r="B6236" s="15">
        <v>1916</v>
      </c>
    </row>
    <row r="6237" spans="1:2">
      <c r="A6237" s="14">
        <f t="shared" si="97"/>
        <v>6236</v>
      </c>
      <c r="B6237" s="15">
        <v>0</v>
      </c>
    </row>
    <row r="6238" spans="1:2">
      <c r="A6238" s="14">
        <f t="shared" si="97"/>
        <v>6237</v>
      </c>
      <c r="B6238" s="15">
        <v>360</v>
      </c>
    </row>
    <row r="6239" spans="1:2">
      <c r="A6239" s="14">
        <f t="shared" si="97"/>
        <v>6238</v>
      </c>
      <c r="B6239" s="15">
        <v>360</v>
      </c>
    </row>
    <row r="6240" spans="1:2">
      <c r="A6240" s="14">
        <f t="shared" si="97"/>
        <v>6239</v>
      </c>
      <c r="B6240" s="15">
        <v>5003</v>
      </c>
    </row>
    <row r="6241" spans="1:2">
      <c r="A6241" s="14">
        <f t="shared" si="97"/>
        <v>6240</v>
      </c>
      <c r="B6241" s="15">
        <v>0</v>
      </c>
    </row>
    <row r="6242" spans="1:2">
      <c r="A6242" s="14">
        <f t="shared" si="97"/>
        <v>6241</v>
      </c>
      <c r="B6242" s="15">
        <v>0</v>
      </c>
    </row>
    <row r="6243" spans="1:2">
      <c r="A6243" s="14">
        <f t="shared" si="97"/>
        <v>6242</v>
      </c>
      <c r="B6243" s="15">
        <v>0</v>
      </c>
    </row>
    <row r="6244" spans="1:2">
      <c r="A6244" s="14">
        <f t="shared" si="97"/>
        <v>6243</v>
      </c>
      <c r="B6244" s="15">
        <v>5003</v>
      </c>
    </row>
    <row r="6245" spans="1:2">
      <c r="A6245" s="14">
        <f t="shared" si="97"/>
        <v>6244</v>
      </c>
      <c r="B6245" s="15">
        <v>3551</v>
      </c>
    </row>
    <row r="6246" spans="1:2">
      <c r="A6246" s="14">
        <f t="shared" si="97"/>
        <v>6245</v>
      </c>
      <c r="B6246" s="15">
        <v>7023</v>
      </c>
    </row>
    <row r="6247" spans="1:2">
      <c r="A6247" s="14">
        <f t="shared" si="97"/>
        <v>6246</v>
      </c>
      <c r="B6247" s="15">
        <v>2782</v>
      </c>
    </row>
    <row r="6248" spans="1:2">
      <c r="A6248" s="14">
        <f t="shared" si="97"/>
        <v>6247</v>
      </c>
      <c r="B6248" s="15">
        <v>3551</v>
      </c>
    </row>
    <row r="6249" spans="1:2">
      <c r="A6249" s="14">
        <f t="shared" si="97"/>
        <v>6248</v>
      </c>
      <c r="B6249" s="15">
        <v>7023</v>
      </c>
    </row>
    <row r="6250" spans="1:2">
      <c r="A6250" s="14">
        <f t="shared" si="97"/>
        <v>6249</v>
      </c>
      <c r="B6250" s="15">
        <v>3897</v>
      </c>
    </row>
    <row r="6251" spans="1:2">
      <c r="A6251" s="14">
        <f t="shared" si="97"/>
        <v>6250</v>
      </c>
      <c r="B6251" s="15">
        <v>10306</v>
      </c>
    </row>
    <row r="6252" spans="1:2">
      <c r="A6252" s="14">
        <f t="shared" si="97"/>
        <v>6251</v>
      </c>
      <c r="B6252" s="15">
        <v>1417</v>
      </c>
    </row>
    <row r="6253" spans="1:2">
      <c r="A6253" s="14">
        <f t="shared" si="97"/>
        <v>6252</v>
      </c>
      <c r="B6253" s="15">
        <v>3967</v>
      </c>
    </row>
    <row r="6254" spans="1:2">
      <c r="A6254" s="14">
        <f t="shared" si="97"/>
        <v>6253</v>
      </c>
      <c r="B6254" s="15">
        <v>2540</v>
      </c>
    </row>
    <row r="6255" spans="1:2">
      <c r="A6255" s="14">
        <f t="shared" si="97"/>
        <v>6254</v>
      </c>
      <c r="B6255" s="15">
        <v>4152</v>
      </c>
    </row>
    <row r="6256" spans="1:2">
      <c r="A6256" s="14">
        <f t="shared" si="97"/>
        <v>6255</v>
      </c>
      <c r="B6256" s="15">
        <v>464</v>
      </c>
    </row>
    <row r="6257" spans="1:2">
      <c r="A6257" s="14">
        <f t="shared" si="97"/>
        <v>6256</v>
      </c>
      <c r="B6257" s="15">
        <v>464</v>
      </c>
    </row>
    <row r="6258" spans="1:2">
      <c r="A6258" s="14">
        <f t="shared" si="97"/>
        <v>6257</v>
      </c>
      <c r="B6258" s="15">
        <v>464</v>
      </c>
    </row>
    <row r="6259" spans="1:2">
      <c r="A6259" s="14">
        <f t="shared" si="97"/>
        <v>6258</v>
      </c>
      <c r="B6259" s="15">
        <v>1775</v>
      </c>
    </row>
    <row r="6260" spans="1:2">
      <c r="A6260" s="14">
        <f t="shared" si="97"/>
        <v>6259</v>
      </c>
      <c r="B6260" s="15">
        <v>3864</v>
      </c>
    </row>
    <row r="6261" spans="1:2">
      <c r="A6261" s="14">
        <f t="shared" si="97"/>
        <v>6260</v>
      </c>
      <c r="B6261" s="15">
        <v>0</v>
      </c>
    </row>
    <row r="6262" spans="1:2">
      <c r="A6262" s="14">
        <f t="shared" si="97"/>
        <v>6261</v>
      </c>
      <c r="B6262" s="15">
        <v>464</v>
      </c>
    </row>
    <row r="6263" spans="1:2">
      <c r="A6263" s="14">
        <f t="shared" si="97"/>
        <v>6262</v>
      </c>
      <c r="B6263" s="15">
        <v>3967</v>
      </c>
    </row>
    <row r="6264" spans="1:2">
      <c r="A6264" s="14">
        <f t="shared" si="97"/>
        <v>6263</v>
      </c>
      <c r="B6264" s="15">
        <v>3087</v>
      </c>
    </row>
    <row r="6265" spans="1:2">
      <c r="A6265" s="14">
        <f t="shared" si="97"/>
        <v>6264</v>
      </c>
      <c r="B6265" s="15">
        <v>13366</v>
      </c>
    </row>
    <row r="6266" spans="1:2">
      <c r="A6266" s="14">
        <f t="shared" si="97"/>
        <v>6265</v>
      </c>
      <c r="B6266" s="15">
        <v>0</v>
      </c>
    </row>
    <row r="6267" spans="1:2">
      <c r="A6267" s="14">
        <f t="shared" si="97"/>
        <v>6266</v>
      </c>
      <c r="B6267" s="15">
        <v>985</v>
      </c>
    </row>
    <row r="6268" spans="1:2">
      <c r="A6268" s="14">
        <f t="shared" si="97"/>
        <v>6267</v>
      </c>
      <c r="B6268" s="15">
        <v>464</v>
      </c>
    </row>
    <row r="6269" spans="1:2">
      <c r="A6269" s="14">
        <f t="shared" si="97"/>
        <v>6268</v>
      </c>
      <c r="B6269" s="15">
        <v>1953</v>
      </c>
    </row>
    <row r="6270" spans="1:2">
      <c r="A6270" s="14">
        <f t="shared" si="97"/>
        <v>6269</v>
      </c>
      <c r="B6270" s="15">
        <v>0</v>
      </c>
    </row>
    <row r="6271" spans="1:2">
      <c r="A6271" s="14">
        <f t="shared" si="97"/>
        <v>6270</v>
      </c>
      <c r="B6271" s="15">
        <v>7023</v>
      </c>
    </row>
    <row r="6272" spans="1:2">
      <c r="A6272" s="14">
        <f t="shared" si="97"/>
        <v>6271</v>
      </c>
      <c r="B6272" s="15">
        <v>1237</v>
      </c>
    </row>
    <row r="6273" spans="1:2">
      <c r="A6273" s="14">
        <f t="shared" si="97"/>
        <v>6272</v>
      </c>
      <c r="B6273" s="15">
        <v>1442</v>
      </c>
    </row>
    <row r="6274" spans="1:2">
      <c r="A6274" s="14">
        <f t="shared" si="97"/>
        <v>6273</v>
      </c>
      <c r="B6274" s="15">
        <v>3967</v>
      </c>
    </row>
    <row r="6275" spans="1:2">
      <c r="A6275" s="14">
        <f t="shared" ref="A6275:A6338" si="98">A6274+1</f>
        <v>6274</v>
      </c>
      <c r="B6275" s="15">
        <v>2884</v>
      </c>
    </row>
    <row r="6276" spans="1:2">
      <c r="A6276" s="14">
        <f t="shared" si="98"/>
        <v>6275</v>
      </c>
      <c r="B6276" s="15">
        <v>0</v>
      </c>
    </row>
    <row r="6277" spans="1:2">
      <c r="A6277" s="14">
        <f t="shared" si="98"/>
        <v>6276</v>
      </c>
      <c r="B6277" s="15">
        <v>0</v>
      </c>
    </row>
    <row r="6278" spans="1:2">
      <c r="A6278" s="14">
        <f t="shared" si="98"/>
        <v>6277</v>
      </c>
      <c r="B6278" s="15">
        <v>0</v>
      </c>
    </row>
    <row r="6279" spans="1:2">
      <c r="A6279" s="14">
        <f t="shared" si="98"/>
        <v>6278</v>
      </c>
      <c r="B6279" s="15">
        <v>0</v>
      </c>
    </row>
    <row r="6280" spans="1:2">
      <c r="A6280" s="14">
        <f t="shared" si="98"/>
        <v>6279</v>
      </c>
      <c r="B6280" s="15">
        <v>0</v>
      </c>
    </row>
    <row r="6281" spans="1:2">
      <c r="A6281" s="14">
        <f t="shared" si="98"/>
        <v>6280</v>
      </c>
      <c r="B6281" s="15">
        <v>0</v>
      </c>
    </row>
    <row r="6282" spans="1:2">
      <c r="A6282" s="14">
        <f t="shared" si="98"/>
        <v>6281</v>
      </c>
      <c r="B6282" s="15">
        <v>0</v>
      </c>
    </row>
    <row r="6283" spans="1:2">
      <c r="A6283" s="14">
        <f t="shared" si="98"/>
        <v>6282</v>
      </c>
      <c r="B6283" s="15">
        <v>0</v>
      </c>
    </row>
    <row r="6284" spans="1:2">
      <c r="A6284" s="14">
        <f t="shared" si="98"/>
        <v>6283</v>
      </c>
      <c r="B6284" s="15">
        <v>0</v>
      </c>
    </row>
    <row r="6285" spans="1:2">
      <c r="A6285" s="14">
        <f t="shared" si="98"/>
        <v>6284</v>
      </c>
      <c r="B6285" s="15">
        <v>0</v>
      </c>
    </row>
    <row r="6286" spans="1:2">
      <c r="A6286" s="14">
        <f t="shared" si="98"/>
        <v>6285</v>
      </c>
      <c r="B6286" s="15">
        <v>0</v>
      </c>
    </row>
    <row r="6287" spans="1:2">
      <c r="A6287" s="14">
        <f t="shared" si="98"/>
        <v>6286</v>
      </c>
      <c r="B6287" s="15">
        <v>3245</v>
      </c>
    </row>
    <row r="6288" spans="1:2">
      <c r="A6288" s="14">
        <f t="shared" si="98"/>
        <v>6287</v>
      </c>
      <c r="B6288" s="15">
        <v>0</v>
      </c>
    </row>
    <row r="6289" spans="1:2">
      <c r="A6289" s="14">
        <f t="shared" si="98"/>
        <v>6288</v>
      </c>
      <c r="B6289" s="15">
        <v>0</v>
      </c>
    </row>
    <row r="6290" spans="1:2">
      <c r="A6290" s="14">
        <f t="shared" si="98"/>
        <v>6289</v>
      </c>
      <c r="B6290" s="15">
        <v>0</v>
      </c>
    </row>
    <row r="6291" spans="1:2">
      <c r="A6291" s="14">
        <f t="shared" si="98"/>
        <v>6290</v>
      </c>
      <c r="B6291" s="15">
        <v>0</v>
      </c>
    </row>
    <row r="6292" spans="1:2">
      <c r="A6292" s="14">
        <f t="shared" si="98"/>
        <v>6291</v>
      </c>
      <c r="B6292" s="15">
        <v>0</v>
      </c>
    </row>
    <row r="6293" spans="1:2">
      <c r="A6293" s="14">
        <f t="shared" si="98"/>
        <v>6292</v>
      </c>
      <c r="B6293" s="15">
        <v>0</v>
      </c>
    </row>
    <row r="6294" spans="1:2">
      <c r="A6294" s="14">
        <f t="shared" si="98"/>
        <v>6293</v>
      </c>
      <c r="B6294" s="15">
        <v>0</v>
      </c>
    </row>
    <row r="6295" spans="1:2">
      <c r="A6295" s="14">
        <f t="shared" si="98"/>
        <v>6294</v>
      </c>
      <c r="B6295" s="15">
        <v>0</v>
      </c>
    </row>
    <row r="6296" spans="1:2">
      <c r="A6296" s="14">
        <f t="shared" si="98"/>
        <v>6295</v>
      </c>
      <c r="B6296" s="15">
        <v>0</v>
      </c>
    </row>
    <row r="6297" spans="1:2">
      <c r="A6297" s="14">
        <f t="shared" si="98"/>
        <v>6296</v>
      </c>
      <c r="B6297" s="15">
        <v>0</v>
      </c>
    </row>
    <row r="6298" spans="1:2">
      <c r="A6298" s="14">
        <f t="shared" si="98"/>
        <v>6297</v>
      </c>
      <c r="B6298" s="15">
        <v>0</v>
      </c>
    </row>
    <row r="6299" spans="1:2">
      <c r="A6299" s="14">
        <f t="shared" si="98"/>
        <v>6298</v>
      </c>
      <c r="B6299" s="15">
        <v>1442</v>
      </c>
    </row>
    <row r="6300" spans="1:2">
      <c r="A6300" s="14">
        <f t="shared" si="98"/>
        <v>6299</v>
      </c>
      <c r="B6300" s="15">
        <v>0</v>
      </c>
    </row>
    <row r="6301" spans="1:2">
      <c r="A6301" s="14">
        <f t="shared" si="98"/>
        <v>6300</v>
      </c>
      <c r="B6301" s="15">
        <v>2525</v>
      </c>
    </row>
    <row r="6302" spans="1:2">
      <c r="A6302" s="14">
        <f t="shared" si="98"/>
        <v>6301</v>
      </c>
      <c r="B6302" s="15">
        <v>3735</v>
      </c>
    </row>
    <row r="6303" spans="1:2">
      <c r="A6303" s="14">
        <f t="shared" si="98"/>
        <v>6302</v>
      </c>
      <c r="B6303" s="15">
        <v>3967</v>
      </c>
    </row>
    <row r="6304" spans="1:2">
      <c r="A6304" s="14">
        <f t="shared" si="98"/>
        <v>6303</v>
      </c>
      <c r="B6304" s="15">
        <v>7610</v>
      </c>
    </row>
    <row r="6305" spans="1:2">
      <c r="A6305" s="14">
        <f t="shared" si="98"/>
        <v>6304</v>
      </c>
      <c r="B6305" s="15">
        <v>464</v>
      </c>
    </row>
    <row r="6306" spans="1:2">
      <c r="A6306" s="14">
        <f t="shared" si="98"/>
        <v>6305</v>
      </c>
      <c r="B6306" s="15">
        <v>1442</v>
      </c>
    </row>
    <row r="6307" spans="1:2">
      <c r="A6307" s="14">
        <f t="shared" si="98"/>
        <v>6306</v>
      </c>
      <c r="B6307" s="15">
        <v>2884</v>
      </c>
    </row>
    <row r="6308" spans="1:2">
      <c r="A6308" s="14">
        <f t="shared" si="98"/>
        <v>6307</v>
      </c>
      <c r="B6308" s="15">
        <v>0</v>
      </c>
    </row>
    <row r="6309" spans="1:2">
      <c r="A6309" s="14">
        <f t="shared" si="98"/>
        <v>6308</v>
      </c>
      <c r="B6309" s="15">
        <v>10608</v>
      </c>
    </row>
    <row r="6310" spans="1:2">
      <c r="A6310" s="14">
        <f t="shared" si="98"/>
        <v>6309</v>
      </c>
      <c r="B6310" s="15">
        <v>0</v>
      </c>
    </row>
    <row r="6311" spans="1:2">
      <c r="A6311" s="14">
        <f t="shared" si="98"/>
        <v>6310</v>
      </c>
      <c r="B6311" s="15">
        <v>0</v>
      </c>
    </row>
    <row r="6312" spans="1:2">
      <c r="A6312" s="14">
        <f t="shared" si="98"/>
        <v>6311</v>
      </c>
      <c r="B6312" s="15">
        <v>3967</v>
      </c>
    </row>
    <row r="6313" spans="1:2">
      <c r="A6313" s="14">
        <f t="shared" si="98"/>
        <v>6312</v>
      </c>
      <c r="B6313" s="15">
        <v>2540</v>
      </c>
    </row>
    <row r="6314" spans="1:2">
      <c r="A6314" s="14">
        <f t="shared" si="98"/>
        <v>6313</v>
      </c>
      <c r="B6314" s="15">
        <v>5335.5</v>
      </c>
    </row>
    <row r="6315" spans="1:2">
      <c r="A6315" s="14">
        <f t="shared" si="98"/>
        <v>6314</v>
      </c>
      <c r="B6315" s="15">
        <v>3879</v>
      </c>
    </row>
    <row r="6316" spans="1:2">
      <c r="A6316" s="14">
        <f t="shared" si="98"/>
        <v>6315</v>
      </c>
      <c r="B6316" s="15">
        <v>3879</v>
      </c>
    </row>
    <row r="6317" spans="1:2">
      <c r="A6317" s="14">
        <f t="shared" si="98"/>
        <v>6316</v>
      </c>
      <c r="B6317" s="15">
        <v>3879</v>
      </c>
    </row>
    <row r="6318" spans="1:2">
      <c r="A6318" s="14">
        <f t="shared" si="98"/>
        <v>6317</v>
      </c>
      <c r="B6318" s="15">
        <v>5335.5</v>
      </c>
    </row>
    <row r="6319" spans="1:2">
      <c r="A6319" s="14">
        <f t="shared" si="98"/>
        <v>6318</v>
      </c>
      <c r="B6319" s="15">
        <v>3879</v>
      </c>
    </row>
    <row r="6320" spans="1:2">
      <c r="A6320" s="14">
        <f t="shared" si="98"/>
        <v>6319</v>
      </c>
      <c r="B6320" s="15">
        <v>0</v>
      </c>
    </row>
    <row r="6321" spans="1:2">
      <c r="A6321" s="14">
        <f t="shared" si="98"/>
        <v>6320</v>
      </c>
      <c r="B6321" s="15">
        <v>0</v>
      </c>
    </row>
    <row r="6322" spans="1:2">
      <c r="A6322" s="14">
        <f t="shared" si="98"/>
        <v>6321</v>
      </c>
      <c r="B6322" s="15">
        <v>0</v>
      </c>
    </row>
    <row r="6323" spans="1:2">
      <c r="A6323" s="14">
        <f t="shared" si="98"/>
        <v>6322</v>
      </c>
      <c r="B6323" s="15">
        <v>0</v>
      </c>
    </row>
    <row r="6324" spans="1:2">
      <c r="A6324" s="14">
        <f t="shared" si="98"/>
        <v>6323</v>
      </c>
      <c r="B6324" s="15">
        <v>0</v>
      </c>
    </row>
    <row r="6325" spans="1:2">
      <c r="A6325" s="14">
        <f t="shared" si="98"/>
        <v>6324</v>
      </c>
      <c r="B6325" s="15">
        <v>0</v>
      </c>
    </row>
    <row r="6326" spans="1:2">
      <c r="A6326" s="14">
        <f t="shared" si="98"/>
        <v>6325</v>
      </c>
      <c r="B6326" s="15">
        <v>0</v>
      </c>
    </row>
    <row r="6327" spans="1:2">
      <c r="A6327" s="14">
        <f t="shared" si="98"/>
        <v>6326</v>
      </c>
      <c r="B6327" s="15">
        <v>0</v>
      </c>
    </row>
    <row r="6328" spans="1:2">
      <c r="A6328" s="14">
        <f t="shared" si="98"/>
        <v>6327</v>
      </c>
      <c r="B6328" s="15">
        <v>0</v>
      </c>
    </row>
    <row r="6329" spans="1:2">
      <c r="A6329" s="14">
        <f t="shared" si="98"/>
        <v>6328</v>
      </c>
      <c r="B6329" s="15">
        <v>0</v>
      </c>
    </row>
    <row r="6330" spans="1:2">
      <c r="A6330" s="14">
        <f t="shared" si="98"/>
        <v>6329</v>
      </c>
      <c r="B6330" s="15">
        <v>0</v>
      </c>
    </row>
    <row r="6331" spans="1:2">
      <c r="A6331" s="14">
        <f t="shared" si="98"/>
        <v>6330</v>
      </c>
      <c r="B6331" s="15">
        <v>1442</v>
      </c>
    </row>
    <row r="6332" spans="1:2">
      <c r="A6332" s="14">
        <f t="shared" si="98"/>
        <v>6331</v>
      </c>
      <c r="B6332" s="15">
        <v>8707</v>
      </c>
    </row>
    <row r="6333" spans="1:2">
      <c r="A6333" s="14">
        <f t="shared" si="98"/>
        <v>6332</v>
      </c>
      <c r="B6333" s="15">
        <v>4993</v>
      </c>
    </row>
    <row r="6334" spans="1:2">
      <c r="A6334" s="14">
        <f t="shared" si="98"/>
        <v>6333</v>
      </c>
      <c r="B6334" s="15">
        <v>3879</v>
      </c>
    </row>
    <row r="6335" spans="1:2">
      <c r="A6335" s="14">
        <f t="shared" si="98"/>
        <v>6334</v>
      </c>
      <c r="B6335" s="15">
        <v>3879</v>
      </c>
    </row>
    <row r="6336" spans="1:2">
      <c r="A6336" s="14">
        <f t="shared" si="98"/>
        <v>6335</v>
      </c>
      <c r="B6336" s="15">
        <v>0</v>
      </c>
    </row>
    <row r="6337" spans="1:2">
      <c r="A6337" s="14">
        <f t="shared" si="98"/>
        <v>6336</v>
      </c>
      <c r="B6337" s="15">
        <v>4924</v>
      </c>
    </row>
    <row r="6338" spans="1:2">
      <c r="A6338" s="14">
        <f t="shared" si="98"/>
        <v>6337</v>
      </c>
      <c r="B6338" s="15">
        <v>3551</v>
      </c>
    </row>
    <row r="6339" spans="1:2">
      <c r="A6339" s="14">
        <f t="shared" ref="A6339:A6402" si="99">A6338+1</f>
        <v>6338</v>
      </c>
      <c r="B6339" s="15">
        <v>7023</v>
      </c>
    </row>
    <row r="6340" spans="1:2">
      <c r="A6340" s="14">
        <f t="shared" si="99"/>
        <v>6339</v>
      </c>
      <c r="B6340" s="15">
        <v>3551</v>
      </c>
    </row>
    <row r="6341" spans="1:2">
      <c r="A6341" s="14">
        <f t="shared" si="99"/>
        <v>6340</v>
      </c>
      <c r="B6341" s="15">
        <v>3245</v>
      </c>
    </row>
    <row r="6342" spans="1:2">
      <c r="A6342" s="14">
        <f t="shared" si="99"/>
        <v>6341</v>
      </c>
      <c r="B6342" s="15">
        <v>4323</v>
      </c>
    </row>
    <row r="6343" spans="1:2">
      <c r="A6343" s="14">
        <f t="shared" si="99"/>
        <v>6342</v>
      </c>
      <c r="B6343" s="15">
        <v>0</v>
      </c>
    </row>
    <row r="6344" spans="1:2">
      <c r="A6344" s="14">
        <f t="shared" si="99"/>
        <v>6343</v>
      </c>
      <c r="B6344" s="15">
        <v>0</v>
      </c>
    </row>
    <row r="6345" spans="1:2">
      <c r="A6345" s="14">
        <f t="shared" si="99"/>
        <v>6344</v>
      </c>
      <c r="B6345" s="15">
        <v>0</v>
      </c>
    </row>
    <row r="6346" spans="1:2">
      <c r="A6346" s="14">
        <f t="shared" si="99"/>
        <v>6345</v>
      </c>
      <c r="B6346" s="15">
        <v>0</v>
      </c>
    </row>
    <row r="6347" spans="1:2">
      <c r="A6347" s="14">
        <f t="shared" si="99"/>
        <v>6346</v>
      </c>
      <c r="B6347" s="15">
        <v>0</v>
      </c>
    </row>
    <row r="6348" spans="1:2">
      <c r="A6348" s="14">
        <f t="shared" si="99"/>
        <v>6347</v>
      </c>
      <c r="B6348" s="15">
        <v>0</v>
      </c>
    </row>
    <row r="6349" spans="1:2">
      <c r="A6349" s="14">
        <f t="shared" si="99"/>
        <v>6348</v>
      </c>
      <c r="B6349" s="15">
        <v>0</v>
      </c>
    </row>
    <row r="6350" spans="1:2">
      <c r="A6350" s="14">
        <f t="shared" si="99"/>
        <v>6349</v>
      </c>
      <c r="B6350" s="15">
        <v>0</v>
      </c>
    </row>
    <row r="6351" spans="1:2">
      <c r="A6351" s="14">
        <f t="shared" si="99"/>
        <v>6350</v>
      </c>
      <c r="B6351" s="15">
        <v>0</v>
      </c>
    </row>
    <row r="6352" spans="1:2">
      <c r="A6352" s="14">
        <f t="shared" si="99"/>
        <v>6351</v>
      </c>
      <c r="B6352" s="15">
        <v>0</v>
      </c>
    </row>
    <row r="6353" spans="1:2">
      <c r="A6353" s="14">
        <f t="shared" si="99"/>
        <v>6352</v>
      </c>
      <c r="B6353" s="15">
        <v>0</v>
      </c>
    </row>
    <row r="6354" spans="1:2">
      <c r="A6354" s="14">
        <f t="shared" si="99"/>
        <v>6353</v>
      </c>
      <c r="B6354" s="15">
        <v>0</v>
      </c>
    </row>
    <row r="6355" spans="1:2">
      <c r="A6355" s="14">
        <f t="shared" si="99"/>
        <v>6354</v>
      </c>
      <c r="B6355" s="15">
        <v>0</v>
      </c>
    </row>
    <row r="6356" spans="1:2">
      <c r="A6356" s="14">
        <f t="shared" si="99"/>
        <v>6355</v>
      </c>
      <c r="B6356" s="15">
        <v>0</v>
      </c>
    </row>
    <row r="6357" spans="1:2">
      <c r="A6357" s="14">
        <f t="shared" si="99"/>
        <v>6356</v>
      </c>
      <c r="B6357" s="15">
        <v>0</v>
      </c>
    </row>
    <row r="6358" spans="1:2">
      <c r="A6358" s="14">
        <f t="shared" si="99"/>
        <v>6357</v>
      </c>
      <c r="B6358" s="15">
        <v>0</v>
      </c>
    </row>
    <row r="6359" spans="1:2">
      <c r="A6359" s="14">
        <f t="shared" si="99"/>
        <v>6358</v>
      </c>
      <c r="B6359" s="15">
        <v>0</v>
      </c>
    </row>
    <row r="6360" spans="1:2">
      <c r="A6360" s="14">
        <f t="shared" si="99"/>
        <v>6359</v>
      </c>
      <c r="B6360" s="15">
        <v>0</v>
      </c>
    </row>
    <row r="6361" spans="1:2">
      <c r="A6361" s="14">
        <f t="shared" si="99"/>
        <v>6360</v>
      </c>
      <c r="B6361" s="15">
        <v>0</v>
      </c>
    </row>
    <row r="6362" spans="1:2">
      <c r="A6362" s="14">
        <f t="shared" si="99"/>
        <v>6361</v>
      </c>
      <c r="B6362" s="15">
        <v>0</v>
      </c>
    </row>
    <row r="6363" spans="1:2">
      <c r="A6363" s="14">
        <f t="shared" si="99"/>
        <v>6362</v>
      </c>
      <c r="B6363" s="15">
        <v>0</v>
      </c>
    </row>
    <row r="6364" spans="1:2">
      <c r="A6364" s="14">
        <f t="shared" si="99"/>
        <v>6363</v>
      </c>
      <c r="B6364" s="15">
        <v>0</v>
      </c>
    </row>
    <row r="6365" spans="1:2">
      <c r="A6365" s="14">
        <f t="shared" si="99"/>
        <v>6364</v>
      </c>
      <c r="B6365" s="15">
        <v>0</v>
      </c>
    </row>
    <row r="6366" spans="1:2">
      <c r="A6366" s="14">
        <f t="shared" si="99"/>
        <v>6365</v>
      </c>
      <c r="B6366" s="15">
        <v>0</v>
      </c>
    </row>
    <row r="6367" spans="1:2">
      <c r="A6367" s="14">
        <f t="shared" si="99"/>
        <v>6366</v>
      </c>
      <c r="B6367" s="15">
        <v>0</v>
      </c>
    </row>
    <row r="6368" spans="1:2">
      <c r="A6368" s="14">
        <f t="shared" si="99"/>
        <v>6367</v>
      </c>
      <c r="B6368" s="15">
        <v>0</v>
      </c>
    </row>
    <row r="6369" spans="1:2">
      <c r="A6369" s="14">
        <f t="shared" si="99"/>
        <v>6368</v>
      </c>
      <c r="B6369" s="15">
        <v>1442</v>
      </c>
    </row>
    <row r="6370" spans="1:2">
      <c r="A6370" s="14">
        <f t="shared" si="99"/>
        <v>6369</v>
      </c>
      <c r="B6370" s="15">
        <v>2782</v>
      </c>
    </row>
    <row r="6371" spans="1:2">
      <c r="A6371" s="14">
        <f t="shared" si="99"/>
        <v>6370</v>
      </c>
      <c r="B6371" s="15">
        <v>3551</v>
      </c>
    </row>
    <row r="6372" spans="1:2">
      <c r="A6372" s="14">
        <f t="shared" si="99"/>
        <v>6371</v>
      </c>
      <c r="B6372" s="15">
        <v>3551</v>
      </c>
    </row>
    <row r="6373" spans="1:2">
      <c r="A6373" s="14">
        <f t="shared" si="99"/>
        <v>6372</v>
      </c>
      <c r="B6373" s="15">
        <v>985</v>
      </c>
    </row>
    <row r="6374" spans="1:2">
      <c r="A6374" s="14">
        <f t="shared" si="99"/>
        <v>6373</v>
      </c>
      <c r="B6374" s="15">
        <v>0</v>
      </c>
    </row>
    <row r="6375" spans="1:2">
      <c r="A6375" s="14">
        <f t="shared" si="99"/>
        <v>6374</v>
      </c>
      <c r="B6375" s="15">
        <v>3551</v>
      </c>
    </row>
    <row r="6376" spans="1:2">
      <c r="A6376" s="14">
        <f t="shared" si="99"/>
        <v>6375</v>
      </c>
      <c r="B6376" s="15">
        <v>1442</v>
      </c>
    </row>
    <row r="6377" spans="1:2">
      <c r="A6377" s="14">
        <f t="shared" si="99"/>
        <v>6376</v>
      </c>
      <c r="B6377" s="15">
        <v>4323</v>
      </c>
    </row>
    <row r="6378" spans="1:2">
      <c r="A6378" s="14">
        <f t="shared" si="99"/>
        <v>6377</v>
      </c>
      <c r="B6378" s="15">
        <v>5335.5</v>
      </c>
    </row>
    <row r="6379" spans="1:2">
      <c r="A6379" s="14">
        <f t="shared" si="99"/>
        <v>6378</v>
      </c>
      <c r="B6379" s="15">
        <v>1237</v>
      </c>
    </row>
    <row r="6380" spans="1:2">
      <c r="A6380" s="14">
        <f t="shared" si="99"/>
        <v>6379</v>
      </c>
      <c r="B6380" s="15">
        <v>726</v>
      </c>
    </row>
    <row r="6381" spans="1:2">
      <c r="A6381" s="14">
        <f t="shared" si="99"/>
        <v>6380</v>
      </c>
      <c r="B6381" s="15">
        <v>0</v>
      </c>
    </row>
    <row r="6382" spans="1:2">
      <c r="A6382" s="14">
        <f t="shared" si="99"/>
        <v>6381</v>
      </c>
      <c r="B6382" s="15">
        <v>3087</v>
      </c>
    </row>
    <row r="6383" spans="1:2">
      <c r="A6383" s="14">
        <f t="shared" si="99"/>
        <v>6382</v>
      </c>
      <c r="B6383" s="15">
        <v>0</v>
      </c>
    </row>
    <row r="6384" spans="1:2">
      <c r="A6384" s="14">
        <f t="shared" si="99"/>
        <v>6383</v>
      </c>
      <c r="B6384" s="15">
        <v>0</v>
      </c>
    </row>
    <row r="6385" spans="1:2">
      <c r="A6385" s="14">
        <f t="shared" si="99"/>
        <v>6384</v>
      </c>
      <c r="B6385" s="15">
        <v>7023</v>
      </c>
    </row>
    <row r="6386" spans="1:2">
      <c r="A6386" s="14">
        <f t="shared" si="99"/>
        <v>6385</v>
      </c>
      <c r="B6386" s="15">
        <v>2884</v>
      </c>
    </row>
    <row r="6387" spans="1:2">
      <c r="A6387" s="14">
        <f t="shared" si="99"/>
        <v>6386</v>
      </c>
      <c r="B6387" s="15">
        <v>2782</v>
      </c>
    </row>
    <row r="6388" spans="1:2">
      <c r="A6388" s="14">
        <f t="shared" si="99"/>
        <v>6387</v>
      </c>
      <c r="B6388" s="15">
        <v>1452</v>
      </c>
    </row>
    <row r="6389" spans="1:2">
      <c r="A6389" s="14">
        <f t="shared" si="99"/>
        <v>6388</v>
      </c>
      <c r="B6389" s="15">
        <v>3551</v>
      </c>
    </row>
    <row r="6390" spans="1:2">
      <c r="A6390" s="14">
        <f t="shared" si="99"/>
        <v>6389</v>
      </c>
      <c r="B6390" s="15">
        <v>2782</v>
      </c>
    </row>
    <row r="6391" spans="1:2">
      <c r="A6391" s="14">
        <f t="shared" si="99"/>
        <v>6390</v>
      </c>
      <c r="B6391" s="15">
        <v>3551</v>
      </c>
    </row>
    <row r="6392" spans="1:2">
      <c r="A6392" s="14">
        <f t="shared" si="99"/>
        <v>6391</v>
      </c>
      <c r="B6392" s="15">
        <v>5003</v>
      </c>
    </row>
    <row r="6393" spans="1:2">
      <c r="A6393" s="14">
        <f t="shared" si="99"/>
        <v>6392</v>
      </c>
      <c r="B6393" s="15">
        <v>5003</v>
      </c>
    </row>
    <row r="6394" spans="1:2">
      <c r="A6394" s="14">
        <f t="shared" si="99"/>
        <v>6393</v>
      </c>
      <c r="B6394" s="15">
        <v>1983</v>
      </c>
    </row>
    <row r="6395" spans="1:2">
      <c r="A6395" s="14">
        <f t="shared" si="99"/>
        <v>6394</v>
      </c>
      <c r="B6395" s="15">
        <v>1214</v>
      </c>
    </row>
    <row r="6396" spans="1:2">
      <c r="A6396" s="14">
        <f t="shared" si="99"/>
        <v>6395</v>
      </c>
      <c r="B6396" s="15">
        <v>15670</v>
      </c>
    </row>
    <row r="6397" spans="1:2">
      <c r="A6397" s="14">
        <f t="shared" si="99"/>
        <v>6396</v>
      </c>
      <c r="B6397" s="15">
        <v>1452</v>
      </c>
    </row>
    <row r="6398" spans="1:2">
      <c r="A6398" s="14">
        <f t="shared" si="99"/>
        <v>6397</v>
      </c>
      <c r="B6398" s="15">
        <v>1082</v>
      </c>
    </row>
    <row r="6399" spans="1:2">
      <c r="A6399" s="14">
        <f t="shared" si="99"/>
        <v>6398</v>
      </c>
      <c r="B6399" s="15">
        <v>1214</v>
      </c>
    </row>
    <row r="6400" spans="1:2">
      <c r="A6400" s="14">
        <f t="shared" si="99"/>
        <v>6399</v>
      </c>
      <c r="B6400" s="15">
        <v>1452</v>
      </c>
    </row>
    <row r="6401" spans="1:2">
      <c r="A6401" s="14">
        <f t="shared" si="99"/>
        <v>6400</v>
      </c>
      <c r="B6401" s="15">
        <v>3486</v>
      </c>
    </row>
    <row r="6402" spans="1:2">
      <c r="A6402" s="14">
        <f t="shared" si="99"/>
        <v>6401</v>
      </c>
      <c r="B6402" s="15">
        <v>0</v>
      </c>
    </row>
    <row r="6403" spans="1:2">
      <c r="A6403" s="14">
        <f t="shared" ref="A6403:A6466" si="100">A6402+1</f>
        <v>6402</v>
      </c>
      <c r="B6403" s="15">
        <v>0</v>
      </c>
    </row>
    <row r="6404" spans="1:2">
      <c r="A6404" s="14">
        <f t="shared" si="100"/>
        <v>6403</v>
      </c>
      <c r="B6404" s="15">
        <v>0</v>
      </c>
    </row>
    <row r="6405" spans="1:2">
      <c r="A6405" s="14">
        <f t="shared" si="100"/>
        <v>6404</v>
      </c>
      <c r="B6405" s="15">
        <v>1953</v>
      </c>
    </row>
    <row r="6406" spans="1:2">
      <c r="A6406" s="14">
        <f t="shared" si="100"/>
        <v>6405</v>
      </c>
      <c r="B6406" s="15">
        <v>3551</v>
      </c>
    </row>
    <row r="6407" spans="1:2">
      <c r="A6407" s="14">
        <f t="shared" si="100"/>
        <v>6406</v>
      </c>
      <c r="B6407" s="15">
        <v>3967</v>
      </c>
    </row>
    <row r="6408" spans="1:2">
      <c r="A6408" s="14">
        <f t="shared" si="100"/>
        <v>6407</v>
      </c>
      <c r="B6408" s="15">
        <v>3967</v>
      </c>
    </row>
    <row r="6409" spans="1:2">
      <c r="A6409" s="14">
        <f t="shared" si="100"/>
        <v>6408</v>
      </c>
      <c r="B6409" s="15">
        <v>3967</v>
      </c>
    </row>
    <row r="6410" spans="1:2">
      <c r="A6410" s="14">
        <f t="shared" si="100"/>
        <v>6409</v>
      </c>
      <c r="B6410" s="15">
        <v>0</v>
      </c>
    </row>
    <row r="6411" spans="1:2">
      <c r="A6411" s="14">
        <f t="shared" si="100"/>
        <v>6410</v>
      </c>
      <c r="B6411" s="15">
        <v>3967</v>
      </c>
    </row>
    <row r="6412" spans="1:2">
      <c r="A6412" s="14">
        <f t="shared" si="100"/>
        <v>6411</v>
      </c>
      <c r="B6412" s="15">
        <v>3967</v>
      </c>
    </row>
    <row r="6413" spans="1:2">
      <c r="A6413" s="14">
        <f t="shared" si="100"/>
        <v>6412</v>
      </c>
      <c r="B6413" s="15">
        <v>4089</v>
      </c>
    </row>
    <row r="6414" spans="1:2">
      <c r="A6414" s="14">
        <f t="shared" si="100"/>
        <v>6413</v>
      </c>
      <c r="B6414" s="15">
        <v>2884</v>
      </c>
    </row>
    <row r="6415" spans="1:2">
      <c r="A6415" s="14">
        <f t="shared" si="100"/>
        <v>6414</v>
      </c>
      <c r="B6415" s="15">
        <v>2884</v>
      </c>
    </row>
    <row r="6416" spans="1:2">
      <c r="A6416" s="14">
        <f t="shared" si="100"/>
        <v>6415</v>
      </c>
      <c r="B6416" s="15">
        <v>6937</v>
      </c>
    </row>
    <row r="6417" spans="1:2">
      <c r="A6417" s="14">
        <f t="shared" si="100"/>
        <v>6416</v>
      </c>
      <c r="B6417" s="15">
        <v>985</v>
      </c>
    </row>
    <row r="6418" spans="1:2">
      <c r="A6418" s="14">
        <f t="shared" si="100"/>
        <v>6417</v>
      </c>
      <c r="B6418" s="15">
        <v>985</v>
      </c>
    </row>
    <row r="6419" spans="1:2">
      <c r="A6419" s="14">
        <f t="shared" si="100"/>
        <v>6418</v>
      </c>
      <c r="B6419" s="15">
        <v>1568</v>
      </c>
    </row>
    <row r="6420" spans="1:2">
      <c r="A6420" s="14">
        <f t="shared" si="100"/>
        <v>6419</v>
      </c>
      <c r="B6420" s="15">
        <v>1442</v>
      </c>
    </row>
    <row r="6421" spans="1:2">
      <c r="A6421" s="14">
        <f t="shared" si="100"/>
        <v>6420</v>
      </c>
      <c r="B6421" s="15">
        <v>8243</v>
      </c>
    </row>
    <row r="6422" spans="1:2">
      <c r="A6422" s="14">
        <f t="shared" si="100"/>
        <v>6421</v>
      </c>
      <c r="B6422" s="15">
        <v>6445</v>
      </c>
    </row>
    <row r="6423" spans="1:2">
      <c r="A6423" s="14">
        <f t="shared" si="100"/>
        <v>6422</v>
      </c>
      <c r="B6423" s="15">
        <v>851</v>
      </c>
    </row>
    <row r="6424" spans="1:2">
      <c r="A6424" s="14">
        <f t="shared" si="100"/>
        <v>6423</v>
      </c>
      <c r="B6424" s="15">
        <v>0</v>
      </c>
    </row>
    <row r="6425" spans="1:2">
      <c r="A6425" s="14">
        <f t="shared" si="100"/>
        <v>6424</v>
      </c>
      <c r="B6425" s="15">
        <v>3879</v>
      </c>
    </row>
    <row r="6426" spans="1:2">
      <c r="A6426" s="14">
        <f t="shared" si="100"/>
        <v>6425</v>
      </c>
      <c r="B6426" s="15">
        <v>3938</v>
      </c>
    </row>
    <row r="6427" spans="1:2">
      <c r="A6427" s="14">
        <f t="shared" si="100"/>
        <v>6426</v>
      </c>
      <c r="B6427" s="15">
        <v>5335.5</v>
      </c>
    </row>
    <row r="6428" spans="1:2">
      <c r="A6428" s="14">
        <f t="shared" si="100"/>
        <v>6427</v>
      </c>
      <c r="B6428" s="15">
        <v>0</v>
      </c>
    </row>
    <row r="6429" spans="1:2">
      <c r="A6429" s="14">
        <f t="shared" si="100"/>
        <v>6428</v>
      </c>
      <c r="B6429" s="15">
        <v>3879</v>
      </c>
    </row>
    <row r="6430" spans="1:2">
      <c r="A6430" s="14">
        <f t="shared" si="100"/>
        <v>6429</v>
      </c>
      <c r="B6430" s="15">
        <v>0</v>
      </c>
    </row>
    <row r="6431" spans="1:2">
      <c r="A6431" s="14">
        <f t="shared" si="100"/>
        <v>6430</v>
      </c>
      <c r="B6431" s="15">
        <v>5335.5</v>
      </c>
    </row>
    <row r="6432" spans="1:2">
      <c r="A6432" s="14">
        <f t="shared" si="100"/>
        <v>6431</v>
      </c>
      <c r="B6432" s="15">
        <v>0</v>
      </c>
    </row>
    <row r="6433" spans="1:2">
      <c r="A6433" s="14">
        <f t="shared" si="100"/>
        <v>6432</v>
      </c>
      <c r="B6433" s="15">
        <v>0</v>
      </c>
    </row>
    <row r="6434" spans="1:2">
      <c r="A6434" s="14">
        <f t="shared" si="100"/>
        <v>6433</v>
      </c>
      <c r="B6434" s="15">
        <v>3879</v>
      </c>
    </row>
    <row r="6435" spans="1:2">
      <c r="A6435" s="14">
        <f t="shared" si="100"/>
        <v>6434</v>
      </c>
      <c r="B6435" s="15">
        <v>3879</v>
      </c>
    </row>
    <row r="6436" spans="1:2">
      <c r="A6436" s="14">
        <f t="shared" si="100"/>
        <v>6435</v>
      </c>
      <c r="B6436" s="15">
        <v>5335.5</v>
      </c>
    </row>
    <row r="6437" spans="1:2">
      <c r="A6437" s="14">
        <f t="shared" si="100"/>
        <v>6436</v>
      </c>
      <c r="B6437" s="15">
        <v>5335.5</v>
      </c>
    </row>
    <row r="6438" spans="1:2">
      <c r="A6438" s="14">
        <f t="shared" si="100"/>
        <v>6437</v>
      </c>
      <c r="B6438" s="15">
        <v>3879</v>
      </c>
    </row>
    <row r="6439" spans="1:2">
      <c r="A6439" s="14">
        <f t="shared" si="100"/>
        <v>6438</v>
      </c>
      <c r="B6439" s="15">
        <v>1953</v>
      </c>
    </row>
    <row r="6440" spans="1:2">
      <c r="A6440" s="14">
        <f t="shared" si="100"/>
        <v>6439</v>
      </c>
      <c r="B6440" s="15">
        <v>0</v>
      </c>
    </row>
    <row r="6441" spans="1:2">
      <c r="A6441" s="14">
        <f t="shared" si="100"/>
        <v>6440</v>
      </c>
      <c r="B6441" s="15">
        <v>3551</v>
      </c>
    </row>
    <row r="6442" spans="1:2">
      <c r="A6442" s="14">
        <f t="shared" si="100"/>
        <v>6441</v>
      </c>
      <c r="B6442" s="15">
        <v>3967</v>
      </c>
    </row>
    <row r="6443" spans="1:2">
      <c r="A6443" s="14">
        <f t="shared" si="100"/>
        <v>6442</v>
      </c>
      <c r="B6443" s="15">
        <v>2884</v>
      </c>
    </row>
    <row r="6444" spans="1:2">
      <c r="A6444" s="14">
        <f t="shared" si="100"/>
        <v>6443</v>
      </c>
      <c r="B6444" s="15">
        <v>4924</v>
      </c>
    </row>
    <row r="6445" spans="1:2">
      <c r="A6445" s="14">
        <f t="shared" si="100"/>
        <v>6444</v>
      </c>
      <c r="B6445" s="15">
        <v>8475</v>
      </c>
    </row>
    <row r="6446" spans="1:2">
      <c r="A6446" s="14">
        <f t="shared" si="100"/>
        <v>6445</v>
      </c>
      <c r="B6446" s="15">
        <v>1082</v>
      </c>
    </row>
    <row r="6447" spans="1:2">
      <c r="A6447" s="14">
        <f t="shared" si="100"/>
        <v>6446</v>
      </c>
      <c r="B6447" s="15">
        <v>4712</v>
      </c>
    </row>
    <row r="6448" spans="1:2">
      <c r="A6448" s="14">
        <f t="shared" si="100"/>
        <v>6447</v>
      </c>
      <c r="B6448" s="15">
        <v>2834</v>
      </c>
    </row>
    <row r="6449" spans="1:2">
      <c r="A6449" s="14">
        <f t="shared" si="100"/>
        <v>6448</v>
      </c>
      <c r="B6449" s="15">
        <v>1423</v>
      </c>
    </row>
    <row r="6450" spans="1:2">
      <c r="A6450" s="14">
        <f t="shared" si="100"/>
        <v>6449</v>
      </c>
      <c r="B6450" s="15">
        <v>360</v>
      </c>
    </row>
    <row r="6451" spans="1:2">
      <c r="A6451" s="14">
        <f t="shared" si="100"/>
        <v>6450</v>
      </c>
      <c r="B6451" s="15">
        <v>2884</v>
      </c>
    </row>
    <row r="6452" spans="1:2">
      <c r="A6452" s="14">
        <f t="shared" si="100"/>
        <v>6451</v>
      </c>
      <c r="B6452" s="15">
        <v>7023</v>
      </c>
    </row>
    <row r="6453" spans="1:2">
      <c r="A6453" s="14">
        <f t="shared" si="100"/>
        <v>6452</v>
      </c>
      <c r="B6453" s="15">
        <v>0</v>
      </c>
    </row>
    <row r="6454" spans="1:2">
      <c r="A6454" s="14">
        <f t="shared" si="100"/>
        <v>6453</v>
      </c>
      <c r="B6454" s="15">
        <v>0</v>
      </c>
    </row>
    <row r="6455" spans="1:2">
      <c r="A6455" s="14">
        <f t="shared" si="100"/>
        <v>6454</v>
      </c>
      <c r="B6455" s="15">
        <v>0</v>
      </c>
    </row>
    <row r="6456" spans="1:2">
      <c r="A6456" s="14">
        <f t="shared" si="100"/>
        <v>6455</v>
      </c>
      <c r="B6456" s="15">
        <v>3472</v>
      </c>
    </row>
    <row r="6457" spans="1:2">
      <c r="A6457" s="14">
        <f t="shared" si="100"/>
        <v>6456</v>
      </c>
      <c r="B6457" s="15">
        <v>3551</v>
      </c>
    </row>
    <row r="6458" spans="1:2">
      <c r="A6458" s="14">
        <f t="shared" si="100"/>
        <v>6457</v>
      </c>
      <c r="B6458" s="15">
        <v>3879</v>
      </c>
    </row>
    <row r="6459" spans="1:2">
      <c r="A6459" s="14">
        <f t="shared" si="100"/>
        <v>6458</v>
      </c>
      <c r="B6459" s="15">
        <v>0</v>
      </c>
    </row>
    <row r="6460" spans="1:2">
      <c r="A6460" s="14">
        <f t="shared" si="100"/>
        <v>6459</v>
      </c>
      <c r="B6460" s="15">
        <v>0</v>
      </c>
    </row>
    <row r="6461" spans="1:2">
      <c r="A6461" s="14">
        <f t="shared" si="100"/>
        <v>6460</v>
      </c>
      <c r="B6461" s="15">
        <v>0</v>
      </c>
    </row>
    <row r="6462" spans="1:2">
      <c r="A6462" s="14">
        <f t="shared" si="100"/>
        <v>6461</v>
      </c>
      <c r="B6462" s="15">
        <v>1442</v>
      </c>
    </row>
    <row r="6463" spans="1:2">
      <c r="A6463" s="14">
        <f t="shared" si="100"/>
        <v>6462</v>
      </c>
      <c r="B6463" s="15">
        <v>1442</v>
      </c>
    </row>
    <row r="6464" spans="1:2">
      <c r="A6464" s="14">
        <f t="shared" si="100"/>
        <v>6463</v>
      </c>
      <c r="B6464" s="15">
        <v>1442</v>
      </c>
    </row>
    <row r="6465" spans="1:2">
      <c r="A6465" s="14">
        <f t="shared" si="100"/>
        <v>6464</v>
      </c>
      <c r="B6465" s="15">
        <v>7023</v>
      </c>
    </row>
    <row r="6466" spans="1:2">
      <c r="A6466" s="14">
        <f t="shared" si="100"/>
        <v>6465</v>
      </c>
      <c r="B6466" s="15">
        <v>1452</v>
      </c>
    </row>
    <row r="6467" spans="1:2">
      <c r="A6467" s="14">
        <f t="shared" ref="A6467:A6530" si="101">A6466+1</f>
        <v>6466</v>
      </c>
      <c r="B6467" s="15">
        <v>6445</v>
      </c>
    </row>
    <row r="6468" spans="1:2">
      <c r="A6468" s="14">
        <f t="shared" si="101"/>
        <v>6467</v>
      </c>
      <c r="B6468" s="15">
        <v>0</v>
      </c>
    </row>
    <row r="6469" spans="1:2">
      <c r="A6469" s="14">
        <f t="shared" si="101"/>
        <v>6468</v>
      </c>
      <c r="B6469" s="15">
        <v>0</v>
      </c>
    </row>
    <row r="6470" spans="1:2">
      <c r="A6470" s="14">
        <f t="shared" si="101"/>
        <v>6469</v>
      </c>
      <c r="B6470" s="15">
        <v>0</v>
      </c>
    </row>
    <row r="6471" spans="1:2">
      <c r="A6471" s="14">
        <f t="shared" si="101"/>
        <v>6470</v>
      </c>
      <c r="B6471" s="15">
        <v>0</v>
      </c>
    </row>
    <row r="6472" spans="1:2">
      <c r="A6472" s="14">
        <f t="shared" si="101"/>
        <v>6471</v>
      </c>
      <c r="B6472" s="15">
        <v>0</v>
      </c>
    </row>
    <row r="6473" spans="1:2">
      <c r="A6473" s="14">
        <f t="shared" si="101"/>
        <v>6472</v>
      </c>
      <c r="B6473" s="15">
        <v>0</v>
      </c>
    </row>
    <row r="6474" spans="1:2">
      <c r="A6474" s="14">
        <f t="shared" si="101"/>
        <v>6473</v>
      </c>
      <c r="B6474" s="15">
        <v>0</v>
      </c>
    </row>
    <row r="6475" spans="1:2">
      <c r="A6475" s="14">
        <f t="shared" si="101"/>
        <v>6474</v>
      </c>
      <c r="B6475" s="15">
        <v>0</v>
      </c>
    </row>
    <row r="6476" spans="1:2">
      <c r="A6476" s="14">
        <f t="shared" si="101"/>
        <v>6475</v>
      </c>
      <c r="B6476" s="15">
        <v>985</v>
      </c>
    </row>
    <row r="6477" spans="1:2">
      <c r="A6477" s="14">
        <f t="shared" si="101"/>
        <v>6476</v>
      </c>
      <c r="B6477" s="15">
        <v>985</v>
      </c>
    </row>
    <row r="6478" spans="1:2">
      <c r="A6478" s="14">
        <f t="shared" si="101"/>
        <v>6477</v>
      </c>
      <c r="B6478" s="15">
        <v>6638</v>
      </c>
    </row>
    <row r="6479" spans="1:2">
      <c r="A6479" s="14">
        <f t="shared" si="101"/>
        <v>6478</v>
      </c>
      <c r="B6479" s="15">
        <v>13105.5</v>
      </c>
    </row>
    <row r="6480" spans="1:2">
      <c r="A6480" s="14">
        <f t="shared" si="101"/>
        <v>6479</v>
      </c>
      <c r="B6480" s="15">
        <v>3741</v>
      </c>
    </row>
    <row r="6481" spans="1:2">
      <c r="A6481" s="14">
        <f t="shared" si="101"/>
        <v>6480</v>
      </c>
      <c r="B6481" s="15">
        <v>3551</v>
      </c>
    </row>
    <row r="6482" spans="1:2">
      <c r="A6482" s="14">
        <f t="shared" si="101"/>
        <v>6481</v>
      </c>
      <c r="B6482" s="15">
        <v>3245</v>
      </c>
    </row>
    <row r="6483" spans="1:2">
      <c r="A6483" s="14">
        <f t="shared" si="101"/>
        <v>6482</v>
      </c>
      <c r="B6483" s="15">
        <v>985</v>
      </c>
    </row>
    <row r="6484" spans="1:2">
      <c r="A6484" s="14">
        <f t="shared" si="101"/>
        <v>6483</v>
      </c>
      <c r="B6484" s="15">
        <v>0</v>
      </c>
    </row>
    <row r="6485" spans="1:2">
      <c r="A6485" s="14">
        <f t="shared" si="101"/>
        <v>6484</v>
      </c>
      <c r="B6485" s="15">
        <v>3551</v>
      </c>
    </row>
    <row r="6486" spans="1:2">
      <c r="A6486" s="14">
        <f t="shared" si="101"/>
        <v>6485</v>
      </c>
      <c r="B6486" s="15">
        <v>0</v>
      </c>
    </row>
    <row r="6487" spans="1:2">
      <c r="A6487" s="14">
        <f t="shared" si="101"/>
        <v>6486</v>
      </c>
      <c r="B6487" s="15">
        <v>0</v>
      </c>
    </row>
    <row r="6488" spans="1:2">
      <c r="A6488" s="14">
        <f t="shared" si="101"/>
        <v>6487</v>
      </c>
      <c r="B6488" s="15">
        <v>1220</v>
      </c>
    </row>
    <row r="6489" spans="1:2">
      <c r="A6489" s="14">
        <f t="shared" si="101"/>
        <v>6488</v>
      </c>
      <c r="B6489" s="15">
        <v>2884</v>
      </c>
    </row>
    <row r="6490" spans="1:2">
      <c r="A6490" s="14">
        <f t="shared" si="101"/>
        <v>6489</v>
      </c>
      <c r="B6490" s="15">
        <v>3551</v>
      </c>
    </row>
    <row r="6491" spans="1:2">
      <c r="A6491" s="14">
        <f t="shared" si="101"/>
        <v>6490</v>
      </c>
      <c r="B6491" s="15">
        <v>4326</v>
      </c>
    </row>
    <row r="6492" spans="1:2">
      <c r="A6492" s="14">
        <f t="shared" si="101"/>
        <v>6491</v>
      </c>
      <c r="B6492" s="15">
        <v>4692</v>
      </c>
    </row>
    <row r="6493" spans="1:2">
      <c r="A6493" s="14">
        <f t="shared" si="101"/>
        <v>6492</v>
      </c>
      <c r="B6493" s="15">
        <v>4924</v>
      </c>
    </row>
    <row r="6494" spans="1:2">
      <c r="A6494" s="14">
        <f t="shared" si="101"/>
        <v>6493</v>
      </c>
      <c r="B6494" s="15">
        <v>5971</v>
      </c>
    </row>
    <row r="6495" spans="1:2">
      <c r="A6495" s="14">
        <f t="shared" si="101"/>
        <v>6494</v>
      </c>
      <c r="B6495" s="15">
        <v>2884</v>
      </c>
    </row>
    <row r="6496" spans="1:2">
      <c r="A6496" s="14">
        <f t="shared" si="101"/>
        <v>6495</v>
      </c>
      <c r="B6496" s="15">
        <v>3879</v>
      </c>
    </row>
    <row r="6497" spans="1:2">
      <c r="A6497" s="14">
        <f t="shared" si="101"/>
        <v>6496</v>
      </c>
      <c r="B6497" s="15">
        <v>3473</v>
      </c>
    </row>
    <row r="6498" spans="1:2">
      <c r="A6498" s="14">
        <f t="shared" si="101"/>
        <v>6497</v>
      </c>
      <c r="B6498" s="15">
        <v>0</v>
      </c>
    </row>
    <row r="6499" spans="1:2">
      <c r="A6499" s="14">
        <f t="shared" si="101"/>
        <v>6498</v>
      </c>
      <c r="B6499" s="15">
        <v>1440</v>
      </c>
    </row>
    <row r="6500" spans="1:2">
      <c r="A6500" s="14">
        <f t="shared" si="101"/>
        <v>6499</v>
      </c>
      <c r="B6500" s="15">
        <v>1452</v>
      </c>
    </row>
    <row r="6501" spans="1:2">
      <c r="A6501" s="14">
        <f t="shared" si="101"/>
        <v>6500</v>
      </c>
      <c r="B6501" s="15">
        <v>985</v>
      </c>
    </row>
    <row r="6502" spans="1:2">
      <c r="A6502" s="14">
        <f t="shared" si="101"/>
        <v>6501</v>
      </c>
      <c r="B6502" s="15">
        <v>1452</v>
      </c>
    </row>
    <row r="6503" spans="1:2">
      <c r="A6503" s="14">
        <f t="shared" si="101"/>
        <v>6502</v>
      </c>
      <c r="B6503" s="15">
        <v>1905</v>
      </c>
    </row>
    <row r="6504" spans="1:2">
      <c r="A6504" s="14">
        <f t="shared" si="101"/>
        <v>6503</v>
      </c>
      <c r="B6504" s="15">
        <v>5335.5</v>
      </c>
    </row>
    <row r="6505" spans="1:2">
      <c r="A6505" s="14">
        <f t="shared" si="101"/>
        <v>6504</v>
      </c>
      <c r="B6505" s="15">
        <v>2782</v>
      </c>
    </row>
    <row r="6506" spans="1:2">
      <c r="A6506" s="14">
        <f t="shared" si="101"/>
        <v>6505</v>
      </c>
      <c r="B6506" s="15">
        <v>3472</v>
      </c>
    </row>
    <row r="6507" spans="1:2">
      <c r="A6507" s="14">
        <f t="shared" si="101"/>
        <v>6506</v>
      </c>
      <c r="B6507" s="15">
        <v>5335.5</v>
      </c>
    </row>
    <row r="6508" spans="1:2">
      <c r="A6508" s="14">
        <f t="shared" si="101"/>
        <v>6507</v>
      </c>
      <c r="B6508" s="15">
        <v>3879</v>
      </c>
    </row>
    <row r="6509" spans="1:2">
      <c r="A6509" s="14">
        <f t="shared" si="101"/>
        <v>6508</v>
      </c>
      <c r="B6509" s="15">
        <v>3087</v>
      </c>
    </row>
    <row r="6510" spans="1:2">
      <c r="A6510" s="14">
        <f t="shared" si="101"/>
        <v>6509</v>
      </c>
      <c r="B6510" s="15">
        <v>3879</v>
      </c>
    </row>
    <row r="6511" spans="1:2">
      <c r="A6511" s="14">
        <f t="shared" si="101"/>
        <v>6510</v>
      </c>
      <c r="B6511" s="15">
        <v>985</v>
      </c>
    </row>
    <row r="6512" spans="1:2">
      <c r="A6512" s="14">
        <f t="shared" si="101"/>
        <v>6511</v>
      </c>
      <c r="B6512" s="15">
        <v>4323</v>
      </c>
    </row>
    <row r="6513" spans="1:2">
      <c r="A6513" s="14">
        <f t="shared" si="101"/>
        <v>6512</v>
      </c>
      <c r="B6513" s="15">
        <v>2884</v>
      </c>
    </row>
    <row r="6514" spans="1:2">
      <c r="A6514" s="14">
        <f t="shared" si="101"/>
        <v>6513</v>
      </c>
      <c r="B6514" s="15">
        <v>0</v>
      </c>
    </row>
    <row r="6515" spans="1:2">
      <c r="A6515" s="14">
        <f t="shared" si="101"/>
        <v>6514</v>
      </c>
      <c r="B6515" s="15">
        <v>3879</v>
      </c>
    </row>
    <row r="6516" spans="1:2">
      <c r="A6516" s="14">
        <f t="shared" si="101"/>
        <v>6515</v>
      </c>
      <c r="B6516" s="15">
        <v>0</v>
      </c>
    </row>
    <row r="6517" spans="1:2">
      <c r="A6517" s="14">
        <f t="shared" si="101"/>
        <v>6516</v>
      </c>
      <c r="B6517" s="15">
        <v>2884</v>
      </c>
    </row>
    <row r="6518" spans="1:2">
      <c r="A6518" s="14">
        <f t="shared" si="101"/>
        <v>6517</v>
      </c>
      <c r="B6518" s="15">
        <v>3967</v>
      </c>
    </row>
    <row r="6519" spans="1:2">
      <c r="A6519" s="14">
        <f t="shared" si="101"/>
        <v>6518</v>
      </c>
      <c r="B6519" s="15">
        <v>3472</v>
      </c>
    </row>
    <row r="6520" spans="1:2">
      <c r="A6520" s="14">
        <f t="shared" si="101"/>
        <v>6519</v>
      </c>
      <c r="B6520" s="15">
        <v>5003</v>
      </c>
    </row>
    <row r="6521" spans="1:2">
      <c r="A6521" s="14">
        <f t="shared" si="101"/>
        <v>6520</v>
      </c>
      <c r="B6521" s="15">
        <v>0</v>
      </c>
    </row>
    <row r="6522" spans="1:2">
      <c r="A6522" s="14">
        <f t="shared" si="101"/>
        <v>6521</v>
      </c>
      <c r="B6522" s="15">
        <v>0</v>
      </c>
    </row>
    <row r="6523" spans="1:2">
      <c r="A6523" s="14">
        <f t="shared" si="101"/>
        <v>6522</v>
      </c>
      <c r="B6523" s="15">
        <v>1417</v>
      </c>
    </row>
    <row r="6524" spans="1:2">
      <c r="A6524" s="14">
        <f t="shared" si="101"/>
        <v>6523</v>
      </c>
      <c r="B6524" s="15">
        <v>3879</v>
      </c>
    </row>
    <row r="6525" spans="1:2">
      <c r="A6525" s="14">
        <f t="shared" si="101"/>
        <v>6524</v>
      </c>
      <c r="B6525" s="15">
        <v>36096</v>
      </c>
    </row>
    <row r="6526" spans="1:2">
      <c r="A6526" s="14">
        <f t="shared" si="101"/>
        <v>6525</v>
      </c>
      <c r="B6526" s="15">
        <v>0</v>
      </c>
    </row>
    <row r="6527" spans="1:2">
      <c r="A6527" s="14">
        <f t="shared" si="101"/>
        <v>6526</v>
      </c>
      <c r="B6527" s="15">
        <v>0</v>
      </c>
    </row>
    <row r="6528" spans="1:2">
      <c r="A6528" s="14">
        <f t="shared" si="101"/>
        <v>6527</v>
      </c>
      <c r="B6528" s="15">
        <v>0</v>
      </c>
    </row>
    <row r="6529" spans="1:2">
      <c r="A6529" s="14">
        <f t="shared" si="101"/>
        <v>6528</v>
      </c>
      <c r="B6529" s="15">
        <v>0</v>
      </c>
    </row>
    <row r="6530" spans="1:2">
      <c r="A6530" s="14">
        <f t="shared" si="101"/>
        <v>6529</v>
      </c>
      <c r="B6530" s="15">
        <v>0</v>
      </c>
    </row>
    <row r="6531" spans="1:2">
      <c r="A6531" s="14">
        <f t="shared" ref="A6531:A6594" si="102">A6530+1</f>
        <v>6530</v>
      </c>
      <c r="B6531" s="15">
        <v>0</v>
      </c>
    </row>
    <row r="6532" spans="1:2">
      <c r="A6532" s="14">
        <f t="shared" si="102"/>
        <v>6531</v>
      </c>
      <c r="B6532" s="15">
        <v>1237</v>
      </c>
    </row>
    <row r="6533" spans="1:2">
      <c r="A6533" s="14">
        <f t="shared" si="102"/>
        <v>6532</v>
      </c>
      <c r="B6533" s="15">
        <v>0</v>
      </c>
    </row>
    <row r="6534" spans="1:2">
      <c r="A6534" s="14">
        <f t="shared" si="102"/>
        <v>6533</v>
      </c>
      <c r="B6534" s="15">
        <v>13026</v>
      </c>
    </row>
    <row r="6535" spans="1:2">
      <c r="A6535" s="14">
        <f t="shared" si="102"/>
        <v>6534</v>
      </c>
      <c r="B6535" s="15">
        <v>0</v>
      </c>
    </row>
    <row r="6536" spans="1:2">
      <c r="A6536" s="14">
        <f t="shared" si="102"/>
        <v>6535</v>
      </c>
      <c r="B6536" s="15">
        <v>3879</v>
      </c>
    </row>
    <row r="6537" spans="1:2">
      <c r="A6537" s="14">
        <f t="shared" si="102"/>
        <v>6536</v>
      </c>
      <c r="B6537" s="15">
        <v>3879</v>
      </c>
    </row>
    <row r="6538" spans="1:2">
      <c r="A6538" s="14">
        <f t="shared" si="102"/>
        <v>6537</v>
      </c>
      <c r="B6538" s="15">
        <v>3879</v>
      </c>
    </row>
    <row r="6539" spans="1:2">
      <c r="A6539" s="14">
        <f t="shared" si="102"/>
        <v>6538</v>
      </c>
      <c r="B6539" s="15">
        <v>5335.5</v>
      </c>
    </row>
    <row r="6540" spans="1:2">
      <c r="A6540" s="14">
        <f t="shared" si="102"/>
        <v>6539</v>
      </c>
      <c r="B6540" s="15">
        <v>3551</v>
      </c>
    </row>
    <row r="6541" spans="1:2">
      <c r="A6541" s="14">
        <f t="shared" si="102"/>
        <v>6540</v>
      </c>
      <c r="B6541" s="15">
        <v>2440</v>
      </c>
    </row>
    <row r="6542" spans="1:2">
      <c r="A6542" s="14">
        <f t="shared" si="102"/>
        <v>6541</v>
      </c>
      <c r="B6542" s="15">
        <v>3741</v>
      </c>
    </row>
    <row r="6543" spans="1:2">
      <c r="A6543" s="14">
        <f t="shared" si="102"/>
        <v>6542</v>
      </c>
      <c r="B6543" s="15">
        <v>0</v>
      </c>
    </row>
    <row r="6544" spans="1:2">
      <c r="A6544" s="14">
        <f t="shared" si="102"/>
        <v>6543</v>
      </c>
      <c r="B6544" s="15">
        <v>0</v>
      </c>
    </row>
    <row r="6545" spans="1:2">
      <c r="A6545" s="14">
        <f t="shared" si="102"/>
        <v>6544</v>
      </c>
      <c r="B6545" s="15">
        <v>0</v>
      </c>
    </row>
    <row r="6546" spans="1:2">
      <c r="A6546" s="14">
        <f t="shared" si="102"/>
        <v>6545</v>
      </c>
      <c r="B6546" s="15">
        <v>4710</v>
      </c>
    </row>
    <row r="6547" spans="1:2">
      <c r="A6547" s="14">
        <f t="shared" si="102"/>
        <v>6546</v>
      </c>
      <c r="B6547" s="15">
        <v>1953</v>
      </c>
    </row>
    <row r="6548" spans="1:2">
      <c r="A6548" s="14">
        <f t="shared" si="102"/>
        <v>6547</v>
      </c>
      <c r="B6548" s="15">
        <v>0</v>
      </c>
    </row>
    <row r="6549" spans="1:2">
      <c r="A6549" s="14">
        <f t="shared" si="102"/>
        <v>6548</v>
      </c>
      <c r="B6549" s="15">
        <v>5335.5</v>
      </c>
    </row>
    <row r="6550" spans="1:2">
      <c r="A6550" s="14">
        <f t="shared" si="102"/>
        <v>6549</v>
      </c>
      <c r="B6550" s="15">
        <v>3967</v>
      </c>
    </row>
    <row r="6551" spans="1:2">
      <c r="A6551" s="14">
        <f t="shared" si="102"/>
        <v>6550</v>
      </c>
      <c r="B6551" s="15">
        <v>3879</v>
      </c>
    </row>
    <row r="6552" spans="1:2">
      <c r="A6552" s="14">
        <f t="shared" si="102"/>
        <v>6551</v>
      </c>
      <c r="B6552" s="15">
        <v>5335.5</v>
      </c>
    </row>
    <row r="6553" spans="1:2">
      <c r="A6553" s="14">
        <f t="shared" si="102"/>
        <v>6552</v>
      </c>
      <c r="B6553" s="15">
        <v>8243</v>
      </c>
    </row>
    <row r="6554" spans="1:2">
      <c r="A6554" s="14">
        <f t="shared" si="102"/>
        <v>6553</v>
      </c>
      <c r="B6554" s="15">
        <v>8475</v>
      </c>
    </row>
    <row r="6555" spans="1:2">
      <c r="A6555" s="14">
        <f t="shared" si="102"/>
        <v>6554</v>
      </c>
      <c r="B6555" s="15">
        <v>5003</v>
      </c>
    </row>
    <row r="6556" spans="1:2">
      <c r="A6556" s="14">
        <f t="shared" si="102"/>
        <v>6555</v>
      </c>
      <c r="B6556" s="15">
        <v>5850</v>
      </c>
    </row>
    <row r="6557" spans="1:2">
      <c r="A6557" s="14">
        <f t="shared" si="102"/>
        <v>6556</v>
      </c>
      <c r="B6557" s="15">
        <v>5003</v>
      </c>
    </row>
    <row r="6558" spans="1:2">
      <c r="A6558" s="14">
        <f t="shared" si="102"/>
        <v>6557</v>
      </c>
      <c r="B6558" s="15">
        <v>3551</v>
      </c>
    </row>
    <row r="6559" spans="1:2">
      <c r="A6559" s="14">
        <f t="shared" si="102"/>
        <v>6558</v>
      </c>
      <c r="B6559" s="15">
        <v>1953</v>
      </c>
    </row>
    <row r="6560" spans="1:2">
      <c r="A6560" s="14">
        <f t="shared" si="102"/>
        <v>6559</v>
      </c>
      <c r="B6560" s="15">
        <v>0</v>
      </c>
    </row>
    <row r="6561" spans="1:2">
      <c r="A6561" s="14">
        <f t="shared" si="102"/>
        <v>6560</v>
      </c>
      <c r="B6561" s="15">
        <v>985</v>
      </c>
    </row>
    <row r="6562" spans="1:2">
      <c r="A6562" s="14">
        <f t="shared" si="102"/>
        <v>6561</v>
      </c>
      <c r="B6562" s="15">
        <v>3879</v>
      </c>
    </row>
    <row r="6563" spans="1:2">
      <c r="A6563" s="14">
        <f t="shared" si="102"/>
        <v>6562</v>
      </c>
      <c r="B6563" s="15">
        <v>4712</v>
      </c>
    </row>
    <row r="6564" spans="1:2">
      <c r="A6564" s="14">
        <f t="shared" si="102"/>
        <v>6563</v>
      </c>
      <c r="B6564" s="15">
        <v>4926</v>
      </c>
    </row>
    <row r="6565" spans="1:2">
      <c r="A6565" s="14">
        <f t="shared" si="102"/>
        <v>6564</v>
      </c>
      <c r="B6565" s="15">
        <v>4926</v>
      </c>
    </row>
    <row r="6566" spans="1:2">
      <c r="A6566" s="14">
        <f t="shared" si="102"/>
        <v>6565</v>
      </c>
      <c r="B6566" s="15">
        <v>4926</v>
      </c>
    </row>
    <row r="6567" spans="1:2">
      <c r="A6567" s="14">
        <f t="shared" si="102"/>
        <v>6566</v>
      </c>
      <c r="B6567" s="15">
        <v>2834</v>
      </c>
    </row>
    <row r="6568" spans="1:2">
      <c r="A6568" s="14">
        <f t="shared" si="102"/>
        <v>6567</v>
      </c>
      <c r="B6568" s="15">
        <v>2834</v>
      </c>
    </row>
    <row r="6569" spans="1:2">
      <c r="A6569" s="14">
        <f t="shared" si="102"/>
        <v>6568</v>
      </c>
      <c r="B6569" s="15">
        <v>3897</v>
      </c>
    </row>
    <row r="6570" spans="1:2">
      <c r="A6570" s="14">
        <f t="shared" si="102"/>
        <v>6569</v>
      </c>
      <c r="B6570" s="15">
        <v>0</v>
      </c>
    </row>
    <row r="6571" spans="1:2">
      <c r="A6571" s="14">
        <f t="shared" si="102"/>
        <v>6570</v>
      </c>
      <c r="B6571" s="15">
        <v>3408</v>
      </c>
    </row>
    <row r="6572" spans="1:2">
      <c r="A6572" s="14">
        <f t="shared" si="102"/>
        <v>6571</v>
      </c>
      <c r="B6572" s="15">
        <v>985</v>
      </c>
    </row>
    <row r="6573" spans="1:2">
      <c r="A6573" s="14">
        <f t="shared" si="102"/>
        <v>6572</v>
      </c>
      <c r="B6573" s="15">
        <v>0</v>
      </c>
    </row>
    <row r="6574" spans="1:2">
      <c r="A6574" s="14">
        <f t="shared" si="102"/>
        <v>6573</v>
      </c>
      <c r="B6574" s="15">
        <v>0</v>
      </c>
    </row>
    <row r="6575" spans="1:2">
      <c r="A6575" s="14">
        <f t="shared" si="102"/>
        <v>6574</v>
      </c>
      <c r="B6575" s="15">
        <v>0</v>
      </c>
    </row>
    <row r="6576" spans="1:2">
      <c r="A6576" s="14">
        <f t="shared" si="102"/>
        <v>6575</v>
      </c>
      <c r="B6576" s="15">
        <v>1442</v>
      </c>
    </row>
    <row r="6577" spans="1:2">
      <c r="A6577" s="14">
        <f t="shared" si="102"/>
        <v>6576</v>
      </c>
      <c r="B6577" s="15">
        <v>1442</v>
      </c>
    </row>
    <row r="6578" spans="1:2">
      <c r="A6578" s="14">
        <f t="shared" si="102"/>
        <v>6577</v>
      </c>
      <c r="B6578" s="15">
        <v>4776</v>
      </c>
    </row>
    <row r="6579" spans="1:2">
      <c r="A6579" s="14">
        <f t="shared" si="102"/>
        <v>6578</v>
      </c>
      <c r="B6579" s="15">
        <v>4776</v>
      </c>
    </row>
    <row r="6580" spans="1:2">
      <c r="A6580" s="14">
        <f t="shared" si="102"/>
        <v>6579</v>
      </c>
      <c r="B6580" s="15">
        <v>0</v>
      </c>
    </row>
    <row r="6581" spans="1:2">
      <c r="A6581" s="14">
        <f t="shared" si="102"/>
        <v>6580</v>
      </c>
      <c r="B6581" s="15">
        <v>0</v>
      </c>
    </row>
    <row r="6582" spans="1:2">
      <c r="A6582" s="14">
        <f t="shared" si="102"/>
        <v>6581</v>
      </c>
      <c r="B6582" s="15">
        <v>0</v>
      </c>
    </row>
    <row r="6583" spans="1:2">
      <c r="A6583" s="14">
        <f t="shared" si="102"/>
        <v>6582</v>
      </c>
      <c r="B6583" s="15">
        <v>3551</v>
      </c>
    </row>
    <row r="6584" spans="1:2">
      <c r="A6584" s="14">
        <f t="shared" si="102"/>
        <v>6583</v>
      </c>
      <c r="B6584" s="15">
        <v>0</v>
      </c>
    </row>
    <row r="6585" spans="1:2">
      <c r="A6585" s="14">
        <f t="shared" si="102"/>
        <v>6584</v>
      </c>
      <c r="B6585" s="15">
        <v>0</v>
      </c>
    </row>
    <row r="6586" spans="1:2">
      <c r="A6586" s="14">
        <f t="shared" si="102"/>
        <v>6585</v>
      </c>
      <c r="B6586" s="15">
        <v>0</v>
      </c>
    </row>
    <row r="6587" spans="1:2">
      <c r="A6587" s="14">
        <f t="shared" si="102"/>
        <v>6586</v>
      </c>
      <c r="B6587" s="15">
        <v>0</v>
      </c>
    </row>
    <row r="6588" spans="1:2">
      <c r="A6588" s="14">
        <f t="shared" si="102"/>
        <v>6587</v>
      </c>
      <c r="B6588" s="15">
        <v>360</v>
      </c>
    </row>
    <row r="6589" spans="1:2">
      <c r="A6589" s="14">
        <f t="shared" si="102"/>
        <v>6588</v>
      </c>
      <c r="B6589" s="15">
        <v>360</v>
      </c>
    </row>
    <row r="6590" spans="1:2">
      <c r="A6590" s="14">
        <f t="shared" si="102"/>
        <v>6589</v>
      </c>
      <c r="B6590" s="15">
        <v>360</v>
      </c>
    </row>
    <row r="6591" spans="1:2">
      <c r="A6591" s="14">
        <f t="shared" si="102"/>
        <v>6590</v>
      </c>
      <c r="B6591" s="15">
        <v>360</v>
      </c>
    </row>
    <row r="6592" spans="1:2">
      <c r="A6592" s="14">
        <f t="shared" si="102"/>
        <v>6591</v>
      </c>
      <c r="B6592" s="15">
        <v>360</v>
      </c>
    </row>
    <row r="6593" spans="1:2">
      <c r="A6593" s="14">
        <f t="shared" si="102"/>
        <v>6592</v>
      </c>
      <c r="B6593" s="15">
        <v>360</v>
      </c>
    </row>
    <row r="6594" spans="1:2">
      <c r="A6594" s="14">
        <f t="shared" si="102"/>
        <v>6593</v>
      </c>
      <c r="B6594" s="15">
        <v>360</v>
      </c>
    </row>
    <row r="6595" spans="1:2">
      <c r="A6595" s="14">
        <f t="shared" ref="A6595:A6658" si="103">A6594+1</f>
        <v>6594</v>
      </c>
      <c r="B6595" s="15">
        <v>360</v>
      </c>
    </row>
    <row r="6596" spans="1:2">
      <c r="A6596" s="14">
        <f t="shared" si="103"/>
        <v>6595</v>
      </c>
      <c r="B6596" s="15">
        <v>360</v>
      </c>
    </row>
    <row r="6597" spans="1:2">
      <c r="A6597" s="14">
        <f t="shared" si="103"/>
        <v>6596</v>
      </c>
      <c r="B6597" s="15">
        <v>360</v>
      </c>
    </row>
    <row r="6598" spans="1:2">
      <c r="A6598" s="14">
        <f t="shared" si="103"/>
        <v>6597</v>
      </c>
      <c r="B6598" s="15">
        <v>360</v>
      </c>
    </row>
    <row r="6599" spans="1:2">
      <c r="A6599" s="14">
        <f t="shared" si="103"/>
        <v>6598</v>
      </c>
      <c r="B6599" s="15">
        <v>360</v>
      </c>
    </row>
    <row r="6600" spans="1:2">
      <c r="A6600" s="14">
        <f t="shared" si="103"/>
        <v>6599</v>
      </c>
      <c r="B6600" s="15">
        <v>360</v>
      </c>
    </row>
    <row r="6601" spans="1:2">
      <c r="A6601" s="14">
        <f t="shared" si="103"/>
        <v>6600</v>
      </c>
      <c r="B6601" s="15">
        <v>360</v>
      </c>
    </row>
    <row r="6602" spans="1:2">
      <c r="A6602" s="14">
        <f t="shared" si="103"/>
        <v>6601</v>
      </c>
      <c r="B6602" s="15">
        <v>360</v>
      </c>
    </row>
    <row r="6603" spans="1:2">
      <c r="A6603" s="14">
        <f t="shared" si="103"/>
        <v>6602</v>
      </c>
      <c r="B6603" s="15">
        <v>360</v>
      </c>
    </row>
    <row r="6604" spans="1:2">
      <c r="A6604" s="14">
        <f t="shared" si="103"/>
        <v>6603</v>
      </c>
      <c r="B6604" s="15">
        <v>360</v>
      </c>
    </row>
    <row r="6605" spans="1:2">
      <c r="A6605" s="14">
        <f t="shared" si="103"/>
        <v>6604</v>
      </c>
      <c r="B6605" s="15">
        <v>360</v>
      </c>
    </row>
    <row r="6606" spans="1:2">
      <c r="A6606" s="14">
        <f t="shared" si="103"/>
        <v>6605</v>
      </c>
      <c r="B6606" s="15">
        <v>360</v>
      </c>
    </row>
    <row r="6607" spans="1:2">
      <c r="A6607" s="14">
        <f t="shared" si="103"/>
        <v>6606</v>
      </c>
      <c r="B6607" s="15">
        <v>360</v>
      </c>
    </row>
    <row r="6608" spans="1:2">
      <c r="A6608" s="14">
        <f t="shared" si="103"/>
        <v>6607</v>
      </c>
      <c r="B6608" s="15">
        <v>360</v>
      </c>
    </row>
    <row r="6609" spans="1:2">
      <c r="A6609" s="14">
        <f t="shared" si="103"/>
        <v>6608</v>
      </c>
      <c r="B6609" s="15">
        <v>360</v>
      </c>
    </row>
    <row r="6610" spans="1:2">
      <c r="A6610" s="14">
        <f t="shared" si="103"/>
        <v>6609</v>
      </c>
      <c r="B6610" s="15">
        <v>360</v>
      </c>
    </row>
    <row r="6611" spans="1:2">
      <c r="A6611" s="14">
        <f t="shared" si="103"/>
        <v>6610</v>
      </c>
      <c r="B6611" s="15">
        <v>360</v>
      </c>
    </row>
    <row r="6612" spans="1:2">
      <c r="A6612" s="14">
        <f t="shared" si="103"/>
        <v>6611</v>
      </c>
      <c r="B6612" s="15">
        <v>360</v>
      </c>
    </row>
    <row r="6613" spans="1:2">
      <c r="A6613" s="14">
        <f t="shared" si="103"/>
        <v>6612</v>
      </c>
      <c r="B6613" s="15">
        <v>360</v>
      </c>
    </row>
    <row r="6614" spans="1:2">
      <c r="A6614" s="14">
        <f t="shared" si="103"/>
        <v>6613</v>
      </c>
      <c r="B6614" s="15">
        <v>360</v>
      </c>
    </row>
    <row r="6615" spans="1:2">
      <c r="A6615" s="14">
        <f t="shared" si="103"/>
        <v>6614</v>
      </c>
      <c r="B6615" s="15">
        <v>360</v>
      </c>
    </row>
    <row r="6616" spans="1:2">
      <c r="A6616" s="14">
        <f t="shared" si="103"/>
        <v>6615</v>
      </c>
      <c r="B6616" s="15">
        <v>360</v>
      </c>
    </row>
    <row r="6617" spans="1:2">
      <c r="A6617" s="14">
        <f t="shared" si="103"/>
        <v>6616</v>
      </c>
      <c r="B6617" s="15">
        <v>360</v>
      </c>
    </row>
    <row r="6618" spans="1:2">
      <c r="A6618" s="14">
        <f t="shared" si="103"/>
        <v>6617</v>
      </c>
      <c r="B6618" s="15">
        <v>360</v>
      </c>
    </row>
    <row r="6619" spans="1:2">
      <c r="A6619" s="14">
        <f t="shared" si="103"/>
        <v>6618</v>
      </c>
      <c r="B6619" s="15">
        <v>360</v>
      </c>
    </row>
    <row r="6620" spans="1:2">
      <c r="A6620" s="14">
        <f t="shared" si="103"/>
        <v>6619</v>
      </c>
      <c r="B6620" s="15">
        <v>3551</v>
      </c>
    </row>
    <row r="6621" spans="1:2">
      <c r="A6621" s="14">
        <f t="shared" si="103"/>
        <v>6620</v>
      </c>
      <c r="B6621" s="15">
        <v>3879</v>
      </c>
    </row>
    <row r="6622" spans="1:2">
      <c r="A6622" s="14">
        <f t="shared" si="103"/>
        <v>6621</v>
      </c>
      <c r="B6622" s="15">
        <v>360</v>
      </c>
    </row>
    <row r="6623" spans="1:2">
      <c r="A6623" s="14">
        <f t="shared" si="103"/>
        <v>6622</v>
      </c>
      <c r="B6623" s="15">
        <v>6894</v>
      </c>
    </row>
    <row r="6624" spans="1:2">
      <c r="A6624" s="14">
        <f t="shared" si="103"/>
        <v>6623</v>
      </c>
      <c r="B6624" s="15">
        <v>3900</v>
      </c>
    </row>
    <row r="6625" spans="1:2">
      <c r="A6625" s="14">
        <f t="shared" si="103"/>
        <v>6624</v>
      </c>
      <c r="B6625" s="15">
        <v>3486</v>
      </c>
    </row>
    <row r="6626" spans="1:2">
      <c r="A6626" s="14">
        <f t="shared" si="103"/>
        <v>6625</v>
      </c>
      <c r="B6626" s="15">
        <v>7023</v>
      </c>
    </row>
    <row r="6627" spans="1:2">
      <c r="A6627" s="14">
        <f t="shared" si="103"/>
        <v>6626</v>
      </c>
      <c r="B6627" s="15">
        <v>3551</v>
      </c>
    </row>
    <row r="6628" spans="1:2">
      <c r="A6628" s="14">
        <f t="shared" si="103"/>
        <v>6627</v>
      </c>
      <c r="B6628" s="15">
        <v>0</v>
      </c>
    </row>
    <row r="6629" spans="1:2">
      <c r="A6629" s="14">
        <f t="shared" si="103"/>
        <v>6628</v>
      </c>
      <c r="B6629" s="15">
        <v>985</v>
      </c>
    </row>
    <row r="6630" spans="1:2">
      <c r="A6630" s="14">
        <f t="shared" si="103"/>
        <v>6629</v>
      </c>
      <c r="B6630" s="15">
        <v>3967</v>
      </c>
    </row>
    <row r="6631" spans="1:2">
      <c r="A6631" s="14">
        <f t="shared" si="103"/>
        <v>6630</v>
      </c>
      <c r="B6631" s="15">
        <v>5003</v>
      </c>
    </row>
    <row r="6632" spans="1:2">
      <c r="A6632" s="14">
        <f t="shared" si="103"/>
        <v>6631</v>
      </c>
      <c r="B6632" s="15">
        <v>2884</v>
      </c>
    </row>
    <row r="6633" spans="1:2">
      <c r="A6633" s="14">
        <f t="shared" si="103"/>
        <v>6632</v>
      </c>
      <c r="B6633" s="15">
        <v>7655</v>
      </c>
    </row>
    <row r="6634" spans="1:2">
      <c r="A6634" s="14">
        <f t="shared" si="103"/>
        <v>6633</v>
      </c>
      <c r="B6634" s="15">
        <v>2884</v>
      </c>
    </row>
    <row r="6635" spans="1:2">
      <c r="A6635" s="14">
        <f t="shared" si="103"/>
        <v>6634</v>
      </c>
      <c r="B6635" s="15">
        <v>3967</v>
      </c>
    </row>
    <row r="6636" spans="1:2">
      <c r="A6636" s="14">
        <f t="shared" si="103"/>
        <v>6635</v>
      </c>
      <c r="B6636" s="15">
        <v>5335.5</v>
      </c>
    </row>
    <row r="6637" spans="1:2">
      <c r="A6637" s="14">
        <f t="shared" si="103"/>
        <v>6636</v>
      </c>
      <c r="B6637" s="15">
        <v>5335.5</v>
      </c>
    </row>
    <row r="6638" spans="1:2">
      <c r="A6638" s="14">
        <f t="shared" si="103"/>
        <v>6637</v>
      </c>
      <c r="B6638" s="15">
        <v>5335.5</v>
      </c>
    </row>
    <row r="6639" spans="1:2">
      <c r="A6639" s="14">
        <f t="shared" si="103"/>
        <v>6638</v>
      </c>
      <c r="B6639" s="15">
        <v>5335.5</v>
      </c>
    </row>
    <row r="6640" spans="1:2">
      <c r="A6640" s="14">
        <f t="shared" si="103"/>
        <v>6639</v>
      </c>
      <c r="B6640" s="15">
        <v>3879</v>
      </c>
    </row>
    <row r="6641" spans="1:2">
      <c r="A6641" s="14">
        <f t="shared" si="103"/>
        <v>6640</v>
      </c>
      <c r="B6641" s="15">
        <v>3879</v>
      </c>
    </row>
    <row r="6642" spans="1:2">
      <c r="A6642" s="14">
        <f t="shared" si="103"/>
        <v>6641</v>
      </c>
      <c r="B6642" s="15">
        <v>4993</v>
      </c>
    </row>
    <row r="6643" spans="1:2">
      <c r="A6643" s="14">
        <f t="shared" si="103"/>
        <v>6642</v>
      </c>
      <c r="B6643" s="15">
        <v>5335.5</v>
      </c>
    </row>
    <row r="6644" spans="1:2">
      <c r="A6644" s="14">
        <f t="shared" si="103"/>
        <v>6643</v>
      </c>
      <c r="B6644" s="15">
        <v>3879</v>
      </c>
    </row>
    <row r="6645" spans="1:2">
      <c r="A6645" s="14">
        <f t="shared" si="103"/>
        <v>6644</v>
      </c>
      <c r="B6645" s="15">
        <v>5335.5</v>
      </c>
    </row>
    <row r="6646" spans="1:2">
      <c r="A6646" s="14">
        <f t="shared" si="103"/>
        <v>6645</v>
      </c>
      <c r="B6646" s="15">
        <v>5335.5</v>
      </c>
    </row>
    <row r="6647" spans="1:2">
      <c r="A6647" s="14">
        <f t="shared" si="103"/>
        <v>6646</v>
      </c>
      <c r="B6647" s="15">
        <v>6174</v>
      </c>
    </row>
    <row r="6648" spans="1:2">
      <c r="A6648" s="14">
        <f t="shared" si="103"/>
        <v>6647</v>
      </c>
      <c r="B6648" s="15">
        <v>8475</v>
      </c>
    </row>
    <row r="6649" spans="1:2">
      <c r="A6649" s="14">
        <f t="shared" si="103"/>
        <v>6648</v>
      </c>
      <c r="B6649" s="15">
        <v>0</v>
      </c>
    </row>
    <row r="6650" spans="1:2">
      <c r="A6650" s="14">
        <f t="shared" si="103"/>
        <v>6649</v>
      </c>
      <c r="B6650" s="15">
        <v>0</v>
      </c>
    </row>
    <row r="6651" spans="1:2">
      <c r="A6651" s="14">
        <f t="shared" si="103"/>
        <v>6650</v>
      </c>
      <c r="B6651" s="15">
        <v>3551</v>
      </c>
    </row>
    <row r="6652" spans="1:2">
      <c r="A6652" s="14">
        <f t="shared" si="103"/>
        <v>6651</v>
      </c>
      <c r="B6652" s="15">
        <v>0</v>
      </c>
    </row>
    <row r="6653" spans="1:2">
      <c r="A6653" s="14">
        <f t="shared" si="103"/>
        <v>6652</v>
      </c>
      <c r="B6653" s="15">
        <v>0</v>
      </c>
    </row>
    <row r="6654" spans="1:2">
      <c r="A6654" s="14">
        <f t="shared" si="103"/>
        <v>6653</v>
      </c>
      <c r="B6654" s="15">
        <v>0</v>
      </c>
    </row>
    <row r="6655" spans="1:2">
      <c r="A6655" s="14">
        <f t="shared" si="103"/>
        <v>6654</v>
      </c>
      <c r="B6655" s="15">
        <v>0</v>
      </c>
    </row>
    <row r="6656" spans="1:2">
      <c r="A6656" s="14">
        <f t="shared" si="103"/>
        <v>6655</v>
      </c>
      <c r="B6656" s="15">
        <v>0</v>
      </c>
    </row>
    <row r="6657" spans="1:2">
      <c r="A6657" s="14">
        <f t="shared" si="103"/>
        <v>6656</v>
      </c>
      <c r="B6657" s="15">
        <v>0</v>
      </c>
    </row>
    <row r="6658" spans="1:2">
      <c r="A6658" s="14">
        <f t="shared" si="103"/>
        <v>6657</v>
      </c>
      <c r="B6658" s="15">
        <v>0</v>
      </c>
    </row>
    <row r="6659" spans="1:2">
      <c r="A6659" s="14">
        <f t="shared" ref="A6659:A6722" si="104">A6658+1</f>
        <v>6658</v>
      </c>
      <c r="B6659" s="15">
        <v>0</v>
      </c>
    </row>
    <row r="6660" spans="1:2">
      <c r="A6660" s="14">
        <f t="shared" si="104"/>
        <v>6659</v>
      </c>
      <c r="B6660" s="15">
        <v>7275</v>
      </c>
    </row>
    <row r="6661" spans="1:2">
      <c r="A6661" s="14">
        <f t="shared" si="104"/>
        <v>6660</v>
      </c>
      <c r="B6661" s="15">
        <v>13338</v>
      </c>
    </row>
    <row r="6662" spans="1:2">
      <c r="A6662" s="14">
        <f t="shared" si="104"/>
        <v>6661</v>
      </c>
      <c r="B6662" s="15">
        <v>0</v>
      </c>
    </row>
    <row r="6663" spans="1:2">
      <c r="A6663" s="14">
        <f t="shared" si="104"/>
        <v>6662</v>
      </c>
      <c r="B6663" s="15">
        <v>0</v>
      </c>
    </row>
    <row r="6664" spans="1:2">
      <c r="A6664" s="14">
        <f t="shared" si="104"/>
        <v>6663</v>
      </c>
      <c r="B6664" s="15">
        <v>0</v>
      </c>
    </row>
    <row r="6665" spans="1:2">
      <c r="A6665" s="14">
        <f t="shared" si="104"/>
        <v>6664</v>
      </c>
      <c r="B6665" s="15">
        <v>0</v>
      </c>
    </row>
    <row r="6666" spans="1:2">
      <c r="A6666" s="14">
        <f t="shared" si="104"/>
        <v>6665</v>
      </c>
      <c r="B6666" s="15">
        <v>0</v>
      </c>
    </row>
    <row r="6667" spans="1:2">
      <c r="A6667" s="14">
        <f t="shared" si="104"/>
        <v>6666</v>
      </c>
      <c r="B6667" s="15">
        <v>0</v>
      </c>
    </row>
    <row r="6668" spans="1:2">
      <c r="A6668" s="14">
        <f t="shared" si="104"/>
        <v>6667</v>
      </c>
      <c r="B6668" s="15">
        <v>0</v>
      </c>
    </row>
    <row r="6669" spans="1:2">
      <c r="A6669" s="14">
        <f t="shared" si="104"/>
        <v>6668</v>
      </c>
      <c r="B6669" s="15">
        <v>0</v>
      </c>
    </row>
    <row r="6670" spans="1:2">
      <c r="A6670" s="14">
        <f t="shared" si="104"/>
        <v>6669</v>
      </c>
      <c r="B6670" s="15">
        <v>0</v>
      </c>
    </row>
    <row r="6671" spans="1:2">
      <c r="A6671" s="14">
        <f t="shared" si="104"/>
        <v>6670</v>
      </c>
      <c r="B6671" s="15">
        <v>0</v>
      </c>
    </row>
    <row r="6672" spans="1:2">
      <c r="A6672" s="14">
        <f t="shared" si="104"/>
        <v>6671</v>
      </c>
      <c r="B6672" s="15">
        <v>0</v>
      </c>
    </row>
    <row r="6673" spans="1:2">
      <c r="A6673" s="14">
        <f t="shared" si="104"/>
        <v>6672</v>
      </c>
      <c r="B6673" s="15">
        <v>8243</v>
      </c>
    </row>
    <row r="6674" spans="1:2">
      <c r="A6674" s="14">
        <f t="shared" si="104"/>
        <v>6673</v>
      </c>
      <c r="B6674" s="15">
        <v>0</v>
      </c>
    </row>
    <row r="6675" spans="1:2">
      <c r="A6675" s="14">
        <f t="shared" si="104"/>
        <v>6674</v>
      </c>
      <c r="B6675" s="15">
        <v>0</v>
      </c>
    </row>
    <row r="6676" spans="1:2">
      <c r="A6676" s="14">
        <f t="shared" si="104"/>
        <v>6675</v>
      </c>
      <c r="B6676" s="15">
        <v>0</v>
      </c>
    </row>
    <row r="6677" spans="1:2">
      <c r="A6677" s="14">
        <f t="shared" si="104"/>
        <v>6676</v>
      </c>
      <c r="B6677" s="15">
        <v>1939.5</v>
      </c>
    </row>
    <row r="6678" spans="1:2">
      <c r="A6678" s="14">
        <f t="shared" si="104"/>
        <v>6677</v>
      </c>
      <c r="B6678" s="15">
        <v>7275</v>
      </c>
    </row>
    <row r="6679" spans="1:2">
      <c r="A6679" s="14">
        <f t="shared" si="104"/>
        <v>6678</v>
      </c>
      <c r="B6679" s="15">
        <v>0</v>
      </c>
    </row>
    <row r="6680" spans="1:2">
      <c r="A6680" s="14">
        <f t="shared" si="104"/>
        <v>6679</v>
      </c>
      <c r="B6680" s="15">
        <v>0</v>
      </c>
    </row>
    <row r="6681" spans="1:2">
      <c r="A6681" s="14">
        <f t="shared" si="104"/>
        <v>6680</v>
      </c>
      <c r="B6681" s="15">
        <v>0</v>
      </c>
    </row>
    <row r="6682" spans="1:2">
      <c r="A6682" s="14">
        <f t="shared" si="104"/>
        <v>6681</v>
      </c>
      <c r="B6682" s="15">
        <v>0</v>
      </c>
    </row>
    <row r="6683" spans="1:2">
      <c r="A6683" s="14">
        <f t="shared" si="104"/>
        <v>6682</v>
      </c>
      <c r="B6683" s="15">
        <v>0</v>
      </c>
    </row>
    <row r="6684" spans="1:2">
      <c r="A6684" s="14">
        <f t="shared" si="104"/>
        <v>6683</v>
      </c>
      <c r="B6684" s="15">
        <v>0</v>
      </c>
    </row>
    <row r="6685" spans="1:2">
      <c r="A6685" s="14">
        <f t="shared" si="104"/>
        <v>6684</v>
      </c>
      <c r="B6685" s="15">
        <v>0</v>
      </c>
    </row>
    <row r="6686" spans="1:2">
      <c r="A6686" s="14">
        <f t="shared" si="104"/>
        <v>6685</v>
      </c>
      <c r="B6686" s="15">
        <v>3551</v>
      </c>
    </row>
    <row r="6687" spans="1:2">
      <c r="A6687" s="14">
        <f t="shared" si="104"/>
        <v>6686</v>
      </c>
      <c r="B6687" s="15">
        <v>0</v>
      </c>
    </row>
    <row r="6688" spans="1:2">
      <c r="A6688" s="14">
        <f t="shared" si="104"/>
        <v>6687</v>
      </c>
      <c r="B6688" s="15">
        <v>985</v>
      </c>
    </row>
    <row r="6689" spans="1:2">
      <c r="A6689" s="14">
        <f t="shared" si="104"/>
        <v>6688</v>
      </c>
      <c r="B6689" s="15">
        <v>1442</v>
      </c>
    </row>
    <row r="6690" spans="1:2">
      <c r="A6690" s="14">
        <f t="shared" si="104"/>
        <v>6689</v>
      </c>
      <c r="B6690" s="15">
        <v>2884</v>
      </c>
    </row>
    <row r="6691" spans="1:2">
      <c r="A6691" s="14">
        <f t="shared" si="104"/>
        <v>6690</v>
      </c>
      <c r="B6691" s="15">
        <v>719</v>
      </c>
    </row>
    <row r="6692" spans="1:2">
      <c r="A6692" s="14">
        <f t="shared" si="104"/>
        <v>6691</v>
      </c>
      <c r="B6692" s="15">
        <v>4323</v>
      </c>
    </row>
    <row r="6693" spans="1:2">
      <c r="A6693" s="14">
        <f t="shared" si="104"/>
        <v>6692</v>
      </c>
      <c r="B6693" s="15">
        <v>1452</v>
      </c>
    </row>
    <row r="6694" spans="1:2">
      <c r="A6694" s="14">
        <f t="shared" si="104"/>
        <v>6693</v>
      </c>
      <c r="B6694" s="15">
        <v>360</v>
      </c>
    </row>
    <row r="6695" spans="1:2">
      <c r="A6695" s="14">
        <f t="shared" si="104"/>
        <v>6694</v>
      </c>
      <c r="B6695" s="15">
        <v>6638</v>
      </c>
    </row>
    <row r="6696" spans="1:2">
      <c r="A6696" s="14">
        <f t="shared" si="104"/>
        <v>6695</v>
      </c>
      <c r="B6696" s="15">
        <v>5335.5</v>
      </c>
    </row>
    <row r="6697" spans="1:2">
      <c r="A6697" s="14">
        <f t="shared" si="104"/>
        <v>6696</v>
      </c>
      <c r="B6697" s="15">
        <v>5335.5</v>
      </c>
    </row>
    <row r="6698" spans="1:2">
      <c r="A6698" s="14">
        <f t="shared" si="104"/>
        <v>6697</v>
      </c>
      <c r="B6698" s="15">
        <v>3879</v>
      </c>
    </row>
    <row r="6699" spans="1:2">
      <c r="A6699" s="14">
        <f t="shared" si="104"/>
        <v>6698</v>
      </c>
      <c r="B6699" s="15">
        <v>11503</v>
      </c>
    </row>
    <row r="6700" spans="1:2">
      <c r="A6700" s="14">
        <f t="shared" si="104"/>
        <v>6699</v>
      </c>
      <c r="B6700" s="15">
        <v>0</v>
      </c>
    </row>
    <row r="6701" spans="1:2">
      <c r="A6701" s="14">
        <f t="shared" si="104"/>
        <v>6700</v>
      </c>
      <c r="B6701" s="15">
        <v>3472</v>
      </c>
    </row>
    <row r="6702" spans="1:2">
      <c r="A6702" s="14">
        <f t="shared" si="104"/>
        <v>6701</v>
      </c>
      <c r="B6702" s="15">
        <v>3551</v>
      </c>
    </row>
    <row r="6703" spans="1:2">
      <c r="A6703" s="14">
        <f t="shared" si="104"/>
        <v>6702</v>
      </c>
      <c r="B6703" s="15">
        <v>6258</v>
      </c>
    </row>
    <row r="6704" spans="1:2">
      <c r="A6704" s="14">
        <f t="shared" si="104"/>
        <v>6703</v>
      </c>
      <c r="B6704" s="15">
        <v>3551</v>
      </c>
    </row>
    <row r="6705" spans="1:2">
      <c r="A6705" s="14">
        <f t="shared" si="104"/>
        <v>6704</v>
      </c>
      <c r="B6705" s="15">
        <v>3735</v>
      </c>
    </row>
    <row r="6706" spans="1:2">
      <c r="A6706" s="14">
        <f t="shared" si="104"/>
        <v>6705</v>
      </c>
      <c r="B6706" s="15">
        <v>464</v>
      </c>
    </row>
    <row r="6707" spans="1:2">
      <c r="A6707" s="14">
        <f t="shared" si="104"/>
        <v>6706</v>
      </c>
      <c r="B6707" s="15">
        <v>726</v>
      </c>
    </row>
    <row r="6708" spans="1:2">
      <c r="A6708" s="14">
        <f t="shared" si="104"/>
        <v>6707</v>
      </c>
      <c r="B6708" s="15">
        <v>0</v>
      </c>
    </row>
    <row r="6709" spans="1:2">
      <c r="A6709" s="14">
        <f t="shared" si="104"/>
        <v>6708</v>
      </c>
      <c r="B6709" s="15">
        <v>464</v>
      </c>
    </row>
    <row r="6710" spans="1:2">
      <c r="A6710" s="14">
        <f t="shared" si="104"/>
        <v>6709</v>
      </c>
      <c r="B6710" s="15">
        <v>1452</v>
      </c>
    </row>
    <row r="6711" spans="1:2">
      <c r="A6711" s="14">
        <f t="shared" si="104"/>
        <v>6710</v>
      </c>
      <c r="B6711" s="15">
        <v>1452</v>
      </c>
    </row>
    <row r="6712" spans="1:2">
      <c r="A6712" s="14">
        <f t="shared" si="104"/>
        <v>6711</v>
      </c>
      <c r="B6712" s="15">
        <v>3245</v>
      </c>
    </row>
    <row r="6713" spans="1:2">
      <c r="A6713" s="14">
        <f t="shared" si="104"/>
        <v>6712</v>
      </c>
      <c r="B6713" s="15">
        <v>4323</v>
      </c>
    </row>
    <row r="6714" spans="1:2">
      <c r="A6714" s="14">
        <f t="shared" si="104"/>
        <v>6713</v>
      </c>
      <c r="B6714" s="15">
        <v>8648</v>
      </c>
    </row>
    <row r="6715" spans="1:2">
      <c r="A6715" s="14">
        <f t="shared" si="104"/>
        <v>6714</v>
      </c>
      <c r="B6715" s="15">
        <v>1452</v>
      </c>
    </row>
    <row r="6716" spans="1:2">
      <c r="A6716" s="14">
        <f t="shared" si="104"/>
        <v>6715</v>
      </c>
      <c r="B6716" s="15">
        <v>464</v>
      </c>
    </row>
    <row r="6717" spans="1:2">
      <c r="A6717" s="14">
        <f t="shared" si="104"/>
        <v>6716</v>
      </c>
      <c r="B6717" s="15">
        <v>0</v>
      </c>
    </row>
    <row r="6718" spans="1:2">
      <c r="A6718" s="14">
        <f t="shared" si="104"/>
        <v>6717</v>
      </c>
      <c r="B6718" s="15">
        <v>464</v>
      </c>
    </row>
    <row r="6719" spans="1:2">
      <c r="A6719" s="14">
        <f t="shared" si="104"/>
        <v>6718</v>
      </c>
      <c r="B6719" s="15">
        <v>2884</v>
      </c>
    </row>
    <row r="6720" spans="1:2">
      <c r="A6720" s="14">
        <f t="shared" si="104"/>
        <v>6719</v>
      </c>
      <c r="B6720" s="15">
        <v>3551</v>
      </c>
    </row>
    <row r="6721" spans="1:2">
      <c r="A6721" s="14">
        <f t="shared" si="104"/>
        <v>6720</v>
      </c>
      <c r="B6721" s="15">
        <v>1442</v>
      </c>
    </row>
    <row r="6722" spans="1:2">
      <c r="A6722" s="14">
        <f t="shared" si="104"/>
        <v>6721</v>
      </c>
      <c r="B6722" s="15">
        <v>0</v>
      </c>
    </row>
    <row r="6723" spans="1:2">
      <c r="A6723" s="14">
        <f t="shared" ref="A6723:A6786" si="105">A6722+1</f>
        <v>6722</v>
      </c>
      <c r="B6723" s="15">
        <v>7023</v>
      </c>
    </row>
    <row r="6724" spans="1:2">
      <c r="A6724" s="14">
        <f t="shared" si="105"/>
        <v>6723</v>
      </c>
      <c r="B6724" s="15">
        <v>726</v>
      </c>
    </row>
    <row r="6725" spans="1:2">
      <c r="A6725" s="14">
        <f t="shared" si="105"/>
        <v>6724</v>
      </c>
      <c r="B6725" s="15">
        <v>726</v>
      </c>
    </row>
    <row r="6726" spans="1:2">
      <c r="A6726" s="14">
        <f t="shared" si="105"/>
        <v>6725</v>
      </c>
      <c r="B6726" s="15">
        <v>0</v>
      </c>
    </row>
    <row r="6727" spans="1:2">
      <c r="A6727" s="14">
        <f t="shared" si="105"/>
        <v>6726</v>
      </c>
      <c r="B6727" s="15">
        <v>0</v>
      </c>
    </row>
    <row r="6728" spans="1:2">
      <c r="A6728" s="14">
        <f t="shared" si="105"/>
        <v>6727</v>
      </c>
      <c r="B6728" s="15">
        <v>3551</v>
      </c>
    </row>
    <row r="6729" spans="1:2">
      <c r="A6729" s="14">
        <f t="shared" si="105"/>
        <v>6728</v>
      </c>
      <c r="B6729" s="15">
        <v>3245</v>
      </c>
    </row>
    <row r="6730" spans="1:2">
      <c r="A6730" s="14">
        <f t="shared" si="105"/>
        <v>6729</v>
      </c>
      <c r="B6730" s="15">
        <v>1237</v>
      </c>
    </row>
    <row r="6731" spans="1:2">
      <c r="A6731" s="14">
        <f t="shared" si="105"/>
        <v>6730</v>
      </c>
      <c r="B6731" s="15">
        <v>0</v>
      </c>
    </row>
    <row r="6732" spans="1:2">
      <c r="A6732" s="14">
        <f t="shared" si="105"/>
        <v>6731</v>
      </c>
      <c r="B6732" s="15">
        <v>1543</v>
      </c>
    </row>
    <row r="6733" spans="1:2">
      <c r="A6733" s="14">
        <f t="shared" si="105"/>
        <v>6732</v>
      </c>
      <c r="B6733" s="15">
        <v>4771</v>
      </c>
    </row>
    <row r="6734" spans="1:2">
      <c r="A6734" s="14">
        <f t="shared" si="105"/>
        <v>6733</v>
      </c>
      <c r="B6734" s="15">
        <v>3551</v>
      </c>
    </row>
    <row r="6735" spans="1:2">
      <c r="A6735" s="14">
        <f t="shared" si="105"/>
        <v>6734</v>
      </c>
      <c r="B6735" s="15">
        <v>1442</v>
      </c>
    </row>
    <row r="6736" spans="1:2">
      <c r="A6736" s="14">
        <f t="shared" si="105"/>
        <v>6735</v>
      </c>
      <c r="B6736" s="15">
        <v>1939.5</v>
      </c>
    </row>
    <row r="6737" spans="1:2">
      <c r="A6737" s="14">
        <f t="shared" si="105"/>
        <v>6736</v>
      </c>
      <c r="B6737" s="15">
        <v>0</v>
      </c>
    </row>
    <row r="6738" spans="1:2">
      <c r="A6738" s="14">
        <f t="shared" si="105"/>
        <v>6737</v>
      </c>
      <c r="B6738" s="15">
        <v>0</v>
      </c>
    </row>
    <row r="6739" spans="1:2">
      <c r="A6739" s="14">
        <f t="shared" si="105"/>
        <v>6738</v>
      </c>
      <c r="B6739" s="15">
        <v>1663.5</v>
      </c>
    </row>
    <row r="6740" spans="1:2">
      <c r="A6740" s="14">
        <f t="shared" si="105"/>
        <v>6739</v>
      </c>
      <c r="B6740" s="15">
        <v>2782</v>
      </c>
    </row>
    <row r="6741" spans="1:2">
      <c r="A6741" s="14">
        <f t="shared" si="105"/>
        <v>6740</v>
      </c>
      <c r="B6741" s="15">
        <v>1227</v>
      </c>
    </row>
    <row r="6742" spans="1:2">
      <c r="A6742" s="14">
        <f t="shared" si="105"/>
        <v>6741</v>
      </c>
      <c r="B6742" s="15">
        <v>7023</v>
      </c>
    </row>
    <row r="6743" spans="1:2">
      <c r="A6743" s="14">
        <f t="shared" si="105"/>
        <v>6742</v>
      </c>
      <c r="B6743" s="15">
        <v>3245</v>
      </c>
    </row>
    <row r="6744" spans="1:2">
      <c r="A6744" s="14">
        <f t="shared" si="105"/>
        <v>6743</v>
      </c>
      <c r="B6744" s="15">
        <v>4669.5</v>
      </c>
    </row>
    <row r="6745" spans="1:2">
      <c r="A6745" s="14">
        <f t="shared" si="105"/>
        <v>6744</v>
      </c>
      <c r="B6745" s="15">
        <v>1543</v>
      </c>
    </row>
    <row r="6746" spans="1:2">
      <c r="A6746" s="14">
        <f t="shared" si="105"/>
        <v>6745</v>
      </c>
      <c r="B6746" s="15">
        <v>5003</v>
      </c>
    </row>
    <row r="6747" spans="1:2">
      <c r="A6747" s="14">
        <f t="shared" si="105"/>
        <v>6746</v>
      </c>
      <c r="B6747" s="15">
        <v>2884</v>
      </c>
    </row>
    <row r="6748" spans="1:2">
      <c r="A6748" s="14">
        <f t="shared" si="105"/>
        <v>6747</v>
      </c>
      <c r="B6748" s="15">
        <v>3087</v>
      </c>
    </row>
    <row r="6749" spans="1:2">
      <c r="A6749" s="14">
        <f t="shared" si="105"/>
        <v>6748</v>
      </c>
      <c r="B6749" s="15">
        <v>985</v>
      </c>
    </row>
    <row r="6750" spans="1:2">
      <c r="A6750" s="14">
        <f t="shared" si="105"/>
        <v>6749</v>
      </c>
      <c r="B6750" s="15">
        <v>1442</v>
      </c>
    </row>
    <row r="6751" spans="1:2">
      <c r="A6751" s="14">
        <f t="shared" si="105"/>
        <v>6750</v>
      </c>
      <c r="B6751" s="15">
        <v>0</v>
      </c>
    </row>
    <row r="6752" spans="1:2">
      <c r="A6752" s="14">
        <f t="shared" si="105"/>
        <v>6751</v>
      </c>
      <c r="B6752" s="15">
        <v>1442</v>
      </c>
    </row>
    <row r="6753" spans="1:2">
      <c r="A6753" s="14">
        <f t="shared" si="105"/>
        <v>6752</v>
      </c>
      <c r="B6753" s="15">
        <v>0</v>
      </c>
    </row>
    <row r="6754" spans="1:2">
      <c r="A6754" s="14">
        <f t="shared" si="105"/>
        <v>6753</v>
      </c>
      <c r="B6754" s="15">
        <v>3551</v>
      </c>
    </row>
    <row r="6755" spans="1:2">
      <c r="A6755" s="14">
        <f t="shared" si="105"/>
        <v>6754</v>
      </c>
      <c r="B6755" s="15">
        <v>0</v>
      </c>
    </row>
    <row r="6756" spans="1:2">
      <c r="A6756" s="14">
        <f t="shared" si="105"/>
        <v>6755</v>
      </c>
      <c r="B6756" s="15">
        <v>1442</v>
      </c>
    </row>
    <row r="6757" spans="1:2">
      <c r="A6757" s="14">
        <f t="shared" si="105"/>
        <v>6756</v>
      </c>
      <c r="B6757" s="15">
        <v>0</v>
      </c>
    </row>
    <row r="6758" spans="1:2">
      <c r="A6758" s="14">
        <f t="shared" si="105"/>
        <v>6757</v>
      </c>
      <c r="B6758" s="15">
        <v>0</v>
      </c>
    </row>
    <row r="6759" spans="1:2">
      <c r="A6759" s="14">
        <f t="shared" si="105"/>
        <v>6758</v>
      </c>
      <c r="B6759" s="15">
        <v>3486</v>
      </c>
    </row>
    <row r="6760" spans="1:2">
      <c r="A6760" s="14">
        <f t="shared" si="105"/>
        <v>6759</v>
      </c>
      <c r="B6760" s="15">
        <v>3551</v>
      </c>
    </row>
    <row r="6761" spans="1:2">
      <c r="A6761" s="14">
        <f t="shared" si="105"/>
        <v>6760</v>
      </c>
      <c r="B6761" s="15">
        <v>3741</v>
      </c>
    </row>
    <row r="6762" spans="1:2">
      <c r="A6762" s="14">
        <f t="shared" si="105"/>
        <v>6761</v>
      </c>
      <c r="B6762" s="15">
        <v>985</v>
      </c>
    </row>
    <row r="6763" spans="1:2">
      <c r="A6763" s="14">
        <f t="shared" si="105"/>
        <v>6762</v>
      </c>
      <c r="B6763" s="15">
        <v>2884</v>
      </c>
    </row>
    <row r="6764" spans="1:2">
      <c r="A6764" s="14">
        <f t="shared" si="105"/>
        <v>6763</v>
      </c>
      <c r="B6764" s="15">
        <v>1452</v>
      </c>
    </row>
    <row r="6765" spans="1:2">
      <c r="A6765" s="14">
        <f t="shared" si="105"/>
        <v>6764</v>
      </c>
      <c r="B6765" s="15">
        <v>464</v>
      </c>
    </row>
    <row r="6766" spans="1:2">
      <c r="A6766" s="14">
        <f t="shared" si="105"/>
        <v>6765</v>
      </c>
      <c r="B6766" s="15">
        <v>726</v>
      </c>
    </row>
    <row r="6767" spans="1:2">
      <c r="A6767" s="14">
        <f t="shared" si="105"/>
        <v>6766</v>
      </c>
      <c r="B6767" s="15">
        <v>1452</v>
      </c>
    </row>
    <row r="6768" spans="1:2">
      <c r="A6768" s="14">
        <f t="shared" si="105"/>
        <v>6767</v>
      </c>
      <c r="B6768" s="15">
        <v>3551</v>
      </c>
    </row>
    <row r="6769" spans="1:2">
      <c r="A6769" s="14">
        <f t="shared" si="105"/>
        <v>6768</v>
      </c>
      <c r="B6769" s="15">
        <v>610</v>
      </c>
    </row>
    <row r="6770" spans="1:2">
      <c r="A6770" s="14">
        <f t="shared" si="105"/>
        <v>6769</v>
      </c>
      <c r="B6770" s="15">
        <v>3474</v>
      </c>
    </row>
    <row r="6771" spans="1:2">
      <c r="A6771" s="14">
        <f t="shared" si="105"/>
        <v>6770</v>
      </c>
      <c r="B6771" s="15">
        <v>1738</v>
      </c>
    </row>
    <row r="6772" spans="1:2">
      <c r="A6772" s="14">
        <f t="shared" si="105"/>
        <v>6771</v>
      </c>
      <c r="B6772" s="15">
        <v>3087</v>
      </c>
    </row>
    <row r="6773" spans="1:2">
      <c r="A6773" s="14">
        <f t="shared" si="105"/>
        <v>6772</v>
      </c>
      <c r="B6773" s="15">
        <v>11398.5</v>
      </c>
    </row>
    <row r="6774" spans="1:2">
      <c r="A6774" s="14">
        <f t="shared" si="105"/>
        <v>6773</v>
      </c>
      <c r="B6774" s="15">
        <v>0</v>
      </c>
    </row>
    <row r="6775" spans="1:2">
      <c r="A6775" s="14">
        <f t="shared" si="105"/>
        <v>6774</v>
      </c>
      <c r="B6775" s="15">
        <v>0</v>
      </c>
    </row>
    <row r="6776" spans="1:2">
      <c r="A6776" s="14">
        <f t="shared" si="105"/>
        <v>6775</v>
      </c>
      <c r="B6776" s="15">
        <v>0</v>
      </c>
    </row>
    <row r="6777" spans="1:2">
      <c r="A6777" s="14">
        <f t="shared" si="105"/>
        <v>6776</v>
      </c>
      <c r="B6777" s="15">
        <v>0</v>
      </c>
    </row>
    <row r="6778" spans="1:2">
      <c r="A6778" s="14">
        <f t="shared" si="105"/>
        <v>6777</v>
      </c>
      <c r="B6778" s="15">
        <v>3486</v>
      </c>
    </row>
    <row r="6779" spans="1:2">
      <c r="A6779" s="14">
        <f t="shared" si="105"/>
        <v>6778</v>
      </c>
      <c r="B6779" s="15">
        <v>3879</v>
      </c>
    </row>
    <row r="6780" spans="1:2">
      <c r="A6780" s="14">
        <f t="shared" si="105"/>
        <v>6779</v>
      </c>
      <c r="B6780" s="15">
        <v>5335.5</v>
      </c>
    </row>
    <row r="6781" spans="1:2">
      <c r="A6781" s="14">
        <f t="shared" si="105"/>
        <v>6780</v>
      </c>
      <c r="B6781" s="15">
        <v>3879</v>
      </c>
    </row>
    <row r="6782" spans="1:2">
      <c r="A6782" s="14">
        <f t="shared" si="105"/>
        <v>6781</v>
      </c>
      <c r="B6782" s="15">
        <v>5335.5</v>
      </c>
    </row>
    <row r="6783" spans="1:2">
      <c r="A6783" s="14">
        <f t="shared" si="105"/>
        <v>6782</v>
      </c>
      <c r="B6783" s="15">
        <v>3967</v>
      </c>
    </row>
    <row r="6784" spans="1:2">
      <c r="A6784" s="14">
        <f t="shared" si="105"/>
        <v>6783</v>
      </c>
      <c r="B6784" s="15">
        <v>8668.5</v>
      </c>
    </row>
    <row r="6785" spans="1:2">
      <c r="A6785" s="14">
        <f t="shared" si="105"/>
        <v>6784</v>
      </c>
      <c r="B6785" s="15">
        <v>3879</v>
      </c>
    </row>
    <row r="6786" spans="1:2">
      <c r="A6786" s="14">
        <f t="shared" si="105"/>
        <v>6785</v>
      </c>
      <c r="B6786" s="15">
        <v>3879</v>
      </c>
    </row>
    <row r="6787" spans="1:2">
      <c r="A6787" s="14">
        <f t="shared" ref="A6787:A6850" si="106">A6786+1</f>
        <v>6786</v>
      </c>
      <c r="B6787" s="15">
        <v>2884</v>
      </c>
    </row>
    <row r="6788" spans="1:2">
      <c r="A6788" s="14">
        <f t="shared" si="106"/>
        <v>6787</v>
      </c>
      <c r="B6788" s="15">
        <v>3967</v>
      </c>
    </row>
    <row r="6789" spans="1:2">
      <c r="A6789" s="14">
        <f t="shared" si="106"/>
        <v>6788</v>
      </c>
      <c r="B6789" s="15">
        <v>1775</v>
      </c>
    </row>
    <row r="6790" spans="1:2">
      <c r="A6790" s="14">
        <f t="shared" si="106"/>
        <v>6789</v>
      </c>
      <c r="B6790" s="15">
        <v>0</v>
      </c>
    </row>
    <row r="6791" spans="1:2">
      <c r="A6791" s="14">
        <f t="shared" si="106"/>
        <v>6790</v>
      </c>
      <c r="B6791" s="15">
        <v>985</v>
      </c>
    </row>
    <row r="6792" spans="1:2">
      <c r="A6792" s="14">
        <f t="shared" si="106"/>
        <v>6791</v>
      </c>
      <c r="B6792" s="15">
        <v>610</v>
      </c>
    </row>
    <row r="6793" spans="1:2">
      <c r="A6793" s="14">
        <f t="shared" si="106"/>
        <v>6792</v>
      </c>
      <c r="B6793" s="15">
        <v>8655</v>
      </c>
    </row>
    <row r="6794" spans="1:2">
      <c r="A6794" s="14">
        <f t="shared" si="106"/>
        <v>6793</v>
      </c>
      <c r="B6794" s="15">
        <v>3879</v>
      </c>
    </row>
    <row r="6795" spans="1:2">
      <c r="A6795" s="14">
        <f t="shared" si="106"/>
        <v>6794</v>
      </c>
      <c r="B6795" s="15">
        <v>0</v>
      </c>
    </row>
    <row r="6796" spans="1:2">
      <c r="A6796" s="14">
        <f t="shared" si="106"/>
        <v>6795</v>
      </c>
      <c r="B6796" s="15">
        <v>0</v>
      </c>
    </row>
    <row r="6797" spans="1:2">
      <c r="A6797" s="14">
        <f t="shared" si="106"/>
        <v>6796</v>
      </c>
      <c r="B6797" s="15">
        <v>12288</v>
      </c>
    </row>
    <row r="6798" spans="1:2">
      <c r="A6798" s="14">
        <f t="shared" si="106"/>
        <v>6797</v>
      </c>
      <c r="B6798" s="15">
        <v>5850</v>
      </c>
    </row>
    <row r="6799" spans="1:2">
      <c r="A6799" s="14">
        <f t="shared" si="106"/>
        <v>6798</v>
      </c>
      <c r="B6799" s="15">
        <v>3879</v>
      </c>
    </row>
    <row r="6800" spans="1:2">
      <c r="A6800" s="14">
        <f t="shared" si="106"/>
        <v>6799</v>
      </c>
      <c r="B6800" s="15">
        <v>9445.5</v>
      </c>
    </row>
    <row r="6801" spans="1:2">
      <c r="A6801" s="14">
        <f t="shared" si="106"/>
        <v>6800</v>
      </c>
      <c r="B6801" s="15">
        <v>0</v>
      </c>
    </row>
    <row r="6802" spans="1:2">
      <c r="A6802" s="14">
        <f t="shared" si="106"/>
        <v>6801</v>
      </c>
      <c r="B6802" s="15">
        <v>4776</v>
      </c>
    </row>
    <row r="6803" spans="1:2">
      <c r="A6803" s="14">
        <f t="shared" si="106"/>
        <v>6802</v>
      </c>
      <c r="B6803" s="15">
        <v>6177</v>
      </c>
    </row>
    <row r="6804" spans="1:2">
      <c r="A6804" s="14">
        <f t="shared" si="106"/>
        <v>6803</v>
      </c>
      <c r="B6804" s="15">
        <v>985</v>
      </c>
    </row>
    <row r="6805" spans="1:2">
      <c r="A6805" s="14">
        <f t="shared" si="106"/>
        <v>6804</v>
      </c>
      <c r="B6805" s="15">
        <v>1442</v>
      </c>
    </row>
    <row r="6806" spans="1:2">
      <c r="A6806" s="14">
        <f t="shared" si="106"/>
        <v>6805</v>
      </c>
      <c r="B6806" s="15">
        <v>7023</v>
      </c>
    </row>
    <row r="6807" spans="1:2">
      <c r="A6807" s="14">
        <f t="shared" si="106"/>
        <v>6806</v>
      </c>
      <c r="B6807" s="15">
        <v>8475</v>
      </c>
    </row>
    <row r="6808" spans="1:2">
      <c r="A6808" s="14">
        <f t="shared" si="106"/>
        <v>6807</v>
      </c>
      <c r="B6808" s="15">
        <v>7023</v>
      </c>
    </row>
    <row r="6809" spans="1:2">
      <c r="A6809" s="14">
        <f t="shared" si="106"/>
        <v>6808</v>
      </c>
      <c r="B6809" s="15">
        <v>8475</v>
      </c>
    </row>
    <row r="6810" spans="1:2">
      <c r="A6810" s="14">
        <f t="shared" si="106"/>
        <v>6809</v>
      </c>
      <c r="B6810" s="15">
        <v>3551</v>
      </c>
    </row>
    <row r="6811" spans="1:2">
      <c r="A6811" s="14">
        <f t="shared" si="106"/>
        <v>6810</v>
      </c>
      <c r="B6811" s="15">
        <v>3551</v>
      </c>
    </row>
    <row r="6812" spans="1:2">
      <c r="A6812" s="14">
        <f t="shared" si="106"/>
        <v>6811</v>
      </c>
      <c r="B6812" s="15">
        <v>3551</v>
      </c>
    </row>
    <row r="6813" spans="1:2">
      <c r="A6813" s="14">
        <f t="shared" si="106"/>
        <v>6812</v>
      </c>
      <c r="B6813" s="15">
        <v>2884</v>
      </c>
    </row>
    <row r="6814" spans="1:2">
      <c r="A6814" s="14">
        <f t="shared" si="106"/>
        <v>6813</v>
      </c>
      <c r="B6814" s="15">
        <v>0</v>
      </c>
    </row>
    <row r="6815" spans="1:2">
      <c r="A6815" s="14">
        <f t="shared" si="106"/>
        <v>6814</v>
      </c>
      <c r="B6815" s="15">
        <v>0</v>
      </c>
    </row>
    <row r="6816" spans="1:2">
      <c r="A6816" s="14">
        <f t="shared" si="106"/>
        <v>6815</v>
      </c>
      <c r="B6816" s="15">
        <v>0</v>
      </c>
    </row>
    <row r="6817" spans="1:2">
      <c r="A6817" s="14">
        <f t="shared" si="106"/>
        <v>6816</v>
      </c>
      <c r="B6817" s="15">
        <v>0</v>
      </c>
    </row>
    <row r="6818" spans="1:2">
      <c r="A6818" s="14">
        <f t="shared" si="106"/>
        <v>6817</v>
      </c>
      <c r="B6818" s="15">
        <v>0</v>
      </c>
    </row>
    <row r="6819" spans="1:2">
      <c r="A6819" s="14">
        <f t="shared" si="106"/>
        <v>6818</v>
      </c>
      <c r="B6819" s="15">
        <v>0</v>
      </c>
    </row>
    <row r="6820" spans="1:2">
      <c r="A6820" s="14">
        <f t="shared" si="106"/>
        <v>6819</v>
      </c>
      <c r="B6820" s="15">
        <v>0</v>
      </c>
    </row>
    <row r="6821" spans="1:2">
      <c r="A6821" s="14">
        <f t="shared" si="106"/>
        <v>6820</v>
      </c>
      <c r="B6821" s="15">
        <v>0</v>
      </c>
    </row>
    <row r="6822" spans="1:2">
      <c r="A6822" s="14">
        <f t="shared" si="106"/>
        <v>6821</v>
      </c>
      <c r="B6822" s="15">
        <v>0</v>
      </c>
    </row>
    <row r="6823" spans="1:2">
      <c r="A6823" s="14">
        <f t="shared" si="106"/>
        <v>6822</v>
      </c>
      <c r="B6823" s="15">
        <v>0</v>
      </c>
    </row>
    <row r="6824" spans="1:2">
      <c r="A6824" s="14">
        <f t="shared" si="106"/>
        <v>6823</v>
      </c>
      <c r="B6824" s="15">
        <v>0</v>
      </c>
    </row>
    <row r="6825" spans="1:2">
      <c r="A6825" s="14">
        <f t="shared" si="106"/>
        <v>6824</v>
      </c>
      <c r="B6825" s="15">
        <v>0</v>
      </c>
    </row>
    <row r="6826" spans="1:2">
      <c r="A6826" s="14">
        <f t="shared" si="106"/>
        <v>6825</v>
      </c>
      <c r="B6826" s="15">
        <v>0</v>
      </c>
    </row>
    <row r="6827" spans="1:2">
      <c r="A6827" s="14">
        <f t="shared" si="106"/>
        <v>6826</v>
      </c>
      <c r="B6827" s="15">
        <v>5335.5</v>
      </c>
    </row>
    <row r="6828" spans="1:2">
      <c r="A6828" s="14">
        <f t="shared" si="106"/>
        <v>6827</v>
      </c>
      <c r="B6828" s="15">
        <v>5335.5</v>
      </c>
    </row>
    <row r="6829" spans="1:2">
      <c r="A6829" s="14">
        <f t="shared" si="106"/>
        <v>6828</v>
      </c>
      <c r="B6829" s="15">
        <v>5335.5</v>
      </c>
    </row>
    <row r="6830" spans="1:2">
      <c r="A6830" s="14">
        <f t="shared" si="106"/>
        <v>6829</v>
      </c>
      <c r="B6830" s="15">
        <v>5335.5</v>
      </c>
    </row>
    <row r="6831" spans="1:2">
      <c r="A6831" s="14">
        <f t="shared" si="106"/>
        <v>6830</v>
      </c>
      <c r="B6831" s="15">
        <v>5335.5</v>
      </c>
    </row>
    <row r="6832" spans="1:2">
      <c r="A6832" s="14">
        <f t="shared" si="106"/>
        <v>6831</v>
      </c>
      <c r="B6832" s="15">
        <v>5335.5</v>
      </c>
    </row>
    <row r="6833" spans="1:2">
      <c r="A6833" s="14">
        <f t="shared" si="106"/>
        <v>6832</v>
      </c>
      <c r="B6833" s="15">
        <v>5335.5</v>
      </c>
    </row>
    <row r="6834" spans="1:2">
      <c r="A6834" s="14">
        <f t="shared" si="106"/>
        <v>6833</v>
      </c>
      <c r="B6834" s="15">
        <v>5335.5</v>
      </c>
    </row>
    <row r="6835" spans="1:2">
      <c r="A6835" s="14">
        <f t="shared" si="106"/>
        <v>6834</v>
      </c>
      <c r="B6835" s="15">
        <v>5335.5</v>
      </c>
    </row>
    <row r="6836" spans="1:2">
      <c r="A6836" s="14">
        <f t="shared" si="106"/>
        <v>6835</v>
      </c>
      <c r="B6836" s="15">
        <v>0</v>
      </c>
    </row>
    <row r="6837" spans="1:2">
      <c r="A6837" s="14">
        <f t="shared" si="106"/>
        <v>6836</v>
      </c>
      <c r="B6837" s="15">
        <v>0</v>
      </c>
    </row>
    <row r="6838" spans="1:2">
      <c r="A6838" s="14">
        <f t="shared" si="106"/>
        <v>6837</v>
      </c>
      <c r="B6838" s="15">
        <v>3967</v>
      </c>
    </row>
    <row r="6839" spans="1:2">
      <c r="A6839" s="14">
        <f t="shared" si="106"/>
        <v>6838</v>
      </c>
      <c r="B6839" s="15">
        <v>3967</v>
      </c>
    </row>
    <row r="6840" spans="1:2">
      <c r="A6840" s="14">
        <f t="shared" si="106"/>
        <v>6839</v>
      </c>
      <c r="B6840" s="15">
        <v>8475</v>
      </c>
    </row>
    <row r="6841" spans="1:2">
      <c r="A6841" s="14">
        <f t="shared" si="106"/>
        <v>6840</v>
      </c>
      <c r="B6841" s="15">
        <v>8475</v>
      </c>
    </row>
    <row r="6842" spans="1:2">
      <c r="A6842" s="14">
        <f t="shared" si="106"/>
        <v>6841</v>
      </c>
      <c r="B6842" s="15">
        <v>6445</v>
      </c>
    </row>
    <row r="6843" spans="1:2">
      <c r="A6843" s="14">
        <f t="shared" si="106"/>
        <v>6842</v>
      </c>
      <c r="B6843" s="15">
        <v>3967</v>
      </c>
    </row>
    <row r="6844" spans="1:2">
      <c r="A6844" s="14">
        <f t="shared" si="106"/>
        <v>6843</v>
      </c>
      <c r="B6844" s="15">
        <v>3486</v>
      </c>
    </row>
    <row r="6845" spans="1:2">
      <c r="A6845" s="14">
        <f t="shared" si="106"/>
        <v>6844</v>
      </c>
      <c r="B6845" s="15">
        <v>3865</v>
      </c>
    </row>
    <row r="6846" spans="1:2">
      <c r="A6846" s="14">
        <f t="shared" si="106"/>
        <v>6845</v>
      </c>
      <c r="B6846" s="15">
        <v>3184</v>
      </c>
    </row>
    <row r="6847" spans="1:2">
      <c r="A6847" s="14">
        <f t="shared" si="106"/>
        <v>6846</v>
      </c>
      <c r="B6847" s="15">
        <v>4126</v>
      </c>
    </row>
    <row r="6848" spans="1:2">
      <c r="A6848" s="14">
        <f t="shared" si="106"/>
        <v>6847</v>
      </c>
      <c r="B6848" s="15">
        <v>8334</v>
      </c>
    </row>
    <row r="6849" spans="1:2">
      <c r="A6849" s="14">
        <f t="shared" si="106"/>
        <v>6848</v>
      </c>
      <c r="B6849" s="15">
        <v>2834</v>
      </c>
    </row>
    <row r="6850" spans="1:2">
      <c r="A6850" s="14">
        <f t="shared" si="106"/>
        <v>6849</v>
      </c>
      <c r="B6850" s="15">
        <v>6894</v>
      </c>
    </row>
    <row r="6851" spans="1:2">
      <c r="A6851" s="14">
        <f t="shared" ref="A6851:A6914" si="107">A6850+1</f>
        <v>6850</v>
      </c>
      <c r="B6851" s="15">
        <v>6894</v>
      </c>
    </row>
    <row r="6852" spans="1:2">
      <c r="A6852" s="14">
        <f t="shared" si="107"/>
        <v>6851</v>
      </c>
      <c r="B6852" s="15">
        <v>11206.5</v>
      </c>
    </row>
    <row r="6853" spans="1:2">
      <c r="A6853" s="14">
        <f t="shared" si="107"/>
        <v>6852</v>
      </c>
      <c r="B6853" s="15">
        <v>13105.5</v>
      </c>
    </row>
    <row r="6854" spans="1:2">
      <c r="A6854" s="14">
        <f t="shared" si="107"/>
        <v>6853</v>
      </c>
      <c r="B6854" s="15">
        <v>0</v>
      </c>
    </row>
    <row r="6855" spans="1:2">
      <c r="A6855" s="14">
        <f t="shared" si="107"/>
        <v>6854</v>
      </c>
      <c r="B6855" s="15">
        <v>5055</v>
      </c>
    </row>
    <row r="6856" spans="1:2">
      <c r="A6856" s="14">
        <f t="shared" si="107"/>
        <v>6855</v>
      </c>
      <c r="B6856" s="15">
        <v>3975</v>
      </c>
    </row>
    <row r="6857" spans="1:2">
      <c r="A6857" s="14">
        <f t="shared" si="107"/>
        <v>6856</v>
      </c>
      <c r="B6857" s="15">
        <v>0</v>
      </c>
    </row>
    <row r="6858" spans="1:2">
      <c r="A6858" s="14">
        <f t="shared" si="107"/>
        <v>6857</v>
      </c>
      <c r="B6858" s="15">
        <v>0</v>
      </c>
    </row>
    <row r="6859" spans="1:2">
      <c r="A6859" s="14">
        <f t="shared" si="107"/>
        <v>6858</v>
      </c>
      <c r="B6859" s="15">
        <v>0</v>
      </c>
    </row>
    <row r="6860" spans="1:2">
      <c r="A6860" s="14">
        <f t="shared" si="107"/>
        <v>6859</v>
      </c>
      <c r="B6860" s="15">
        <v>2884</v>
      </c>
    </row>
    <row r="6861" spans="1:2">
      <c r="A6861" s="14">
        <f t="shared" si="107"/>
        <v>6860</v>
      </c>
      <c r="B6861" s="15">
        <v>11281</v>
      </c>
    </row>
    <row r="6862" spans="1:2">
      <c r="A6862" s="14">
        <f t="shared" si="107"/>
        <v>6861</v>
      </c>
      <c r="B6862" s="15">
        <v>1939.5</v>
      </c>
    </row>
    <row r="6863" spans="1:2">
      <c r="A6863" s="14">
        <f t="shared" si="107"/>
        <v>6862</v>
      </c>
      <c r="B6863" s="15">
        <v>7023</v>
      </c>
    </row>
    <row r="6864" spans="1:2">
      <c r="A6864" s="14">
        <f t="shared" si="107"/>
        <v>6863</v>
      </c>
      <c r="B6864" s="15">
        <v>0</v>
      </c>
    </row>
    <row r="6865" spans="1:2">
      <c r="A6865" s="14">
        <f t="shared" si="107"/>
        <v>6864</v>
      </c>
      <c r="B6865" s="15">
        <v>0</v>
      </c>
    </row>
    <row r="6866" spans="1:2">
      <c r="A6866" s="14">
        <f t="shared" si="107"/>
        <v>6865</v>
      </c>
      <c r="B6866" s="15">
        <v>0</v>
      </c>
    </row>
    <row r="6867" spans="1:2">
      <c r="A6867" s="14">
        <f t="shared" si="107"/>
        <v>6866</v>
      </c>
      <c r="B6867" s="15">
        <v>0</v>
      </c>
    </row>
    <row r="6868" spans="1:2">
      <c r="A6868" s="14">
        <f t="shared" si="107"/>
        <v>6867</v>
      </c>
      <c r="B6868" s="15">
        <v>0</v>
      </c>
    </row>
    <row r="6869" spans="1:2">
      <c r="A6869" s="14">
        <f t="shared" si="107"/>
        <v>6868</v>
      </c>
      <c r="B6869" s="15">
        <v>0</v>
      </c>
    </row>
    <row r="6870" spans="1:2">
      <c r="A6870" s="14">
        <f t="shared" si="107"/>
        <v>6869</v>
      </c>
      <c r="B6870" s="15">
        <v>4914</v>
      </c>
    </row>
    <row r="6871" spans="1:2">
      <c r="A6871" s="14">
        <f t="shared" si="107"/>
        <v>6870</v>
      </c>
      <c r="B6871" s="15">
        <v>0</v>
      </c>
    </row>
    <row r="6872" spans="1:2">
      <c r="A6872" s="14">
        <f t="shared" si="107"/>
        <v>6871</v>
      </c>
      <c r="B6872" s="15">
        <v>985</v>
      </c>
    </row>
    <row r="6873" spans="1:2">
      <c r="A6873" s="14">
        <f t="shared" si="107"/>
        <v>6872</v>
      </c>
      <c r="B6873" s="15">
        <v>3551</v>
      </c>
    </row>
    <row r="6874" spans="1:2">
      <c r="A6874" s="14">
        <f t="shared" si="107"/>
        <v>6873</v>
      </c>
      <c r="B6874" s="15">
        <v>1452</v>
      </c>
    </row>
    <row r="6875" spans="1:2">
      <c r="A6875" s="14">
        <f t="shared" si="107"/>
        <v>6874</v>
      </c>
      <c r="B6875" s="15">
        <v>2525</v>
      </c>
    </row>
    <row r="6876" spans="1:2">
      <c r="A6876" s="14">
        <f t="shared" si="107"/>
        <v>6875</v>
      </c>
      <c r="B6876" s="15">
        <v>3810</v>
      </c>
    </row>
    <row r="6877" spans="1:2">
      <c r="A6877" s="14">
        <f t="shared" si="107"/>
        <v>6876</v>
      </c>
      <c r="B6877" s="15">
        <v>708</v>
      </c>
    </row>
    <row r="6878" spans="1:2">
      <c r="A6878" s="14">
        <f t="shared" si="107"/>
        <v>6877</v>
      </c>
      <c r="B6878" s="15">
        <v>6066</v>
      </c>
    </row>
    <row r="6879" spans="1:2">
      <c r="A6879" s="14">
        <f t="shared" si="107"/>
        <v>6878</v>
      </c>
      <c r="B6879" s="15">
        <v>7138.5</v>
      </c>
    </row>
    <row r="6880" spans="1:2">
      <c r="A6880" s="14">
        <f t="shared" si="107"/>
        <v>6879</v>
      </c>
      <c r="B6880" s="15">
        <v>7023</v>
      </c>
    </row>
    <row r="6881" spans="1:2">
      <c r="A6881" s="14">
        <f t="shared" si="107"/>
        <v>6880</v>
      </c>
      <c r="B6881" s="15">
        <v>4776</v>
      </c>
    </row>
    <row r="6882" spans="1:2">
      <c r="A6882" s="14">
        <f t="shared" si="107"/>
        <v>6881</v>
      </c>
      <c r="B6882" s="15">
        <v>3879</v>
      </c>
    </row>
    <row r="6883" spans="1:2">
      <c r="A6883" s="14">
        <f t="shared" si="107"/>
        <v>6882</v>
      </c>
      <c r="B6883" s="15">
        <v>11398.5</v>
      </c>
    </row>
    <row r="6884" spans="1:2">
      <c r="A6884" s="14">
        <f t="shared" si="107"/>
        <v>6883</v>
      </c>
      <c r="B6884" s="15">
        <v>0</v>
      </c>
    </row>
    <row r="6885" spans="1:2">
      <c r="A6885" s="14">
        <f t="shared" si="107"/>
        <v>6884</v>
      </c>
      <c r="B6885" s="15">
        <v>1452</v>
      </c>
    </row>
    <row r="6886" spans="1:2">
      <c r="A6886" s="14">
        <f t="shared" si="107"/>
        <v>6885</v>
      </c>
      <c r="B6886" s="15">
        <v>3879</v>
      </c>
    </row>
    <row r="6887" spans="1:2">
      <c r="A6887" s="14">
        <f t="shared" si="107"/>
        <v>6886</v>
      </c>
      <c r="B6887" s="15">
        <v>3551</v>
      </c>
    </row>
    <row r="6888" spans="1:2">
      <c r="A6888" s="14">
        <f t="shared" si="107"/>
        <v>6887</v>
      </c>
      <c r="B6888" s="15">
        <v>0</v>
      </c>
    </row>
    <row r="6889" spans="1:2">
      <c r="A6889" s="14">
        <f t="shared" si="107"/>
        <v>6888</v>
      </c>
      <c r="B6889" s="15">
        <v>3551</v>
      </c>
    </row>
    <row r="6890" spans="1:2">
      <c r="A6890" s="14">
        <f t="shared" si="107"/>
        <v>6889</v>
      </c>
      <c r="B6890" s="15">
        <v>985</v>
      </c>
    </row>
    <row r="6891" spans="1:2">
      <c r="A6891" s="14">
        <f t="shared" si="107"/>
        <v>6890</v>
      </c>
      <c r="B6891" s="15">
        <v>2884</v>
      </c>
    </row>
    <row r="6892" spans="1:2">
      <c r="A6892" s="14">
        <f t="shared" si="107"/>
        <v>6891</v>
      </c>
      <c r="B6892" s="15">
        <v>3967</v>
      </c>
    </row>
    <row r="6893" spans="1:2">
      <c r="A6893" s="14">
        <f t="shared" si="107"/>
        <v>6892</v>
      </c>
      <c r="B6893" s="15">
        <v>0</v>
      </c>
    </row>
    <row r="6894" spans="1:2">
      <c r="A6894" s="14">
        <f t="shared" si="107"/>
        <v>6893</v>
      </c>
      <c r="B6894" s="15">
        <v>3810</v>
      </c>
    </row>
    <row r="6895" spans="1:2">
      <c r="A6895" s="14">
        <f t="shared" si="107"/>
        <v>6894</v>
      </c>
      <c r="B6895" s="15">
        <v>3245</v>
      </c>
    </row>
    <row r="6896" spans="1:2">
      <c r="A6896" s="14">
        <f t="shared" si="107"/>
        <v>6895</v>
      </c>
      <c r="B6896" s="15">
        <v>3879</v>
      </c>
    </row>
    <row r="6897" spans="1:2">
      <c r="A6897" s="14">
        <f t="shared" si="107"/>
        <v>6896</v>
      </c>
      <c r="B6897" s="15">
        <v>3245</v>
      </c>
    </row>
    <row r="6898" spans="1:2">
      <c r="A6898" s="14">
        <f t="shared" si="107"/>
        <v>6897</v>
      </c>
      <c r="B6898" s="15">
        <v>3967</v>
      </c>
    </row>
    <row r="6899" spans="1:2">
      <c r="A6899" s="14">
        <f t="shared" si="107"/>
        <v>6898</v>
      </c>
      <c r="B6899" s="15">
        <v>5335.5</v>
      </c>
    </row>
    <row r="6900" spans="1:2">
      <c r="A6900" s="14">
        <f t="shared" si="107"/>
        <v>6899</v>
      </c>
      <c r="B6900" s="15">
        <v>9445.5</v>
      </c>
    </row>
    <row r="6901" spans="1:2">
      <c r="A6901" s="14">
        <f t="shared" si="107"/>
        <v>6900</v>
      </c>
      <c r="B6901" s="15">
        <v>3879</v>
      </c>
    </row>
    <row r="6902" spans="1:2">
      <c r="A6902" s="14">
        <f t="shared" si="107"/>
        <v>6901</v>
      </c>
      <c r="B6902" s="15">
        <v>609</v>
      </c>
    </row>
    <row r="6903" spans="1:2">
      <c r="A6903" s="14">
        <f t="shared" si="107"/>
        <v>6902</v>
      </c>
      <c r="B6903" s="15">
        <v>8668.5</v>
      </c>
    </row>
    <row r="6904" spans="1:2">
      <c r="A6904" s="14">
        <f t="shared" si="107"/>
        <v>6903</v>
      </c>
      <c r="B6904" s="15">
        <v>0</v>
      </c>
    </row>
    <row r="6905" spans="1:2">
      <c r="A6905" s="14">
        <f t="shared" si="107"/>
        <v>6904</v>
      </c>
      <c r="B6905" s="15">
        <v>360</v>
      </c>
    </row>
    <row r="6906" spans="1:2">
      <c r="A6906" s="14">
        <f t="shared" si="107"/>
        <v>6905</v>
      </c>
      <c r="B6906" s="15">
        <v>3967</v>
      </c>
    </row>
    <row r="6907" spans="1:2">
      <c r="A6907" s="14">
        <f t="shared" si="107"/>
        <v>6906</v>
      </c>
      <c r="B6907" s="15">
        <v>985</v>
      </c>
    </row>
    <row r="6908" spans="1:2">
      <c r="A6908" s="14">
        <f t="shared" si="107"/>
        <v>6907</v>
      </c>
      <c r="B6908" s="15">
        <v>4104</v>
      </c>
    </row>
    <row r="6909" spans="1:2">
      <c r="A6909" s="14">
        <f t="shared" si="107"/>
        <v>6908</v>
      </c>
      <c r="B6909" s="15">
        <v>3879</v>
      </c>
    </row>
    <row r="6910" spans="1:2">
      <c r="A6910" s="14">
        <f t="shared" si="107"/>
        <v>6909</v>
      </c>
      <c r="B6910" s="15">
        <v>985</v>
      </c>
    </row>
    <row r="6911" spans="1:2">
      <c r="A6911" s="14">
        <f t="shared" si="107"/>
        <v>6910</v>
      </c>
      <c r="B6911" s="15">
        <v>464</v>
      </c>
    </row>
    <row r="6912" spans="1:2">
      <c r="A6912" s="14">
        <f t="shared" si="107"/>
        <v>6911</v>
      </c>
      <c r="B6912" s="15">
        <v>2884</v>
      </c>
    </row>
    <row r="6913" spans="1:2">
      <c r="A6913" s="14">
        <f t="shared" si="107"/>
        <v>6912</v>
      </c>
      <c r="B6913" s="15">
        <v>0</v>
      </c>
    </row>
    <row r="6914" spans="1:2">
      <c r="A6914" s="14">
        <f t="shared" si="107"/>
        <v>6913</v>
      </c>
      <c r="B6914" s="15">
        <v>6445</v>
      </c>
    </row>
    <row r="6915" spans="1:2">
      <c r="A6915" s="14">
        <f t="shared" ref="A6915:A6978" si="108">A6914+1</f>
        <v>6914</v>
      </c>
      <c r="B6915" s="15">
        <v>0</v>
      </c>
    </row>
    <row r="6916" spans="1:2">
      <c r="A6916" s="14">
        <f t="shared" si="108"/>
        <v>6915</v>
      </c>
      <c r="B6916" s="15">
        <v>3967</v>
      </c>
    </row>
    <row r="6917" spans="1:2">
      <c r="A6917" s="14">
        <f t="shared" si="108"/>
        <v>6916</v>
      </c>
      <c r="B6917" s="15">
        <v>0</v>
      </c>
    </row>
    <row r="6918" spans="1:2">
      <c r="A6918" s="14">
        <f t="shared" si="108"/>
        <v>6917</v>
      </c>
      <c r="B6918" s="15">
        <v>0</v>
      </c>
    </row>
    <row r="6919" spans="1:2">
      <c r="A6919" s="14">
        <f t="shared" si="108"/>
        <v>6918</v>
      </c>
      <c r="B6919" s="15">
        <v>0</v>
      </c>
    </row>
    <row r="6920" spans="1:2">
      <c r="A6920" s="14">
        <f t="shared" si="108"/>
        <v>6919</v>
      </c>
      <c r="B6920" s="15">
        <v>0</v>
      </c>
    </row>
    <row r="6921" spans="1:2">
      <c r="A6921" s="14">
        <f t="shared" si="108"/>
        <v>6920</v>
      </c>
      <c r="B6921" s="15">
        <v>2884</v>
      </c>
    </row>
    <row r="6922" spans="1:2">
      <c r="A6922" s="14">
        <f t="shared" si="108"/>
        <v>6921</v>
      </c>
      <c r="B6922" s="15">
        <v>2884</v>
      </c>
    </row>
    <row r="6923" spans="1:2">
      <c r="A6923" s="14">
        <f t="shared" si="108"/>
        <v>6922</v>
      </c>
      <c r="B6923" s="15">
        <v>0</v>
      </c>
    </row>
    <row r="6924" spans="1:2">
      <c r="A6924" s="14">
        <f t="shared" si="108"/>
        <v>6923</v>
      </c>
      <c r="B6924" s="15">
        <v>2884</v>
      </c>
    </row>
    <row r="6925" spans="1:2">
      <c r="A6925" s="14">
        <f t="shared" si="108"/>
        <v>6924</v>
      </c>
      <c r="B6925" s="15">
        <v>0</v>
      </c>
    </row>
    <row r="6926" spans="1:2">
      <c r="A6926" s="14">
        <f t="shared" si="108"/>
        <v>6925</v>
      </c>
      <c r="B6926" s="15">
        <v>0</v>
      </c>
    </row>
    <row r="6927" spans="1:2">
      <c r="A6927" s="14">
        <f t="shared" si="108"/>
        <v>6926</v>
      </c>
      <c r="B6927" s="15">
        <v>7023</v>
      </c>
    </row>
    <row r="6928" spans="1:2">
      <c r="A6928" s="14">
        <f t="shared" si="108"/>
        <v>6927</v>
      </c>
      <c r="B6928" s="15">
        <v>1440</v>
      </c>
    </row>
    <row r="6929" spans="1:2">
      <c r="A6929" s="14">
        <f t="shared" si="108"/>
        <v>6928</v>
      </c>
      <c r="B6929" s="15">
        <v>3184</v>
      </c>
    </row>
    <row r="6930" spans="1:2">
      <c r="A6930" s="14">
        <f t="shared" si="108"/>
        <v>6929</v>
      </c>
      <c r="B6930" s="15">
        <v>8475</v>
      </c>
    </row>
    <row r="6931" spans="1:2">
      <c r="A6931" s="14">
        <f t="shared" si="108"/>
        <v>6930</v>
      </c>
      <c r="B6931" s="15">
        <v>3245</v>
      </c>
    </row>
    <row r="6932" spans="1:2">
      <c r="A6932" s="14">
        <f t="shared" si="108"/>
        <v>6931</v>
      </c>
      <c r="B6932" s="15">
        <v>0</v>
      </c>
    </row>
    <row r="6933" spans="1:2">
      <c r="A6933" s="14">
        <f t="shared" si="108"/>
        <v>6932</v>
      </c>
      <c r="B6933" s="15">
        <v>3184</v>
      </c>
    </row>
    <row r="6934" spans="1:2">
      <c r="A6934" s="14">
        <f t="shared" si="108"/>
        <v>6933</v>
      </c>
      <c r="B6934" s="15">
        <v>3184</v>
      </c>
    </row>
    <row r="6935" spans="1:2">
      <c r="A6935" s="14">
        <f t="shared" si="108"/>
        <v>6934</v>
      </c>
      <c r="B6935" s="15">
        <v>0</v>
      </c>
    </row>
    <row r="6936" spans="1:2">
      <c r="A6936" s="14">
        <f t="shared" si="108"/>
        <v>6935</v>
      </c>
      <c r="B6936" s="15">
        <v>0</v>
      </c>
    </row>
    <row r="6937" spans="1:2">
      <c r="A6937" s="14">
        <f t="shared" si="108"/>
        <v>6936</v>
      </c>
      <c r="B6937" s="15">
        <v>0</v>
      </c>
    </row>
    <row r="6938" spans="1:2">
      <c r="A6938" s="14">
        <f t="shared" si="108"/>
        <v>6937</v>
      </c>
      <c r="B6938" s="15">
        <v>0</v>
      </c>
    </row>
    <row r="6939" spans="1:2">
      <c r="A6939" s="14">
        <f t="shared" si="108"/>
        <v>6938</v>
      </c>
      <c r="B6939" s="15">
        <v>0</v>
      </c>
    </row>
    <row r="6940" spans="1:2">
      <c r="A6940" s="14">
        <f t="shared" si="108"/>
        <v>6939</v>
      </c>
      <c r="B6940" s="15">
        <v>3810</v>
      </c>
    </row>
    <row r="6941" spans="1:2">
      <c r="A6941" s="14">
        <f t="shared" si="108"/>
        <v>6940</v>
      </c>
      <c r="B6941" s="15">
        <v>3897</v>
      </c>
    </row>
    <row r="6942" spans="1:2">
      <c r="A6942" s="14">
        <f t="shared" si="108"/>
        <v>6941</v>
      </c>
      <c r="B6942" s="15">
        <v>13105.5</v>
      </c>
    </row>
    <row r="6943" spans="1:2">
      <c r="A6943" s="14">
        <f t="shared" si="108"/>
        <v>6942</v>
      </c>
      <c r="B6943" s="15">
        <v>6894</v>
      </c>
    </row>
    <row r="6944" spans="1:2">
      <c r="A6944" s="14">
        <f t="shared" si="108"/>
        <v>6943</v>
      </c>
      <c r="B6944" s="15">
        <v>360</v>
      </c>
    </row>
    <row r="6945" spans="1:2">
      <c r="A6945" s="14">
        <f t="shared" si="108"/>
        <v>6944</v>
      </c>
      <c r="B6945" s="15">
        <v>8305</v>
      </c>
    </row>
    <row r="6946" spans="1:2">
      <c r="A6946" s="14">
        <f t="shared" si="108"/>
        <v>6945</v>
      </c>
      <c r="B6946" s="15">
        <v>1452</v>
      </c>
    </row>
    <row r="6947" spans="1:2">
      <c r="A6947" s="14">
        <f t="shared" si="108"/>
        <v>6946</v>
      </c>
      <c r="B6947" s="15">
        <v>1452</v>
      </c>
    </row>
    <row r="6948" spans="1:2">
      <c r="A6948" s="14">
        <f t="shared" si="108"/>
        <v>6947</v>
      </c>
      <c r="B6948" s="15">
        <v>360</v>
      </c>
    </row>
    <row r="6949" spans="1:2">
      <c r="A6949" s="14">
        <f t="shared" si="108"/>
        <v>6948</v>
      </c>
      <c r="B6949" s="15">
        <v>1442</v>
      </c>
    </row>
    <row r="6950" spans="1:2">
      <c r="A6950" s="14">
        <f t="shared" si="108"/>
        <v>6949</v>
      </c>
      <c r="B6950" s="15">
        <v>11710.5</v>
      </c>
    </row>
    <row r="6951" spans="1:2">
      <c r="A6951" s="14">
        <f t="shared" si="108"/>
        <v>6950</v>
      </c>
      <c r="B6951" s="15">
        <v>1775</v>
      </c>
    </row>
    <row r="6952" spans="1:2">
      <c r="A6952" s="14">
        <f t="shared" si="108"/>
        <v>6951</v>
      </c>
      <c r="B6952" s="15">
        <v>2884</v>
      </c>
    </row>
    <row r="6953" spans="1:2">
      <c r="A6953" s="14">
        <f t="shared" si="108"/>
        <v>6952</v>
      </c>
      <c r="B6953" s="15">
        <v>3473</v>
      </c>
    </row>
    <row r="6954" spans="1:2">
      <c r="A6954" s="14">
        <f t="shared" si="108"/>
        <v>6953</v>
      </c>
      <c r="B6954" s="15">
        <v>3087</v>
      </c>
    </row>
    <row r="6955" spans="1:2">
      <c r="A6955" s="14">
        <f t="shared" si="108"/>
        <v>6954</v>
      </c>
      <c r="B6955" s="15">
        <v>1543</v>
      </c>
    </row>
    <row r="6956" spans="1:2">
      <c r="A6956" s="14">
        <f t="shared" si="108"/>
        <v>6955</v>
      </c>
      <c r="B6956" s="15">
        <v>0</v>
      </c>
    </row>
    <row r="6957" spans="1:2">
      <c r="A6957" s="14">
        <f t="shared" si="108"/>
        <v>6956</v>
      </c>
      <c r="B6957" s="15">
        <v>464</v>
      </c>
    </row>
    <row r="6958" spans="1:2">
      <c r="A6958" s="14">
        <f t="shared" si="108"/>
        <v>6957</v>
      </c>
      <c r="B6958" s="15">
        <v>2884</v>
      </c>
    </row>
    <row r="6959" spans="1:2">
      <c r="A6959" s="14">
        <f t="shared" si="108"/>
        <v>6958</v>
      </c>
      <c r="B6959" s="15">
        <v>1953</v>
      </c>
    </row>
    <row r="6960" spans="1:2">
      <c r="A6960" s="14">
        <f t="shared" si="108"/>
        <v>6959</v>
      </c>
      <c r="B6960" s="15">
        <v>1442</v>
      </c>
    </row>
    <row r="6961" spans="1:2">
      <c r="A6961" s="14">
        <f t="shared" si="108"/>
        <v>6960</v>
      </c>
      <c r="B6961" s="15">
        <v>1452</v>
      </c>
    </row>
    <row r="6962" spans="1:2">
      <c r="A6962" s="14">
        <f t="shared" si="108"/>
        <v>6961</v>
      </c>
      <c r="B6962" s="15">
        <v>3741</v>
      </c>
    </row>
    <row r="6963" spans="1:2">
      <c r="A6963" s="14">
        <f t="shared" si="108"/>
        <v>6962</v>
      </c>
      <c r="B6963" s="15">
        <v>3551</v>
      </c>
    </row>
    <row r="6964" spans="1:2">
      <c r="A6964" s="14">
        <f t="shared" si="108"/>
        <v>6963</v>
      </c>
      <c r="B6964" s="15">
        <v>1452</v>
      </c>
    </row>
    <row r="6965" spans="1:2">
      <c r="A6965" s="14">
        <f t="shared" si="108"/>
        <v>6964</v>
      </c>
      <c r="B6965" s="15">
        <v>0</v>
      </c>
    </row>
    <row r="6966" spans="1:2">
      <c r="A6966" s="14">
        <f t="shared" si="108"/>
        <v>6965</v>
      </c>
      <c r="B6966" s="15">
        <v>0</v>
      </c>
    </row>
    <row r="6967" spans="1:2">
      <c r="A6967" s="14">
        <f t="shared" si="108"/>
        <v>6966</v>
      </c>
      <c r="B6967" s="15">
        <v>0</v>
      </c>
    </row>
    <row r="6968" spans="1:2">
      <c r="A6968" s="14">
        <f t="shared" si="108"/>
        <v>6967</v>
      </c>
      <c r="B6968" s="15">
        <v>1082</v>
      </c>
    </row>
    <row r="6969" spans="1:2">
      <c r="A6969" s="14">
        <f t="shared" si="108"/>
        <v>6968</v>
      </c>
      <c r="B6969" s="15">
        <v>3245</v>
      </c>
    </row>
    <row r="6970" spans="1:2">
      <c r="A6970" s="14">
        <f t="shared" si="108"/>
        <v>6969</v>
      </c>
      <c r="B6970" s="15">
        <v>3245</v>
      </c>
    </row>
    <row r="6971" spans="1:2">
      <c r="A6971" s="14">
        <f t="shared" si="108"/>
        <v>6970</v>
      </c>
      <c r="B6971" s="15">
        <v>3245</v>
      </c>
    </row>
    <row r="6972" spans="1:2">
      <c r="A6972" s="14">
        <f t="shared" si="108"/>
        <v>6971</v>
      </c>
      <c r="B6972" s="15">
        <v>3245</v>
      </c>
    </row>
    <row r="6973" spans="1:2">
      <c r="A6973" s="14">
        <f t="shared" si="108"/>
        <v>6972</v>
      </c>
      <c r="B6973" s="15">
        <v>1452</v>
      </c>
    </row>
    <row r="6974" spans="1:2">
      <c r="A6974" s="14">
        <f t="shared" si="108"/>
        <v>6973</v>
      </c>
      <c r="B6974" s="15">
        <v>3087</v>
      </c>
    </row>
    <row r="6975" spans="1:2">
      <c r="A6975" s="14">
        <f t="shared" si="108"/>
        <v>6974</v>
      </c>
      <c r="B6975" s="15">
        <v>2782</v>
      </c>
    </row>
    <row r="6976" spans="1:2">
      <c r="A6976" s="14">
        <f t="shared" si="108"/>
        <v>6975</v>
      </c>
      <c r="B6976" s="15">
        <v>0</v>
      </c>
    </row>
    <row r="6977" spans="1:2">
      <c r="A6977" s="14">
        <f t="shared" si="108"/>
        <v>6976</v>
      </c>
      <c r="B6977" s="15">
        <v>1082</v>
      </c>
    </row>
    <row r="6978" spans="1:2">
      <c r="A6978" s="14">
        <f t="shared" si="108"/>
        <v>6977</v>
      </c>
      <c r="B6978" s="15">
        <v>1442</v>
      </c>
    </row>
    <row r="6979" spans="1:2">
      <c r="A6979" s="14">
        <f t="shared" ref="A6979:A7042" si="109">A6978+1</f>
        <v>6978</v>
      </c>
      <c r="B6979" s="15">
        <v>1916</v>
      </c>
    </row>
    <row r="6980" spans="1:2">
      <c r="A6980" s="14">
        <f t="shared" si="109"/>
        <v>6979</v>
      </c>
      <c r="B6980" s="15">
        <v>3551</v>
      </c>
    </row>
    <row r="6981" spans="1:2">
      <c r="A6981" s="14">
        <f t="shared" si="109"/>
        <v>6980</v>
      </c>
      <c r="B6981" s="15">
        <v>1452</v>
      </c>
    </row>
    <row r="6982" spans="1:2">
      <c r="A6982" s="14">
        <f t="shared" si="109"/>
        <v>6981</v>
      </c>
      <c r="B6982" s="15">
        <v>5235</v>
      </c>
    </row>
    <row r="6983" spans="1:2">
      <c r="A6983" s="14">
        <f t="shared" si="109"/>
        <v>6982</v>
      </c>
      <c r="B6983" s="15">
        <v>5235</v>
      </c>
    </row>
    <row r="6984" spans="1:2">
      <c r="A6984" s="14">
        <f t="shared" si="109"/>
        <v>6983</v>
      </c>
      <c r="B6984" s="15">
        <v>3245</v>
      </c>
    </row>
    <row r="6985" spans="1:2">
      <c r="A6985" s="14">
        <f t="shared" si="109"/>
        <v>6984</v>
      </c>
      <c r="B6985" s="15">
        <v>3245</v>
      </c>
    </row>
    <row r="6986" spans="1:2">
      <c r="A6986" s="14">
        <f t="shared" si="109"/>
        <v>6985</v>
      </c>
      <c r="B6986" s="15">
        <v>1237</v>
      </c>
    </row>
    <row r="6987" spans="1:2">
      <c r="A6987" s="14">
        <f t="shared" si="109"/>
        <v>6986</v>
      </c>
      <c r="B6987" s="15">
        <v>1237</v>
      </c>
    </row>
    <row r="6988" spans="1:2">
      <c r="A6988" s="14">
        <f t="shared" si="109"/>
        <v>6987</v>
      </c>
      <c r="B6988" s="15">
        <v>726</v>
      </c>
    </row>
    <row r="6989" spans="1:2">
      <c r="A6989" s="14">
        <f t="shared" si="109"/>
        <v>6988</v>
      </c>
      <c r="B6989" s="15">
        <v>4776</v>
      </c>
    </row>
    <row r="6990" spans="1:2">
      <c r="A6990" s="14">
        <f t="shared" si="109"/>
        <v>6989</v>
      </c>
      <c r="B6990" s="15">
        <v>1442</v>
      </c>
    </row>
    <row r="6991" spans="1:2">
      <c r="A6991" s="14">
        <f t="shared" si="109"/>
        <v>6990</v>
      </c>
      <c r="B6991" s="15">
        <v>4914</v>
      </c>
    </row>
    <row r="6992" spans="1:2">
      <c r="A6992" s="14">
        <f t="shared" si="109"/>
        <v>6991</v>
      </c>
      <c r="B6992" s="15">
        <v>0</v>
      </c>
    </row>
    <row r="6993" spans="1:2">
      <c r="A6993" s="14">
        <f t="shared" si="109"/>
        <v>6992</v>
      </c>
      <c r="B6993" s="15">
        <v>3551</v>
      </c>
    </row>
    <row r="6994" spans="1:2">
      <c r="A6994" s="14">
        <f t="shared" si="109"/>
        <v>6993</v>
      </c>
      <c r="B6994" s="15">
        <v>3967</v>
      </c>
    </row>
    <row r="6995" spans="1:2">
      <c r="A6995" s="14">
        <f t="shared" si="109"/>
        <v>6994</v>
      </c>
      <c r="B6995" s="15">
        <v>1442</v>
      </c>
    </row>
    <row r="6996" spans="1:2">
      <c r="A6996" s="14">
        <f t="shared" si="109"/>
        <v>6995</v>
      </c>
      <c r="B6996" s="15">
        <v>3245</v>
      </c>
    </row>
    <row r="6997" spans="1:2">
      <c r="A6997" s="14">
        <f t="shared" si="109"/>
        <v>6996</v>
      </c>
      <c r="B6997" s="15">
        <v>1452</v>
      </c>
    </row>
    <row r="6998" spans="1:2">
      <c r="A6998" s="14">
        <f t="shared" si="109"/>
        <v>6997</v>
      </c>
      <c r="B6998" s="15">
        <v>1543</v>
      </c>
    </row>
    <row r="6999" spans="1:2">
      <c r="A6999" s="14">
        <f t="shared" si="109"/>
        <v>6998</v>
      </c>
      <c r="B6999" s="15">
        <v>0</v>
      </c>
    </row>
    <row r="7000" spans="1:2">
      <c r="A7000" s="14">
        <f t="shared" si="109"/>
        <v>6999</v>
      </c>
      <c r="B7000" s="15">
        <v>2302</v>
      </c>
    </row>
    <row r="7001" spans="1:2">
      <c r="A7001" s="14">
        <f t="shared" si="109"/>
        <v>7000</v>
      </c>
      <c r="B7001" s="15">
        <v>7836</v>
      </c>
    </row>
    <row r="7002" spans="1:2">
      <c r="A7002" s="14">
        <f t="shared" si="109"/>
        <v>7001</v>
      </c>
      <c r="B7002" s="15">
        <v>3810</v>
      </c>
    </row>
    <row r="7003" spans="1:2">
      <c r="A7003" s="14">
        <f t="shared" si="109"/>
        <v>7002</v>
      </c>
      <c r="B7003" s="15">
        <v>2834</v>
      </c>
    </row>
    <row r="7004" spans="1:2">
      <c r="A7004" s="14">
        <f t="shared" si="109"/>
        <v>7003</v>
      </c>
      <c r="B7004" s="15">
        <v>6416</v>
      </c>
    </row>
    <row r="7005" spans="1:2">
      <c r="A7005" s="14">
        <f t="shared" si="109"/>
        <v>7004</v>
      </c>
      <c r="B7005" s="15">
        <v>5239.5</v>
      </c>
    </row>
    <row r="7006" spans="1:2">
      <c r="A7006" s="14">
        <f t="shared" si="109"/>
        <v>7005</v>
      </c>
      <c r="B7006" s="15">
        <v>3810</v>
      </c>
    </row>
    <row r="7007" spans="1:2">
      <c r="A7007" s="14">
        <f t="shared" si="109"/>
        <v>7006</v>
      </c>
      <c r="B7007" s="15">
        <v>3087</v>
      </c>
    </row>
    <row r="7008" spans="1:2">
      <c r="A7008" s="14">
        <f t="shared" si="109"/>
        <v>7007</v>
      </c>
      <c r="B7008" s="15">
        <v>1417</v>
      </c>
    </row>
    <row r="7009" spans="1:2">
      <c r="A7009" s="14">
        <f t="shared" si="109"/>
        <v>7008</v>
      </c>
      <c r="B7009" s="15">
        <v>1936.5</v>
      </c>
    </row>
    <row r="7010" spans="1:2">
      <c r="A7010" s="14">
        <f t="shared" si="109"/>
        <v>7009</v>
      </c>
      <c r="B7010" s="15">
        <v>4687.5</v>
      </c>
    </row>
    <row r="7011" spans="1:2">
      <c r="A7011" s="14">
        <f t="shared" si="109"/>
        <v>7010</v>
      </c>
      <c r="B7011" s="15">
        <v>3031</v>
      </c>
    </row>
    <row r="7012" spans="1:2">
      <c r="A7012" s="14">
        <f t="shared" si="109"/>
        <v>7011</v>
      </c>
      <c r="B7012" s="15">
        <v>3551</v>
      </c>
    </row>
    <row r="7013" spans="1:2">
      <c r="A7013" s="14">
        <f t="shared" si="109"/>
        <v>7012</v>
      </c>
      <c r="B7013" s="15">
        <v>8185</v>
      </c>
    </row>
    <row r="7014" spans="1:2">
      <c r="A7014" s="14">
        <f t="shared" si="109"/>
        <v>7013</v>
      </c>
      <c r="B7014" s="15">
        <v>6894</v>
      </c>
    </row>
    <row r="7015" spans="1:2">
      <c r="A7015" s="14">
        <f t="shared" si="109"/>
        <v>7014</v>
      </c>
      <c r="B7015" s="15">
        <v>1433</v>
      </c>
    </row>
    <row r="7016" spans="1:2">
      <c r="A7016" s="14">
        <f t="shared" si="109"/>
        <v>7015</v>
      </c>
      <c r="B7016" s="15">
        <v>6894</v>
      </c>
    </row>
    <row r="7017" spans="1:2">
      <c r="A7017" s="14">
        <f t="shared" si="109"/>
        <v>7016</v>
      </c>
      <c r="B7017" s="15">
        <v>1417</v>
      </c>
    </row>
    <row r="7018" spans="1:2">
      <c r="A7018" s="14">
        <f t="shared" si="109"/>
        <v>7017</v>
      </c>
      <c r="B7018" s="15">
        <v>5335.5</v>
      </c>
    </row>
    <row r="7019" spans="1:2">
      <c r="A7019" s="14">
        <f t="shared" si="109"/>
        <v>7018</v>
      </c>
      <c r="B7019" s="15">
        <v>5335.5</v>
      </c>
    </row>
    <row r="7020" spans="1:2">
      <c r="A7020" s="14">
        <f t="shared" si="109"/>
        <v>7019</v>
      </c>
      <c r="B7020" s="15">
        <v>985</v>
      </c>
    </row>
    <row r="7021" spans="1:2">
      <c r="A7021" s="14">
        <f t="shared" si="109"/>
        <v>7020</v>
      </c>
      <c r="B7021" s="15">
        <v>1442</v>
      </c>
    </row>
    <row r="7022" spans="1:2">
      <c r="A7022" s="14">
        <f t="shared" si="109"/>
        <v>7021</v>
      </c>
      <c r="B7022" s="15">
        <v>1442</v>
      </c>
    </row>
    <row r="7023" spans="1:2">
      <c r="A7023" s="14">
        <f t="shared" si="109"/>
        <v>7022</v>
      </c>
      <c r="B7023" s="15">
        <v>6337.5</v>
      </c>
    </row>
    <row r="7024" spans="1:2">
      <c r="A7024" s="14">
        <f t="shared" si="109"/>
        <v>7023</v>
      </c>
      <c r="B7024" s="15">
        <v>7888</v>
      </c>
    </row>
    <row r="7025" spans="1:2">
      <c r="A7025" s="14">
        <f t="shared" si="109"/>
        <v>7024</v>
      </c>
      <c r="B7025" s="15">
        <v>0</v>
      </c>
    </row>
    <row r="7026" spans="1:2">
      <c r="A7026" s="14">
        <f t="shared" si="109"/>
        <v>7025</v>
      </c>
      <c r="B7026" s="15">
        <v>0</v>
      </c>
    </row>
    <row r="7027" spans="1:2">
      <c r="A7027" s="14">
        <f t="shared" si="109"/>
        <v>7026</v>
      </c>
      <c r="B7027" s="15">
        <v>0</v>
      </c>
    </row>
    <row r="7028" spans="1:2">
      <c r="A7028" s="14">
        <f t="shared" si="109"/>
        <v>7027</v>
      </c>
      <c r="B7028" s="15">
        <v>0</v>
      </c>
    </row>
    <row r="7029" spans="1:2">
      <c r="A7029" s="14">
        <f t="shared" si="109"/>
        <v>7028</v>
      </c>
      <c r="B7029" s="15">
        <v>1953</v>
      </c>
    </row>
    <row r="7030" spans="1:2">
      <c r="A7030" s="14">
        <f t="shared" si="109"/>
        <v>7029</v>
      </c>
      <c r="B7030" s="15">
        <v>0</v>
      </c>
    </row>
    <row r="7031" spans="1:2">
      <c r="A7031" s="14">
        <f t="shared" si="109"/>
        <v>7030</v>
      </c>
      <c r="B7031" s="15">
        <v>0</v>
      </c>
    </row>
    <row r="7032" spans="1:2">
      <c r="A7032" s="14">
        <f t="shared" si="109"/>
        <v>7031</v>
      </c>
      <c r="B7032" s="15">
        <v>0</v>
      </c>
    </row>
    <row r="7033" spans="1:2">
      <c r="A7033" s="14">
        <f t="shared" si="109"/>
        <v>7032</v>
      </c>
      <c r="B7033" s="15">
        <v>0</v>
      </c>
    </row>
    <row r="7034" spans="1:2">
      <c r="A7034" s="14">
        <f t="shared" si="109"/>
        <v>7033</v>
      </c>
      <c r="B7034" s="15">
        <v>0</v>
      </c>
    </row>
    <row r="7035" spans="1:2">
      <c r="A7035" s="14">
        <f t="shared" si="109"/>
        <v>7034</v>
      </c>
      <c r="B7035" s="15">
        <v>726</v>
      </c>
    </row>
    <row r="7036" spans="1:2">
      <c r="A7036" s="14">
        <f t="shared" si="109"/>
        <v>7035</v>
      </c>
      <c r="B7036" s="15">
        <v>985</v>
      </c>
    </row>
    <row r="7037" spans="1:2">
      <c r="A7037" s="14">
        <f t="shared" si="109"/>
        <v>7036</v>
      </c>
      <c r="B7037" s="15">
        <v>1939.5</v>
      </c>
    </row>
    <row r="7038" spans="1:2">
      <c r="A7038" s="14">
        <f t="shared" si="109"/>
        <v>7037</v>
      </c>
      <c r="B7038" s="15">
        <v>985</v>
      </c>
    </row>
    <row r="7039" spans="1:2">
      <c r="A7039" s="14">
        <f t="shared" si="109"/>
        <v>7038</v>
      </c>
      <c r="B7039" s="15">
        <v>4529</v>
      </c>
    </row>
    <row r="7040" spans="1:2">
      <c r="A7040" s="14">
        <f t="shared" si="109"/>
        <v>7039</v>
      </c>
      <c r="B7040" s="15">
        <v>0</v>
      </c>
    </row>
    <row r="7041" spans="1:2">
      <c r="A7041" s="14">
        <f t="shared" si="109"/>
        <v>7040</v>
      </c>
      <c r="B7041" s="15">
        <v>985</v>
      </c>
    </row>
    <row r="7042" spans="1:2">
      <c r="A7042" s="14">
        <f t="shared" si="109"/>
        <v>7041</v>
      </c>
      <c r="B7042" s="15">
        <v>1442</v>
      </c>
    </row>
    <row r="7043" spans="1:2">
      <c r="A7043" s="14">
        <f t="shared" ref="A7043:A7106" si="110">A7042+1</f>
        <v>7042</v>
      </c>
      <c r="B7043" s="15">
        <v>1442</v>
      </c>
    </row>
    <row r="7044" spans="1:2">
      <c r="A7044" s="14">
        <f t="shared" si="110"/>
        <v>7043</v>
      </c>
      <c r="B7044" s="15">
        <v>3245</v>
      </c>
    </row>
    <row r="7045" spans="1:2">
      <c r="A7045" s="14">
        <f t="shared" si="110"/>
        <v>7044</v>
      </c>
      <c r="B7045" s="15">
        <v>1452</v>
      </c>
    </row>
    <row r="7046" spans="1:2">
      <c r="A7046" s="14">
        <f t="shared" si="110"/>
        <v>7045</v>
      </c>
      <c r="B7046" s="15">
        <v>985</v>
      </c>
    </row>
    <row r="7047" spans="1:2">
      <c r="A7047" s="14">
        <f t="shared" si="110"/>
        <v>7046</v>
      </c>
      <c r="B7047" s="15">
        <v>0</v>
      </c>
    </row>
    <row r="7048" spans="1:2">
      <c r="A7048" s="14">
        <f t="shared" si="110"/>
        <v>7047</v>
      </c>
      <c r="B7048" s="15">
        <v>0</v>
      </c>
    </row>
    <row r="7049" spans="1:2">
      <c r="A7049" s="14">
        <f t="shared" si="110"/>
        <v>7048</v>
      </c>
      <c r="B7049" s="15">
        <v>985</v>
      </c>
    </row>
    <row r="7050" spans="1:2">
      <c r="A7050" s="14">
        <f t="shared" si="110"/>
        <v>7049</v>
      </c>
      <c r="B7050" s="15">
        <v>1452</v>
      </c>
    </row>
    <row r="7051" spans="1:2">
      <c r="A7051" s="14">
        <f t="shared" si="110"/>
        <v>7050</v>
      </c>
      <c r="B7051" s="15">
        <v>1442</v>
      </c>
    </row>
    <row r="7052" spans="1:2">
      <c r="A7052" s="14">
        <f t="shared" si="110"/>
        <v>7051</v>
      </c>
      <c r="B7052" s="15">
        <v>6677</v>
      </c>
    </row>
    <row r="7053" spans="1:2">
      <c r="A7053" s="14">
        <f t="shared" si="110"/>
        <v>7052</v>
      </c>
      <c r="B7053" s="15">
        <v>5235</v>
      </c>
    </row>
    <row r="7054" spans="1:2">
      <c r="A7054" s="14">
        <f t="shared" si="110"/>
        <v>7053</v>
      </c>
      <c r="B7054" s="15">
        <v>1452</v>
      </c>
    </row>
    <row r="7055" spans="1:2">
      <c r="A7055" s="14">
        <f t="shared" si="110"/>
        <v>7054</v>
      </c>
      <c r="B7055" s="15">
        <v>5235</v>
      </c>
    </row>
    <row r="7056" spans="1:2">
      <c r="A7056" s="14">
        <f t="shared" si="110"/>
        <v>7055</v>
      </c>
      <c r="B7056" s="15">
        <v>6445</v>
      </c>
    </row>
    <row r="7057" spans="1:2">
      <c r="A7057" s="14">
        <f t="shared" si="110"/>
        <v>7056</v>
      </c>
      <c r="B7057" s="15">
        <v>5971</v>
      </c>
    </row>
    <row r="7058" spans="1:2">
      <c r="A7058" s="14">
        <f t="shared" si="110"/>
        <v>7057</v>
      </c>
      <c r="B7058" s="15">
        <v>0</v>
      </c>
    </row>
    <row r="7059" spans="1:2">
      <c r="A7059" s="14">
        <f t="shared" si="110"/>
        <v>7058</v>
      </c>
      <c r="B7059" s="15">
        <v>7138.5</v>
      </c>
    </row>
    <row r="7060" spans="1:2">
      <c r="A7060" s="14">
        <f t="shared" si="110"/>
        <v>7059</v>
      </c>
      <c r="B7060" s="15">
        <v>9270</v>
      </c>
    </row>
    <row r="7061" spans="1:2">
      <c r="A7061" s="14">
        <f t="shared" si="110"/>
        <v>7060</v>
      </c>
      <c r="B7061" s="15">
        <v>3486</v>
      </c>
    </row>
    <row r="7062" spans="1:2">
      <c r="A7062" s="14">
        <f t="shared" si="110"/>
        <v>7061</v>
      </c>
      <c r="B7062" s="15">
        <v>6592.5</v>
      </c>
    </row>
    <row r="7063" spans="1:2">
      <c r="A7063" s="14">
        <f t="shared" si="110"/>
        <v>7062</v>
      </c>
      <c r="B7063" s="15">
        <v>5239.5</v>
      </c>
    </row>
    <row r="7064" spans="1:2">
      <c r="A7064" s="14">
        <f t="shared" si="110"/>
        <v>7063</v>
      </c>
      <c r="B7064" s="15">
        <v>2884</v>
      </c>
    </row>
    <row r="7065" spans="1:2">
      <c r="A7065" s="14">
        <f t="shared" si="110"/>
        <v>7064</v>
      </c>
      <c r="B7065" s="15">
        <v>2884</v>
      </c>
    </row>
    <row r="7066" spans="1:2">
      <c r="A7066" s="14">
        <f t="shared" si="110"/>
        <v>7065</v>
      </c>
      <c r="B7066" s="15">
        <v>0</v>
      </c>
    </row>
    <row r="7067" spans="1:2">
      <c r="A7067" s="14">
        <f t="shared" si="110"/>
        <v>7066</v>
      </c>
      <c r="B7067" s="15">
        <v>3486</v>
      </c>
    </row>
    <row r="7068" spans="1:2">
      <c r="A7068" s="14">
        <f t="shared" si="110"/>
        <v>7067</v>
      </c>
      <c r="B7068" s="15">
        <v>3408</v>
      </c>
    </row>
    <row r="7069" spans="1:2">
      <c r="A7069" s="14">
        <f t="shared" si="110"/>
        <v>7068</v>
      </c>
      <c r="B7069" s="15">
        <v>0</v>
      </c>
    </row>
    <row r="7070" spans="1:2">
      <c r="A7070" s="14">
        <f t="shared" si="110"/>
        <v>7069</v>
      </c>
      <c r="B7070" s="15">
        <v>11398.5</v>
      </c>
    </row>
    <row r="7071" spans="1:2">
      <c r="A7071" s="14">
        <f t="shared" si="110"/>
        <v>7070</v>
      </c>
      <c r="B7071" s="15">
        <v>4924</v>
      </c>
    </row>
    <row r="7072" spans="1:2">
      <c r="A7072" s="14">
        <f t="shared" si="110"/>
        <v>7071</v>
      </c>
      <c r="B7072" s="15">
        <v>7023</v>
      </c>
    </row>
    <row r="7073" spans="1:2">
      <c r="A7073" s="14">
        <f t="shared" si="110"/>
        <v>7072</v>
      </c>
      <c r="B7073" s="15">
        <v>5335.5</v>
      </c>
    </row>
    <row r="7074" spans="1:2">
      <c r="A7074" s="14">
        <f t="shared" si="110"/>
        <v>7073</v>
      </c>
      <c r="B7074" s="15">
        <v>5335.5</v>
      </c>
    </row>
    <row r="7075" spans="1:2">
      <c r="A7075" s="14">
        <f t="shared" si="110"/>
        <v>7074</v>
      </c>
      <c r="B7075" s="15">
        <v>7423</v>
      </c>
    </row>
    <row r="7076" spans="1:2">
      <c r="A7076" s="14">
        <f t="shared" si="110"/>
        <v>7075</v>
      </c>
      <c r="B7076" s="15">
        <v>0</v>
      </c>
    </row>
    <row r="7077" spans="1:2">
      <c r="A7077" s="14">
        <f t="shared" si="110"/>
        <v>7076</v>
      </c>
      <c r="B7077" s="15">
        <v>7023</v>
      </c>
    </row>
    <row r="7078" spans="1:2">
      <c r="A7078" s="14">
        <f t="shared" si="110"/>
        <v>7077</v>
      </c>
      <c r="B7078" s="15">
        <v>0</v>
      </c>
    </row>
    <row r="7079" spans="1:2">
      <c r="A7079" s="14">
        <f t="shared" si="110"/>
        <v>7078</v>
      </c>
      <c r="B7079" s="15">
        <v>3486</v>
      </c>
    </row>
    <row r="7080" spans="1:2">
      <c r="A7080" s="14">
        <f t="shared" si="110"/>
        <v>7079</v>
      </c>
      <c r="B7080" s="15">
        <v>4712</v>
      </c>
    </row>
    <row r="7081" spans="1:2">
      <c r="A7081" s="14">
        <f t="shared" si="110"/>
        <v>7080</v>
      </c>
      <c r="B7081" s="15">
        <v>4687.5</v>
      </c>
    </row>
    <row r="7082" spans="1:2">
      <c r="A7082" s="14">
        <f t="shared" si="110"/>
        <v>7081</v>
      </c>
      <c r="B7082" s="15">
        <v>708</v>
      </c>
    </row>
    <row r="7083" spans="1:2">
      <c r="A7083" s="14">
        <f t="shared" si="110"/>
        <v>7082</v>
      </c>
      <c r="B7083" s="15">
        <v>3897</v>
      </c>
    </row>
    <row r="7084" spans="1:2">
      <c r="A7084" s="14">
        <f t="shared" si="110"/>
        <v>7083</v>
      </c>
      <c r="B7084" s="15">
        <v>11169</v>
      </c>
    </row>
    <row r="7085" spans="1:2">
      <c r="A7085" s="14">
        <f t="shared" si="110"/>
        <v>7084</v>
      </c>
      <c r="B7085" s="15">
        <v>3810</v>
      </c>
    </row>
    <row r="7086" spans="1:2">
      <c r="A7086" s="14">
        <f t="shared" si="110"/>
        <v>7085</v>
      </c>
      <c r="B7086" s="15">
        <v>1442</v>
      </c>
    </row>
    <row r="7087" spans="1:2">
      <c r="A7087" s="14">
        <f t="shared" si="110"/>
        <v>7086</v>
      </c>
      <c r="B7087" s="15">
        <v>4993</v>
      </c>
    </row>
    <row r="7088" spans="1:2">
      <c r="A7088" s="14">
        <f t="shared" si="110"/>
        <v>7087</v>
      </c>
      <c r="B7088" s="15">
        <v>1407</v>
      </c>
    </row>
    <row r="7089" spans="1:2">
      <c r="A7089" s="14">
        <f t="shared" si="110"/>
        <v>7088</v>
      </c>
      <c r="B7089" s="15">
        <v>1442</v>
      </c>
    </row>
    <row r="7090" spans="1:2">
      <c r="A7090" s="14">
        <f t="shared" si="110"/>
        <v>7089</v>
      </c>
      <c r="B7090" s="15">
        <v>2784</v>
      </c>
    </row>
    <row r="7091" spans="1:2">
      <c r="A7091" s="14">
        <f t="shared" si="110"/>
        <v>7090</v>
      </c>
      <c r="B7091" s="15">
        <v>0</v>
      </c>
    </row>
    <row r="7092" spans="1:2">
      <c r="A7092" s="14">
        <f t="shared" si="110"/>
        <v>7091</v>
      </c>
      <c r="B7092" s="15">
        <v>3551</v>
      </c>
    </row>
    <row r="7093" spans="1:2">
      <c r="A7093" s="14">
        <f t="shared" si="110"/>
        <v>7092</v>
      </c>
      <c r="B7093" s="15">
        <v>3245</v>
      </c>
    </row>
    <row r="7094" spans="1:2">
      <c r="A7094" s="14">
        <f t="shared" si="110"/>
        <v>7093</v>
      </c>
      <c r="B7094" s="15">
        <v>1082</v>
      </c>
    </row>
    <row r="7095" spans="1:2">
      <c r="A7095" s="14">
        <f t="shared" si="110"/>
        <v>7094</v>
      </c>
      <c r="B7095" s="15">
        <v>3741</v>
      </c>
    </row>
    <row r="7096" spans="1:2">
      <c r="A7096" s="14">
        <f t="shared" si="110"/>
        <v>7095</v>
      </c>
      <c r="B7096" s="15">
        <v>0</v>
      </c>
    </row>
    <row r="7097" spans="1:2">
      <c r="A7097" s="14">
        <f t="shared" si="110"/>
        <v>7096</v>
      </c>
      <c r="B7097" s="15">
        <v>0</v>
      </c>
    </row>
    <row r="7098" spans="1:2">
      <c r="A7098" s="14">
        <f t="shared" si="110"/>
        <v>7097</v>
      </c>
      <c r="B7098" s="15">
        <v>985</v>
      </c>
    </row>
    <row r="7099" spans="1:2">
      <c r="A7099" s="14">
        <f t="shared" si="110"/>
        <v>7098</v>
      </c>
      <c r="B7099" s="15">
        <v>3551</v>
      </c>
    </row>
    <row r="7100" spans="1:2">
      <c r="A7100" s="14">
        <f t="shared" si="110"/>
        <v>7099</v>
      </c>
      <c r="B7100" s="15">
        <v>1939.5</v>
      </c>
    </row>
    <row r="7101" spans="1:2">
      <c r="A7101" s="14">
        <f t="shared" si="110"/>
        <v>7100</v>
      </c>
      <c r="B7101" s="15">
        <v>0</v>
      </c>
    </row>
    <row r="7102" spans="1:2">
      <c r="A7102" s="14">
        <f t="shared" si="110"/>
        <v>7101</v>
      </c>
      <c r="B7102" s="15">
        <v>0</v>
      </c>
    </row>
    <row r="7103" spans="1:2">
      <c r="A7103" s="14">
        <f t="shared" si="110"/>
        <v>7102</v>
      </c>
      <c r="B7103" s="15">
        <v>0</v>
      </c>
    </row>
    <row r="7104" spans="1:2">
      <c r="A7104" s="14">
        <f t="shared" si="110"/>
        <v>7103</v>
      </c>
      <c r="B7104" s="15">
        <v>0</v>
      </c>
    </row>
    <row r="7105" spans="1:2">
      <c r="A7105" s="14">
        <f t="shared" si="110"/>
        <v>7104</v>
      </c>
      <c r="B7105" s="15">
        <v>1452</v>
      </c>
    </row>
    <row r="7106" spans="1:2">
      <c r="A7106" s="14">
        <f t="shared" si="110"/>
        <v>7105</v>
      </c>
      <c r="B7106" s="15">
        <v>2782</v>
      </c>
    </row>
    <row r="7107" spans="1:2">
      <c r="A7107" s="14">
        <f t="shared" ref="A7107:A7170" si="111">A7106+1</f>
        <v>7106</v>
      </c>
      <c r="B7107" s="15">
        <v>1939.5</v>
      </c>
    </row>
    <row r="7108" spans="1:2">
      <c r="A7108" s="14">
        <f t="shared" si="111"/>
        <v>7107</v>
      </c>
      <c r="B7108" s="15">
        <v>1939.5</v>
      </c>
    </row>
    <row r="7109" spans="1:2">
      <c r="A7109" s="14">
        <f t="shared" si="111"/>
        <v>7108</v>
      </c>
      <c r="B7109" s="15">
        <v>0</v>
      </c>
    </row>
    <row r="7110" spans="1:2">
      <c r="A7110" s="14">
        <f t="shared" si="111"/>
        <v>7109</v>
      </c>
      <c r="B7110" s="15">
        <v>726</v>
      </c>
    </row>
    <row r="7111" spans="1:2">
      <c r="A7111" s="14">
        <f t="shared" si="111"/>
        <v>7110</v>
      </c>
      <c r="B7111" s="15">
        <v>1452</v>
      </c>
    </row>
    <row r="7112" spans="1:2">
      <c r="A7112" s="14">
        <f t="shared" si="111"/>
        <v>7111</v>
      </c>
      <c r="B7112" s="15">
        <v>3245</v>
      </c>
    </row>
    <row r="7113" spans="1:2">
      <c r="A7113" s="14">
        <f t="shared" si="111"/>
        <v>7112</v>
      </c>
      <c r="B7113" s="15">
        <v>0</v>
      </c>
    </row>
    <row r="7114" spans="1:2">
      <c r="A7114" s="14">
        <f t="shared" si="111"/>
        <v>7113</v>
      </c>
      <c r="B7114" s="15">
        <v>0</v>
      </c>
    </row>
    <row r="7115" spans="1:2">
      <c r="A7115" s="14">
        <f t="shared" si="111"/>
        <v>7114</v>
      </c>
      <c r="B7115" s="15">
        <v>0</v>
      </c>
    </row>
    <row r="7116" spans="1:2">
      <c r="A7116" s="14">
        <f t="shared" si="111"/>
        <v>7115</v>
      </c>
      <c r="B7116" s="15">
        <v>3741</v>
      </c>
    </row>
    <row r="7117" spans="1:2">
      <c r="A7117" s="14">
        <f t="shared" si="111"/>
        <v>7116</v>
      </c>
      <c r="B7117" s="15">
        <v>360</v>
      </c>
    </row>
    <row r="7118" spans="1:2">
      <c r="A7118" s="14">
        <f t="shared" si="111"/>
        <v>7117</v>
      </c>
      <c r="B7118" s="15">
        <v>444</v>
      </c>
    </row>
    <row r="7119" spans="1:2">
      <c r="A7119" s="14">
        <f t="shared" si="111"/>
        <v>7118</v>
      </c>
      <c r="B7119" s="15">
        <v>489</v>
      </c>
    </row>
    <row r="7120" spans="1:2">
      <c r="A7120" s="14">
        <f t="shared" si="111"/>
        <v>7119</v>
      </c>
      <c r="B7120" s="15">
        <v>986</v>
      </c>
    </row>
    <row r="7121" spans="1:2">
      <c r="A7121" s="14">
        <f t="shared" si="111"/>
        <v>7120</v>
      </c>
      <c r="B7121" s="15">
        <v>360</v>
      </c>
    </row>
    <row r="7122" spans="1:2">
      <c r="A7122" s="14">
        <f t="shared" si="111"/>
        <v>7121</v>
      </c>
      <c r="B7122" s="15">
        <v>360</v>
      </c>
    </row>
    <row r="7123" spans="1:2">
      <c r="A7123" s="14">
        <f t="shared" si="111"/>
        <v>7122</v>
      </c>
      <c r="B7123" s="15">
        <v>360</v>
      </c>
    </row>
    <row r="7124" spans="1:2">
      <c r="A7124" s="14">
        <f t="shared" si="111"/>
        <v>7123</v>
      </c>
      <c r="B7124" s="15">
        <v>360</v>
      </c>
    </row>
    <row r="7125" spans="1:2">
      <c r="A7125" s="14">
        <f t="shared" si="111"/>
        <v>7124</v>
      </c>
      <c r="B7125" s="15">
        <v>360</v>
      </c>
    </row>
    <row r="7126" spans="1:2">
      <c r="A7126" s="14">
        <f t="shared" si="111"/>
        <v>7125</v>
      </c>
      <c r="B7126" s="15">
        <v>3551</v>
      </c>
    </row>
    <row r="7127" spans="1:2">
      <c r="A7127" s="14">
        <f t="shared" si="111"/>
        <v>7126</v>
      </c>
      <c r="B7127" s="15">
        <v>2884</v>
      </c>
    </row>
    <row r="7128" spans="1:2">
      <c r="A7128" s="14">
        <f t="shared" si="111"/>
        <v>7127</v>
      </c>
      <c r="B7128" s="15">
        <v>2884</v>
      </c>
    </row>
    <row r="7129" spans="1:2">
      <c r="A7129" s="14">
        <f t="shared" si="111"/>
        <v>7128</v>
      </c>
      <c r="B7129" s="15">
        <v>2884</v>
      </c>
    </row>
    <row r="7130" spans="1:2">
      <c r="A7130" s="14">
        <f t="shared" si="111"/>
        <v>7129</v>
      </c>
      <c r="B7130" s="15">
        <v>3551</v>
      </c>
    </row>
    <row r="7131" spans="1:2">
      <c r="A7131" s="14">
        <f t="shared" si="111"/>
        <v>7130</v>
      </c>
      <c r="B7131" s="15">
        <v>985</v>
      </c>
    </row>
    <row r="7132" spans="1:2">
      <c r="A7132" s="14">
        <f t="shared" si="111"/>
        <v>7131</v>
      </c>
      <c r="B7132" s="15">
        <v>0</v>
      </c>
    </row>
    <row r="7133" spans="1:2">
      <c r="A7133" s="14">
        <f t="shared" si="111"/>
        <v>7132</v>
      </c>
      <c r="B7133" s="15">
        <v>0</v>
      </c>
    </row>
    <row r="7134" spans="1:2">
      <c r="A7134" s="14">
        <f t="shared" si="111"/>
        <v>7133</v>
      </c>
      <c r="B7134" s="15">
        <v>0</v>
      </c>
    </row>
    <row r="7135" spans="1:2">
      <c r="A7135" s="14">
        <f t="shared" si="111"/>
        <v>7134</v>
      </c>
      <c r="B7135" s="15">
        <v>0</v>
      </c>
    </row>
    <row r="7136" spans="1:2">
      <c r="A7136" s="14">
        <f t="shared" si="111"/>
        <v>7135</v>
      </c>
      <c r="B7136" s="15">
        <v>0</v>
      </c>
    </row>
    <row r="7137" spans="1:2">
      <c r="A7137" s="14">
        <f t="shared" si="111"/>
        <v>7136</v>
      </c>
      <c r="B7137" s="15">
        <v>0</v>
      </c>
    </row>
    <row r="7138" spans="1:2">
      <c r="A7138" s="14">
        <f t="shared" si="111"/>
        <v>7137</v>
      </c>
      <c r="B7138" s="15">
        <v>0</v>
      </c>
    </row>
    <row r="7139" spans="1:2">
      <c r="A7139" s="14">
        <f t="shared" si="111"/>
        <v>7138</v>
      </c>
      <c r="B7139" s="15">
        <v>4771</v>
      </c>
    </row>
    <row r="7140" spans="1:2">
      <c r="A7140" s="14">
        <f t="shared" si="111"/>
        <v>7139</v>
      </c>
      <c r="B7140" s="15">
        <v>5003</v>
      </c>
    </row>
    <row r="7141" spans="1:2">
      <c r="A7141" s="14">
        <f t="shared" si="111"/>
        <v>7140</v>
      </c>
      <c r="B7141" s="15">
        <v>5003</v>
      </c>
    </row>
    <row r="7142" spans="1:2">
      <c r="A7142" s="14">
        <f t="shared" si="111"/>
        <v>7141</v>
      </c>
      <c r="B7142" s="15">
        <v>4771</v>
      </c>
    </row>
    <row r="7143" spans="1:2">
      <c r="A7143" s="14">
        <f t="shared" si="111"/>
        <v>7142</v>
      </c>
      <c r="B7143" s="15">
        <v>1452</v>
      </c>
    </row>
    <row r="7144" spans="1:2">
      <c r="A7144" s="14">
        <f t="shared" si="111"/>
        <v>7143</v>
      </c>
      <c r="B7144" s="15">
        <v>985</v>
      </c>
    </row>
    <row r="7145" spans="1:2">
      <c r="A7145" s="14">
        <f t="shared" si="111"/>
        <v>7144</v>
      </c>
      <c r="B7145" s="15">
        <v>4924</v>
      </c>
    </row>
    <row r="7146" spans="1:2">
      <c r="A7146" s="14">
        <f t="shared" si="111"/>
        <v>7145</v>
      </c>
      <c r="B7146" s="15">
        <v>4924</v>
      </c>
    </row>
    <row r="7147" spans="1:2">
      <c r="A7147" s="14">
        <f t="shared" si="111"/>
        <v>7146</v>
      </c>
      <c r="B7147" s="15">
        <v>2884</v>
      </c>
    </row>
    <row r="7148" spans="1:2">
      <c r="A7148" s="14">
        <f t="shared" si="111"/>
        <v>7147</v>
      </c>
      <c r="B7148" s="15">
        <v>985</v>
      </c>
    </row>
    <row r="7149" spans="1:2">
      <c r="A7149" s="14">
        <f t="shared" si="111"/>
        <v>7148</v>
      </c>
      <c r="B7149" s="15">
        <v>1452</v>
      </c>
    </row>
    <row r="7150" spans="1:2">
      <c r="A7150" s="14">
        <f t="shared" si="111"/>
        <v>7149</v>
      </c>
      <c r="B7150" s="15">
        <v>2884</v>
      </c>
    </row>
    <row r="7151" spans="1:2">
      <c r="A7151" s="14">
        <f t="shared" si="111"/>
        <v>7150</v>
      </c>
      <c r="B7151" s="15">
        <v>0</v>
      </c>
    </row>
    <row r="7152" spans="1:2">
      <c r="A7152" s="14">
        <f t="shared" si="111"/>
        <v>7151</v>
      </c>
      <c r="B7152" s="15">
        <v>0</v>
      </c>
    </row>
    <row r="7153" spans="1:2">
      <c r="A7153" s="14">
        <f t="shared" si="111"/>
        <v>7152</v>
      </c>
      <c r="B7153" s="15">
        <v>7023</v>
      </c>
    </row>
    <row r="7154" spans="1:2">
      <c r="A7154" s="14">
        <f t="shared" si="111"/>
        <v>7153</v>
      </c>
      <c r="B7154" s="15">
        <v>0</v>
      </c>
    </row>
    <row r="7155" spans="1:2">
      <c r="A7155" s="14">
        <f t="shared" si="111"/>
        <v>7154</v>
      </c>
      <c r="B7155" s="15">
        <v>4914</v>
      </c>
    </row>
    <row r="7156" spans="1:2">
      <c r="A7156" s="14">
        <f t="shared" si="111"/>
        <v>7155</v>
      </c>
      <c r="B7156" s="15">
        <v>4914</v>
      </c>
    </row>
    <row r="7157" spans="1:2">
      <c r="A7157" s="14">
        <f t="shared" si="111"/>
        <v>7156</v>
      </c>
      <c r="B7157" s="15">
        <v>0</v>
      </c>
    </row>
    <row r="7158" spans="1:2">
      <c r="A7158" s="14">
        <f t="shared" si="111"/>
        <v>7157</v>
      </c>
      <c r="B7158" s="15">
        <v>1953</v>
      </c>
    </row>
    <row r="7159" spans="1:2">
      <c r="A7159" s="14">
        <f t="shared" si="111"/>
        <v>7158</v>
      </c>
      <c r="B7159" s="15">
        <v>2265</v>
      </c>
    </row>
    <row r="7160" spans="1:2">
      <c r="A7160" s="14">
        <f t="shared" si="111"/>
        <v>7159</v>
      </c>
      <c r="B7160" s="15">
        <v>1452</v>
      </c>
    </row>
    <row r="7161" spans="1:2">
      <c r="A7161" s="14">
        <f t="shared" si="111"/>
        <v>7160</v>
      </c>
      <c r="B7161" s="15">
        <v>1775</v>
      </c>
    </row>
    <row r="7162" spans="1:2">
      <c r="A7162" s="14">
        <f t="shared" si="111"/>
        <v>7161</v>
      </c>
      <c r="B7162" s="15">
        <v>3551</v>
      </c>
    </row>
    <row r="7163" spans="1:2">
      <c r="A7163" s="14">
        <f t="shared" si="111"/>
        <v>7162</v>
      </c>
      <c r="B7163" s="15">
        <v>610</v>
      </c>
    </row>
    <row r="7164" spans="1:2">
      <c r="A7164" s="14">
        <f t="shared" si="111"/>
        <v>7163</v>
      </c>
      <c r="B7164" s="15">
        <v>1452</v>
      </c>
    </row>
    <row r="7165" spans="1:2">
      <c r="A7165" s="14">
        <f t="shared" si="111"/>
        <v>7164</v>
      </c>
      <c r="B7165" s="15">
        <v>464</v>
      </c>
    </row>
    <row r="7166" spans="1:2">
      <c r="A7166" s="14">
        <f t="shared" si="111"/>
        <v>7165</v>
      </c>
      <c r="B7166" s="15">
        <v>464</v>
      </c>
    </row>
    <row r="7167" spans="1:2">
      <c r="A7167" s="14">
        <f t="shared" si="111"/>
        <v>7166</v>
      </c>
      <c r="B7167" s="15">
        <v>1220</v>
      </c>
    </row>
    <row r="7168" spans="1:2">
      <c r="A7168" s="14">
        <f t="shared" si="111"/>
        <v>7167</v>
      </c>
      <c r="B7168" s="15">
        <v>4771</v>
      </c>
    </row>
    <row r="7169" spans="1:2">
      <c r="A7169" s="14">
        <f t="shared" si="111"/>
        <v>7168</v>
      </c>
      <c r="B7169" s="15">
        <v>6729</v>
      </c>
    </row>
    <row r="7170" spans="1:2">
      <c r="A7170" s="14">
        <f t="shared" si="111"/>
        <v>7169</v>
      </c>
      <c r="B7170" s="15">
        <v>6729</v>
      </c>
    </row>
    <row r="7171" spans="1:2">
      <c r="A7171" s="14">
        <f t="shared" ref="A7171:A7234" si="112">A7170+1</f>
        <v>7170</v>
      </c>
      <c r="B7171" s="15">
        <v>11161</v>
      </c>
    </row>
    <row r="7172" spans="1:2">
      <c r="A7172" s="14">
        <f t="shared" si="112"/>
        <v>7171</v>
      </c>
      <c r="B7172" s="15">
        <v>1220</v>
      </c>
    </row>
    <row r="7173" spans="1:2">
      <c r="A7173" s="14">
        <f t="shared" si="112"/>
        <v>7172</v>
      </c>
      <c r="B7173" s="15">
        <v>1641</v>
      </c>
    </row>
    <row r="7174" spans="1:2">
      <c r="A7174" s="14">
        <f t="shared" si="112"/>
        <v>7173</v>
      </c>
      <c r="B7174" s="15">
        <v>1452</v>
      </c>
    </row>
    <row r="7175" spans="1:2">
      <c r="A7175" s="14">
        <f t="shared" si="112"/>
        <v>7174</v>
      </c>
      <c r="B7175" s="15">
        <v>1452</v>
      </c>
    </row>
    <row r="7176" spans="1:2">
      <c r="A7176" s="14">
        <f t="shared" si="112"/>
        <v>7175</v>
      </c>
      <c r="B7176" s="15">
        <v>464</v>
      </c>
    </row>
    <row r="7177" spans="1:2">
      <c r="A7177" s="14">
        <f t="shared" si="112"/>
        <v>7176</v>
      </c>
      <c r="B7177" s="15">
        <v>1452</v>
      </c>
    </row>
    <row r="7178" spans="1:2">
      <c r="A7178" s="14">
        <f t="shared" si="112"/>
        <v>7177</v>
      </c>
      <c r="B7178" s="15">
        <v>1452</v>
      </c>
    </row>
    <row r="7179" spans="1:2">
      <c r="A7179" s="14">
        <f t="shared" si="112"/>
        <v>7178</v>
      </c>
      <c r="B7179" s="15">
        <v>1220</v>
      </c>
    </row>
    <row r="7180" spans="1:2">
      <c r="A7180" s="14">
        <f t="shared" si="112"/>
        <v>7179</v>
      </c>
      <c r="B7180" s="15">
        <v>3551</v>
      </c>
    </row>
    <row r="7181" spans="1:2">
      <c r="A7181" s="14">
        <f t="shared" si="112"/>
        <v>7180</v>
      </c>
      <c r="B7181" s="15">
        <v>1939.5</v>
      </c>
    </row>
    <row r="7182" spans="1:2">
      <c r="A7182" s="14">
        <f t="shared" si="112"/>
        <v>7181</v>
      </c>
      <c r="B7182" s="15">
        <v>3087</v>
      </c>
    </row>
    <row r="7183" spans="1:2">
      <c r="A7183" s="14">
        <f t="shared" si="112"/>
        <v>7182</v>
      </c>
      <c r="B7183" s="15">
        <v>1442</v>
      </c>
    </row>
    <row r="7184" spans="1:2">
      <c r="A7184" s="14">
        <f t="shared" si="112"/>
        <v>7183</v>
      </c>
      <c r="B7184" s="15">
        <v>3087</v>
      </c>
    </row>
    <row r="7185" spans="1:2">
      <c r="A7185" s="14">
        <f t="shared" si="112"/>
        <v>7184</v>
      </c>
      <c r="B7185" s="15">
        <v>3472</v>
      </c>
    </row>
    <row r="7186" spans="1:2">
      <c r="A7186" s="14">
        <f t="shared" si="112"/>
        <v>7185</v>
      </c>
      <c r="B7186" s="15">
        <v>5239.5</v>
      </c>
    </row>
    <row r="7187" spans="1:2">
      <c r="A7187" s="14">
        <f t="shared" si="112"/>
        <v>7186</v>
      </c>
      <c r="B7187" s="15">
        <v>464</v>
      </c>
    </row>
    <row r="7188" spans="1:2">
      <c r="A7188" s="14">
        <f t="shared" si="112"/>
        <v>7187</v>
      </c>
      <c r="B7188" s="15">
        <v>464</v>
      </c>
    </row>
    <row r="7189" spans="1:2">
      <c r="A7189" s="14">
        <f t="shared" si="112"/>
        <v>7188</v>
      </c>
      <c r="B7189" s="15">
        <v>10034</v>
      </c>
    </row>
    <row r="7190" spans="1:2">
      <c r="A7190" s="14">
        <f t="shared" si="112"/>
        <v>7189</v>
      </c>
      <c r="B7190" s="15">
        <v>1227</v>
      </c>
    </row>
    <row r="7191" spans="1:2">
      <c r="A7191" s="14">
        <f t="shared" si="112"/>
        <v>7190</v>
      </c>
      <c r="B7191" s="15">
        <v>0</v>
      </c>
    </row>
    <row r="7192" spans="1:2">
      <c r="A7192" s="14">
        <f t="shared" si="112"/>
        <v>7191</v>
      </c>
      <c r="B7192" s="15">
        <v>3967</v>
      </c>
    </row>
    <row r="7193" spans="1:2">
      <c r="A7193" s="14">
        <f t="shared" si="112"/>
        <v>7192</v>
      </c>
      <c r="B7193" s="15">
        <v>0</v>
      </c>
    </row>
    <row r="7194" spans="1:2">
      <c r="A7194" s="14">
        <f t="shared" si="112"/>
        <v>7193</v>
      </c>
      <c r="B7194" s="15">
        <v>5003</v>
      </c>
    </row>
    <row r="7195" spans="1:2">
      <c r="A7195" s="14">
        <f t="shared" si="112"/>
        <v>7194</v>
      </c>
      <c r="B7195" s="15">
        <v>7753.5</v>
      </c>
    </row>
    <row r="7196" spans="1:2">
      <c r="A7196" s="14">
        <f t="shared" si="112"/>
        <v>7195</v>
      </c>
      <c r="B7196" s="15">
        <v>11514</v>
      </c>
    </row>
    <row r="7197" spans="1:2">
      <c r="A7197" s="14">
        <f t="shared" si="112"/>
        <v>7196</v>
      </c>
      <c r="B7197" s="15">
        <v>3334.5</v>
      </c>
    </row>
    <row r="7198" spans="1:2">
      <c r="A7198" s="14">
        <f t="shared" si="112"/>
        <v>7197</v>
      </c>
      <c r="B7198" s="15">
        <v>3486</v>
      </c>
    </row>
    <row r="7199" spans="1:2">
      <c r="A7199" s="14">
        <f t="shared" si="112"/>
        <v>7198</v>
      </c>
      <c r="B7199" s="15">
        <v>11514</v>
      </c>
    </row>
    <row r="7200" spans="1:2">
      <c r="A7200" s="14">
        <f t="shared" si="112"/>
        <v>7199</v>
      </c>
      <c r="B7200" s="15">
        <v>3967</v>
      </c>
    </row>
    <row r="7201" spans="1:2">
      <c r="A7201" s="14">
        <f t="shared" si="112"/>
        <v>7200</v>
      </c>
      <c r="B7201" s="15">
        <v>8334</v>
      </c>
    </row>
    <row r="7202" spans="1:2">
      <c r="A7202" s="14">
        <f t="shared" si="112"/>
        <v>7201</v>
      </c>
      <c r="B7202" s="15">
        <v>3551</v>
      </c>
    </row>
    <row r="7203" spans="1:2">
      <c r="A7203" s="14">
        <f t="shared" si="112"/>
        <v>7202</v>
      </c>
      <c r="B7203" s="15">
        <v>0</v>
      </c>
    </row>
    <row r="7204" spans="1:2">
      <c r="A7204" s="14">
        <f t="shared" si="112"/>
        <v>7203</v>
      </c>
      <c r="B7204" s="15">
        <v>8334</v>
      </c>
    </row>
    <row r="7205" spans="1:2">
      <c r="A7205" s="14">
        <f t="shared" si="112"/>
        <v>7204</v>
      </c>
      <c r="B7205" s="15">
        <v>3408</v>
      </c>
    </row>
    <row r="7206" spans="1:2">
      <c r="A7206" s="14">
        <f t="shared" si="112"/>
        <v>7205</v>
      </c>
      <c r="B7206" s="15">
        <v>3551</v>
      </c>
    </row>
    <row r="7207" spans="1:2">
      <c r="A7207" s="14">
        <f t="shared" si="112"/>
        <v>7206</v>
      </c>
      <c r="B7207" s="15">
        <v>1452</v>
      </c>
    </row>
    <row r="7208" spans="1:2">
      <c r="A7208" s="14">
        <f t="shared" si="112"/>
        <v>7207</v>
      </c>
      <c r="B7208" s="15">
        <v>360</v>
      </c>
    </row>
    <row r="7209" spans="1:2">
      <c r="A7209" s="14">
        <f t="shared" si="112"/>
        <v>7208</v>
      </c>
      <c r="B7209" s="15">
        <v>0</v>
      </c>
    </row>
    <row r="7210" spans="1:2">
      <c r="A7210" s="14">
        <f t="shared" si="112"/>
        <v>7209</v>
      </c>
      <c r="B7210" s="15">
        <v>1417</v>
      </c>
    </row>
    <row r="7211" spans="1:2">
      <c r="A7211" s="14">
        <f t="shared" si="112"/>
        <v>7210</v>
      </c>
      <c r="B7211" s="15">
        <v>8475</v>
      </c>
    </row>
    <row r="7212" spans="1:2">
      <c r="A7212" s="14">
        <f t="shared" si="112"/>
        <v>7211</v>
      </c>
      <c r="B7212" s="15">
        <v>3551</v>
      </c>
    </row>
    <row r="7213" spans="1:2">
      <c r="A7213" s="14">
        <f t="shared" si="112"/>
        <v>7212</v>
      </c>
      <c r="B7213" s="15">
        <v>10149</v>
      </c>
    </row>
    <row r="7214" spans="1:2">
      <c r="A7214" s="14">
        <f t="shared" si="112"/>
        <v>7213</v>
      </c>
      <c r="B7214" s="15">
        <v>720</v>
      </c>
    </row>
    <row r="7215" spans="1:2">
      <c r="A7215" s="14">
        <f t="shared" si="112"/>
        <v>7214</v>
      </c>
      <c r="B7215" s="15">
        <v>3741</v>
      </c>
    </row>
    <row r="7216" spans="1:2">
      <c r="A7216" s="14">
        <f t="shared" si="112"/>
        <v>7215</v>
      </c>
      <c r="B7216" s="15">
        <v>0</v>
      </c>
    </row>
    <row r="7217" spans="1:2">
      <c r="A7217" s="14">
        <f t="shared" si="112"/>
        <v>7216</v>
      </c>
      <c r="B7217" s="15">
        <v>4323</v>
      </c>
    </row>
    <row r="7218" spans="1:2">
      <c r="A7218" s="14">
        <f t="shared" si="112"/>
        <v>7217</v>
      </c>
      <c r="B7218" s="15">
        <v>5003</v>
      </c>
    </row>
    <row r="7219" spans="1:2">
      <c r="A7219" s="14">
        <f t="shared" si="112"/>
        <v>7218</v>
      </c>
      <c r="B7219" s="15">
        <v>1939.5</v>
      </c>
    </row>
    <row r="7220" spans="1:2">
      <c r="A7220" s="14">
        <f t="shared" si="112"/>
        <v>7219</v>
      </c>
      <c r="B7220" s="15">
        <v>4199</v>
      </c>
    </row>
    <row r="7221" spans="1:2">
      <c r="A7221" s="14">
        <f t="shared" si="112"/>
        <v>7220</v>
      </c>
      <c r="B7221" s="15">
        <v>3967</v>
      </c>
    </row>
    <row r="7222" spans="1:2">
      <c r="A7222" s="14">
        <f t="shared" si="112"/>
        <v>7221</v>
      </c>
      <c r="B7222" s="15">
        <v>4199</v>
      </c>
    </row>
    <row r="7223" spans="1:2">
      <c r="A7223" s="14">
        <f t="shared" si="112"/>
        <v>7222</v>
      </c>
      <c r="B7223" s="15">
        <v>2884</v>
      </c>
    </row>
    <row r="7224" spans="1:2">
      <c r="A7224" s="14">
        <f t="shared" si="112"/>
        <v>7223</v>
      </c>
      <c r="B7224" s="15">
        <v>2884</v>
      </c>
    </row>
    <row r="7225" spans="1:2">
      <c r="A7225" s="14">
        <f t="shared" si="112"/>
        <v>7224</v>
      </c>
      <c r="B7225" s="15">
        <v>2884</v>
      </c>
    </row>
    <row r="7226" spans="1:2">
      <c r="A7226" s="14">
        <f t="shared" si="112"/>
        <v>7225</v>
      </c>
      <c r="B7226" s="15">
        <v>2884</v>
      </c>
    </row>
    <row r="7227" spans="1:2">
      <c r="A7227" s="14">
        <f t="shared" si="112"/>
        <v>7226</v>
      </c>
      <c r="B7227" s="15">
        <v>5335.5</v>
      </c>
    </row>
    <row r="7228" spans="1:2">
      <c r="A7228" s="14">
        <f t="shared" si="112"/>
        <v>7227</v>
      </c>
      <c r="B7228" s="15">
        <v>7023</v>
      </c>
    </row>
    <row r="7229" spans="1:2">
      <c r="A7229" s="14">
        <f t="shared" si="112"/>
        <v>7228</v>
      </c>
      <c r="B7229" s="15">
        <v>7023</v>
      </c>
    </row>
    <row r="7230" spans="1:2">
      <c r="A7230" s="14">
        <f t="shared" si="112"/>
        <v>7229</v>
      </c>
      <c r="B7230" s="15">
        <v>2884</v>
      </c>
    </row>
    <row r="7231" spans="1:2">
      <c r="A7231" s="14">
        <f t="shared" si="112"/>
        <v>7230</v>
      </c>
      <c r="B7231" s="15">
        <v>2525</v>
      </c>
    </row>
    <row r="7232" spans="1:2">
      <c r="A7232" s="14">
        <f t="shared" si="112"/>
        <v>7231</v>
      </c>
      <c r="B7232" s="15">
        <v>3735</v>
      </c>
    </row>
    <row r="7233" spans="1:2">
      <c r="A7233" s="14">
        <f t="shared" si="112"/>
        <v>7232</v>
      </c>
      <c r="B7233" s="15">
        <v>0</v>
      </c>
    </row>
    <row r="7234" spans="1:2">
      <c r="A7234" s="14">
        <f t="shared" si="112"/>
        <v>7233</v>
      </c>
      <c r="B7234" s="15">
        <v>0</v>
      </c>
    </row>
    <row r="7235" spans="1:2">
      <c r="A7235" s="14">
        <f t="shared" ref="A7235:A7298" si="113">A7234+1</f>
        <v>7234</v>
      </c>
      <c r="B7235" s="15">
        <v>360</v>
      </c>
    </row>
    <row r="7236" spans="1:2">
      <c r="A7236" s="14">
        <f t="shared" si="113"/>
        <v>7235</v>
      </c>
      <c r="B7236" s="15">
        <v>360</v>
      </c>
    </row>
    <row r="7237" spans="1:2">
      <c r="A7237" s="14">
        <f t="shared" si="113"/>
        <v>7236</v>
      </c>
      <c r="B7237" s="15">
        <v>360</v>
      </c>
    </row>
    <row r="7238" spans="1:2">
      <c r="A7238" s="14">
        <f t="shared" si="113"/>
        <v>7237</v>
      </c>
      <c r="B7238" s="15">
        <v>360</v>
      </c>
    </row>
    <row r="7239" spans="1:2">
      <c r="A7239" s="14">
        <f t="shared" si="113"/>
        <v>7238</v>
      </c>
      <c r="B7239" s="15">
        <v>360</v>
      </c>
    </row>
    <row r="7240" spans="1:2">
      <c r="A7240" s="14">
        <f t="shared" si="113"/>
        <v>7239</v>
      </c>
      <c r="B7240" s="15">
        <v>360</v>
      </c>
    </row>
    <row r="7241" spans="1:2">
      <c r="A7241" s="14">
        <f t="shared" si="113"/>
        <v>7240</v>
      </c>
      <c r="B7241" s="15">
        <v>360</v>
      </c>
    </row>
    <row r="7242" spans="1:2">
      <c r="A7242" s="14">
        <f t="shared" si="113"/>
        <v>7241</v>
      </c>
      <c r="B7242" s="15">
        <v>360</v>
      </c>
    </row>
    <row r="7243" spans="1:2">
      <c r="A7243" s="14">
        <f t="shared" si="113"/>
        <v>7242</v>
      </c>
      <c r="B7243" s="15">
        <v>360</v>
      </c>
    </row>
    <row r="7244" spans="1:2">
      <c r="A7244" s="14">
        <f t="shared" si="113"/>
        <v>7243</v>
      </c>
      <c r="B7244" s="15">
        <v>360</v>
      </c>
    </row>
    <row r="7245" spans="1:2">
      <c r="A7245" s="14">
        <f t="shared" si="113"/>
        <v>7244</v>
      </c>
      <c r="B7245" s="15">
        <v>360</v>
      </c>
    </row>
    <row r="7246" spans="1:2">
      <c r="A7246" s="14">
        <f t="shared" si="113"/>
        <v>7245</v>
      </c>
      <c r="B7246" s="15">
        <v>360</v>
      </c>
    </row>
    <row r="7247" spans="1:2">
      <c r="A7247" s="14">
        <f t="shared" si="113"/>
        <v>7246</v>
      </c>
      <c r="B7247" s="15">
        <v>360</v>
      </c>
    </row>
    <row r="7248" spans="1:2">
      <c r="A7248" s="14">
        <f t="shared" si="113"/>
        <v>7247</v>
      </c>
      <c r="B7248" s="15">
        <v>360</v>
      </c>
    </row>
    <row r="7249" spans="1:2">
      <c r="A7249" s="14">
        <f t="shared" si="113"/>
        <v>7248</v>
      </c>
      <c r="B7249" s="15">
        <v>3087</v>
      </c>
    </row>
    <row r="7250" spans="1:2">
      <c r="A7250" s="14">
        <f t="shared" si="113"/>
        <v>7249</v>
      </c>
      <c r="B7250" s="15">
        <v>360</v>
      </c>
    </row>
    <row r="7251" spans="1:2">
      <c r="A7251" s="14">
        <f t="shared" si="113"/>
        <v>7250</v>
      </c>
      <c r="B7251" s="15">
        <v>1641</v>
      </c>
    </row>
    <row r="7252" spans="1:2">
      <c r="A7252" s="14">
        <f t="shared" si="113"/>
        <v>7251</v>
      </c>
      <c r="B7252" s="15">
        <v>985</v>
      </c>
    </row>
    <row r="7253" spans="1:2">
      <c r="A7253" s="14">
        <f t="shared" si="113"/>
        <v>7252</v>
      </c>
      <c r="B7253" s="15">
        <v>726</v>
      </c>
    </row>
    <row r="7254" spans="1:2">
      <c r="A7254" s="14">
        <f t="shared" si="113"/>
        <v>7253</v>
      </c>
      <c r="B7254" s="15">
        <v>985</v>
      </c>
    </row>
    <row r="7255" spans="1:2">
      <c r="A7255" s="14">
        <f t="shared" si="113"/>
        <v>7254</v>
      </c>
      <c r="B7255" s="15">
        <v>1953</v>
      </c>
    </row>
    <row r="7256" spans="1:2">
      <c r="A7256" s="14">
        <f t="shared" si="113"/>
        <v>7255</v>
      </c>
      <c r="B7256" s="15">
        <v>0</v>
      </c>
    </row>
    <row r="7257" spans="1:2">
      <c r="A7257" s="14">
        <f t="shared" si="113"/>
        <v>7256</v>
      </c>
      <c r="B7257" s="15">
        <v>1452</v>
      </c>
    </row>
    <row r="7258" spans="1:2">
      <c r="A7258" s="14">
        <f t="shared" si="113"/>
        <v>7257</v>
      </c>
      <c r="B7258" s="15">
        <v>0</v>
      </c>
    </row>
    <row r="7259" spans="1:2">
      <c r="A7259" s="14">
        <f t="shared" si="113"/>
        <v>7258</v>
      </c>
      <c r="B7259" s="15">
        <v>3551</v>
      </c>
    </row>
    <row r="7260" spans="1:2">
      <c r="A7260" s="14">
        <f t="shared" si="113"/>
        <v>7259</v>
      </c>
      <c r="B7260" s="15">
        <v>0</v>
      </c>
    </row>
    <row r="7261" spans="1:2">
      <c r="A7261" s="14">
        <f t="shared" si="113"/>
        <v>7260</v>
      </c>
      <c r="B7261" s="15">
        <v>8475</v>
      </c>
    </row>
    <row r="7262" spans="1:2">
      <c r="A7262" s="14">
        <f t="shared" si="113"/>
        <v>7261</v>
      </c>
      <c r="B7262" s="15">
        <v>1442</v>
      </c>
    </row>
    <row r="7263" spans="1:2">
      <c r="A7263" s="14">
        <f t="shared" si="113"/>
        <v>7262</v>
      </c>
      <c r="B7263" s="15">
        <v>0</v>
      </c>
    </row>
    <row r="7264" spans="1:2">
      <c r="A7264" s="14">
        <f t="shared" si="113"/>
        <v>7263</v>
      </c>
      <c r="B7264" s="15">
        <v>1452</v>
      </c>
    </row>
    <row r="7265" spans="1:2">
      <c r="A7265" s="14">
        <f t="shared" si="113"/>
        <v>7264</v>
      </c>
      <c r="B7265" s="15">
        <v>726</v>
      </c>
    </row>
    <row r="7266" spans="1:2">
      <c r="A7266" s="14">
        <f t="shared" si="113"/>
        <v>7265</v>
      </c>
      <c r="B7266" s="15">
        <v>1442</v>
      </c>
    </row>
    <row r="7267" spans="1:2">
      <c r="A7267" s="14">
        <f t="shared" si="113"/>
        <v>7266</v>
      </c>
      <c r="B7267" s="15">
        <v>1237</v>
      </c>
    </row>
    <row r="7268" spans="1:2">
      <c r="A7268" s="14">
        <f t="shared" si="113"/>
        <v>7267</v>
      </c>
      <c r="B7268" s="15">
        <v>1452</v>
      </c>
    </row>
    <row r="7269" spans="1:2">
      <c r="A7269" s="14">
        <f t="shared" si="113"/>
        <v>7268</v>
      </c>
      <c r="B7269" s="15">
        <v>3551</v>
      </c>
    </row>
    <row r="7270" spans="1:2">
      <c r="A7270" s="14">
        <f t="shared" si="113"/>
        <v>7269</v>
      </c>
      <c r="B7270" s="15">
        <v>3551</v>
      </c>
    </row>
    <row r="7271" spans="1:2">
      <c r="A7271" s="14">
        <f t="shared" si="113"/>
        <v>7270</v>
      </c>
      <c r="B7271" s="15">
        <v>1442</v>
      </c>
    </row>
    <row r="7272" spans="1:2">
      <c r="A7272" s="14">
        <f t="shared" si="113"/>
        <v>7271</v>
      </c>
      <c r="B7272" s="15">
        <v>1442</v>
      </c>
    </row>
    <row r="7273" spans="1:2">
      <c r="A7273" s="14">
        <f t="shared" si="113"/>
        <v>7272</v>
      </c>
      <c r="B7273" s="15">
        <v>360</v>
      </c>
    </row>
    <row r="7274" spans="1:2">
      <c r="A7274" s="14">
        <f t="shared" si="113"/>
        <v>7273</v>
      </c>
      <c r="B7274" s="15">
        <v>3245</v>
      </c>
    </row>
    <row r="7275" spans="1:2">
      <c r="A7275" s="14">
        <f t="shared" si="113"/>
        <v>7274</v>
      </c>
      <c r="B7275" s="15">
        <v>0</v>
      </c>
    </row>
    <row r="7276" spans="1:2">
      <c r="A7276" s="14">
        <f t="shared" si="113"/>
        <v>7275</v>
      </c>
      <c r="B7276" s="15">
        <v>696</v>
      </c>
    </row>
    <row r="7277" spans="1:2">
      <c r="A7277" s="14">
        <f t="shared" si="113"/>
        <v>7276</v>
      </c>
      <c r="B7277" s="15">
        <v>464</v>
      </c>
    </row>
    <row r="7278" spans="1:2">
      <c r="A7278" s="14">
        <f t="shared" si="113"/>
        <v>7277</v>
      </c>
      <c r="B7278" s="15">
        <v>464</v>
      </c>
    </row>
    <row r="7279" spans="1:2">
      <c r="A7279" s="14">
        <f t="shared" si="113"/>
        <v>7278</v>
      </c>
      <c r="B7279" s="15">
        <v>985</v>
      </c>
    </row>
    <row r="7280" spans="1:2">
      <c r="A7280" s="14">
        <f t="shared" si="113"/>
        <v>7279</v>
      </c>
      <c r="B7280" s="15">
        <v>0</v>
      </c>
    </row>
    <row r="7281" spans="1:2">
      <c r="A7281" s="14">
        <f t="shared" si="113"/>
        <v>7280</v>
      </c>
      <c r="B7281" s="15">
        <v>0</v>
      </c>
    </row>
    <row r="7282" spans="1:2">
      <c r="A7282" s="14">
        <f t="shared" si="113"/>
        <v>7281</v>
      </c>
      <c r="B7282" s="15">
        <v>3319</v>
      </c>
    </row>
    <row r="7283" spans="1:2">
      <c r="A7283" s="14">
        <f t="shared" si="113"/>
        <v>7282</v>
      </c>
      <c r="B7283" s="15">
        <v>610</v>
      </c>
    </row>
    <row r="7284" spans="1:2">
      <c r="A7284" s="14">
        <f t="shared" si="113"/>
        <v>7283</v>
      </c>
      <c r="B7284" s="15">
        <v>726</v>
      </c>
    </row>
    <row r="7285" spans="1:2">
      <c r="A7285" s="14">
        <f t="shared" si="113"/>
        <v>7284</v>
      </c>
      <c r="B7285" s="15">
        <v>1082</v>
      </c>
    </row>
    <row r="7286" spans="1:2">
      <c r="A7286" s="14">
        <f t="shared" si="113"/>
        <v>7285</v>
      </c>
      <c r="B7286" s="15">
        <v>0</v>
      </c>
    </row>
    <row r="7287" spans="1:2">
      <c r="A7287" s="14">
        <f t="shared" si="113"/>
        <v>7286</v>
      </c>
      <c r="B7287" s="15">
        <v>1953</v>
      </c>
    </row>
    <row r="7288" spans="1:2">
      <c r="A7288" s="14">
        <f t="shared" si="113"/>
        <v>7287</v>
      </c>
      <c r="B7288" s="15">
        <v>0</v>
      </c>
    </row>
    <row r="7289" spans="1:2">
      <c r="A7289" s="14">
        <f t="shared" si="113"/>
        <v>7288</v>
      </c>
      <c r="B7289" s="15">
        <v>2164</v>
      </c>
    </row>
    <row r="7290" spans="1:2">
      <c r="A7290" s="14">
        <f t="shared" si="113"/>
        <v>7289</v>
      </c>
      <c r="B7290" s="15">
        <v>1953</v>
      </c>
    </row>
    <row r="7291" spans="1:2">
      <c r="A7291" s="14">
        <f t="shared" si="113"/>
        <v>7290</v>
      </c>
      <c r="B7291" s="15">
        <v>1939.5</v>
      </c>
    </row>
    <row r="7292" spans="1:2">
      <c r="A7292" s="14">
        <f t="shared" si="113"/>
        <v>7291</v>
      </c>
      <c r="B7292" s="15">
        <v>0</v>
      </c>
    </row>
    <row r="7293" spans="1:2">
      <c r="A7293" s="14">
        <f t="shared" si="113"/>
        <v>7292</v>
      </c>
      <c r="B7293" s="15">
        <v>0</v>
      </c>
    </row>
    <row r="7294" spans="1:2">
      <c r="A7294" s="14">
        <f t="shared" si="113"/>
        <v>7293</v>
      </c>
      <c r="B7294" s="15">
        <v>4771</v>
      </c>
    </row>
    <row r="7295" spans="1:2">
      <c r="A7295" s="14">
        <f t="shared" si="113"/>
        <v>7294</v>
      </c>
      <c r="B7295" s="15">
        <v>1452</v>
      </c>
    </row>
    <row r="7296" spans="1:2">
      <c r="A7296" s="14">
        <f t="shared" si="113"/>
        <v>7295</v>
      </c>
      <c r="B7296" s="15">
        <v>0</v>
      </c>
    </row>
    <row r="7297" spans="1:2">
      <c r="A7297" s="14">
        <f t="shared" si="113"/>
        <v>7296</v>
      </c>
      <c r="B7297" s="15">
        <v>0</v>
      </c>
    </row>
    <row r="7298" spans="1:2">
      <c r="A7298" s="14">
        <f t="shared" si="113"/>
        <v>7297</v>
      </c>
      <c r="B7298" s="15">
        <v>985</v>
      </c>
    </row>
    <row r="7299" spans="1:2">
      <c r="A7299" s="14">
        <f t="shared" ref="A7299:A7362" si="114">A7298+1</f>
        <v>7298</v>
      </c>
      <c r="B7299" s="15">
        <v>3087</v>
      </c>
    </row>
    <row r="7300" spans="1:2">
      <c r="A7300" s="14">
        <f t="shared" si="114"/>
        <v>7299</v>
      </c>
      <c r="B7300" s="15">
        <v>5003</v>
      </c>
    </row>
    <row r="7301" spans="1:2">
      <c r="A7301" s="14">
        <f t="shared" si="114"/>
        <v>7300</v>
      </c>
      <c r="B7301" s="15">
        <v>4771</v>
      </c>
    </row>
    <row r="7302" spans="1:2">
      <c r="A7302" s="14">
        <f t="shared" si="114"/>
        <v>7301</v>
      </c>
      <c r="B7302" s="15">
        <v>3551</v>
      </c>
    </row>
    <row r="7303" spans="1:2">
      <c r="A7303" s="14">
        <f t="shared" si="114"/>
        <v>7302</v>
      </c>
      <c r="B7303" s="15">
        <v>985</v>
      </c>
    </row>
    <row r="7304" spans="1:2">
      <c r="A7304" s="14">
        <f t="shared" si="114"/>
        <v>7303</v>
      </c>
      <c r="B7304" s="15">
        <v>5096</v>
      </c>
    </row>
    <row r="7305" spans="1:2">
      <c r="A7305" s="14">
        <f t="shared" si="114"/>
        <v>7304</v>
      </c>
      <c r="B7305" s="15">
        <v>2782</v>
      </c>
    </row>
    <row r="7306" spans="1:2">
      <c r="A7306" s="14">
        <f t="shared" si="114"/>
        <v>7305</v>
      </c>
      <c r="B7306" s="15">
        <v>8243</v>
      </c>
    </row>
    <row r="7307" spans="1:2">
      <c r="A7307" s="14">
        <f t="shared" si="114"/>
        <v>7306</v>
      </c>
      <c r="B7307" s="15">
        <v>0</v>
      </c>
    </row>
    <row r="7308" spans="1:2">
      <c r="A7308" s="14">
        <f t="shared" si="114"/>
        <v>7307</v>
      </c>
      <c r="B7308" s="15">
        <v>0</v>
      </c>
    </row>
    <row r="7309" spans="1:2">
      <c r="A7309" s="14">
        <f t="shared" si="114"/>
        <v>7308</v>
      </c>
      <c r="B7309" s="15">
        <v>0</v>
      </c>
    </row>
    <row r="7310" spans="1:2">
      <c r="A7310" s="14">
        <f t="shared" si="114"/>
        <v>7309</v>
      </c>
      <c r="B7310" s="15">
        <v>985</v>
      </c>
    </row>
    <row r="7311" spans="1:2">
      <c r="A7311" s="14">
        <f t="shared" si="114"/>
        <v>7310</v>
      </c>
      <c r="B7311" s="15">
        <v>5871</v>
      </c>
    </row>
    <row r="7312" spans="1:2">
      <c r="A7312" s="14">
        <f t="shared" si="114"/>
        <v>7311</v>
      </c>
      <c r="B7312" s="15">
        <v>44239.5</v>
      </c>
    </row>
    <row r="7313" spans="1:2">
      <c r="A7313" s="14">
        <f t="shared" si="114"/>
        <v>7312</v>
      </c>
      <c r="B7313" s="15">
        <v>4700</v>
      </c>
    </row>
    <row r="7314" spans="1:2">
      <c r="A7314" s="14">
        <f t="shared" si="114"/>
        <v>7313</v>
      </c>
      <c r="B7314" s="15">
        <v>4326</v>
      </c>
    </row>
    <row r="7315" spans="1:2">
      <c r="A7315" s="14">
        <f t="shared" si="114"/>
        <v>7314</v>
      </c>
      <c r="B7315" s="15">
        <v>3551</v>
      </c>
    </row>
    <row r="7316" spans="1:2">
      <c r="A7316" s="14">
        <f t="shared" si="114"/>
        <v>7315</v>
      </c>
      <c r="B7316" s="15">
        <v>1452</v>
      </c>
    </row>
    <row r="7317" spans="1:2">
      <c r="A7317" s="14">
        <f t="shared" si="114"/>
        <v>7316</v>
      </c>
      <c r="B7317" s="15">
        <v>6343</v>
      </c>
    </row>
    <row r="7318" spans="1:2">
      <c r="A7318" s="14">
        <f t="shared" si="114"/>
        <v>7317</v>
      </c>
      <c r="B7318" s="15">
        <v>9445.5</v>
      </c>
    </row>
    <row r="7319" spans="1:2">
      <c r="A7319" s="14">
        <f t="shared" si="114"/>
        <v>7318</v>
      </c>
      <c r="B7319" s="15">
        <v>3472</v>
      </c>
    </row>
    <row r="7320" spans="1:2">
      <c r="A7320" s="14">
        <f t="shared" si="114"/>
        <v>7319</v>
      </c>
      <c r="B7320" s="15">
        <v>0</v>
      </c>
    </row>
    <row r="7321" spans="1:2">
      <c r="A7321" s="14">
        <f t="shared" si="114"/>
        <v>7320</v>
      </c>
      <c r="B7321" s="15">
        <v>0</v>
      </c>
    </row>
    <row r="7322" spans="1:2">
      <c r="A7322" s="14">
        <f t="shared" si="114"/>
        <v>7321</v>
      </c>
      <c r="B7322" s="15">
        <v>0</v>
      </c>
    </row>
    <row r="7323" spans="1:2">
      <c r="A7323" s="14">
        <f t="shared" si="114"/>
        <v>7322</v>
      </c>
      <c r="B7323" s="15">
        <v>3685</v>
      </c>
    </row>
    <row r="7324" spans="1:2">
      <c r="A7324" s="14">
        <f t="shared" si="114"/>
        <v>7323</v>
      </c>
      <c r="B7324" s="15">
        <v>2884</v>
      </c>
    </row>
    <row r="7325" spans="1:2">
      <c r="A7325" s="14">
        <f t="shared" si="114"/>
        <v>7324</v>
      </c>
      <c r="B7325" s="15">
        <v>7023</v>
      </c>
    </row>
    <row r="7326" spans="1:2">
      <c r="A7326" s="14">
        <f t="shared" si="114"/>
        <v>7325</v>
      </c>
      <c r="B7326" s="15">
        <v>3967</v>
      </c>
    </row>
    <row r="7327" spans="1:2">
      <c r="A7327" s="14">
        <f t="shared" si="114"/>
        <v>7326</v>
      </c>
      <c r="B7327" s="15">
        <v>5647.5</v>
      </c>
    </row>
    <row r="7328" spans="1:2">
      <c r="A7328" s="14">
        <f t="shared" si="114"/>
        <v>7327</v>
      </c>
      <c r="B7328" s="15">
        <v>3938</v>
      </c>
    </row>
    <row r="7329" spans="1:2">
      <c r="A7329" s="14">
        <f t="shared" si="114"/>
        <v>7328</v>
      </c>
      <c r="B7329" s="15">
        <v>2525</v>
      </c>
    </row>
    <row r="7330" spans="1:2">
      <c r="A7330" s="14">
        <f t="shared" si="114"/>
        <v>7329</v>
      </c>
      <c r="B7330" s="15">
        <v>3551</v>
      </c>
    </row>
    <row r="7331" spans="1:2">
      <c r="A7331" s="14">
        <f t="shared" si="114"/>
        <v>7330</v>
      </c>
      <c r="B7331" s="15">
        <v>1440</v>
      </c>
    </row>
    <row r="7332" spans="1:2">
      <c r="A7332" s="14">
        <f t="shared" si="114"/>
        <v>7331</v>
      </c>
      <c r="B7332" s="15">
        <v>4710</v>
      </c>
    </row>
    <row r="7333" spans="1:2">
      <c r="A7333" s="14">
        <f t="shared" si="114"/>
        <v>7332</v>
      </c>
      <c r="B7333" s="15">
        <v>0</v>
      </c>
    </row>
    <row r="7334" spans="1:2">
      <c r="A7334" s="14">
        <f t="shared" si="114"/>
        <v>7333</v>
      </c>
      <c r="B7334" s="15">
        <v>7191</v>
      </c>
    </row>
    <row r="7335" spans="1:2">
      <c r="A7335" s="14">
        <f t="shared" si="114"/>
        <v>7334</v>
      </c>
      <c r="B7335" s="15">
        <v>11330</v>
      </c>
    </row>
    <row r="7336" spans="1:2">
      <c r="A7336" s="14">
        <f t="shared" si="114"/>
        <v>7335</v>
      </c>
      <c r="B7336" s="15">
        <v>4903</v>
      </c>
    </row>
    <row r="7337" spans="1:2">
      <c r="A7337" s="14">
        <f t="shared" si="114"/>
        <v>7336</v>
      </c>
      <c r="B7337" s="15">
        <v>1440</v>
      </c>
    </row>
    <row r="7338" spans="1:2">
      <c r="A7338" s="14">
        <f t="shared" si="114"/>
        <v>7337</v>
      </c>
      <c r="B7338" s="15">
        <v>360</v>
      </c>
    </row>
    <row r="7339" spans="1:2">
      <c r="A7339" s="14">
        <f t="shared" si="114"/>
        <v>7338</v>
      </c>
      <c r="B7339" s="15">
        <v>726</v>
      </c>
    </row>
    <row r="7340" spans="1:2">
      <c r="A7340" s="14">
        <f t="shared" si="114"/>
        <v>7339</v>
      </c>
      <c r="B7340" s="15">
        <v>1082</v>
      </c>
    </row>
    <row r="7341" spans="1:2">
      <c r="A7341" s="14">
        <f t="shared" si="114"/>
        <v>7340</v>
      </c>
      <c r="B7341" s="15">
        <v>1442</v>
      </c>
    </row>
    <row r="7342" spans="1:2">
      <c r="A7342" s="14">
        <f t="shared" si="114"/>
        <v>7341</v>
      </c>
      <c r="B7342" s="15">
        <v>0</v>
      </c>
    </row>
    <row r="7343" spans="1:2">
      <c r="A7343" s="14">
        <f t="shared" si="114"/>
        <v>7342</v>
      </c>
      <c r="B7343" s="15">
        <v>1442</v>
      </c>
    </row>
    <row r="7344" spans="1:2">
      <c r="A7344" s="14">
        <f t="shared" si="114"/>
        <v>7343</v>
      </c>
      <c r="B7344" s="15">
        <v>726</v>
      </c>
    </row>
    <row r="7345" spans="1:2">
      <c r="A7345" s="14">
        <f t="shared" si="114"/>
        <v>7344</v>
      </c>
      <c r="B7345" s="15">
        <v>1442</v>
      </c>
    </row>
    <row r="7346" spans="1:2">
      <c r="A7346" s="14">
        <f t="shared" si="114"/>
        <v>7345</v>
      </c>
      <c r="B7346" s="15">
        <v>1452</v>
      </c>
    </row>
    <row r="7347" spans="1:2">
      <c r="A7347" s="14">
        <f t="shared" si="114"/>
        <v>7346</v>
      </c>
      <c r="B7347" s="15">
        <v>11398.5</v>
      </c>
    </row>
    <row r="7348" spans="1:2">
      <c r="A7348" s="14">
        <f t="shared" si="114"/>
        <v>7347</v>
      </c>
      <c r="B7348" s="15">
        <v>3833</v>
      </c>
    </row>
    <row r="7349" spans="1:2">
      <c r="A7349" s="14">
        <f t="shared" si="114"/>
        <v>7348</v>
      </c>
      <c r="B7349" s="15">
        <v>6729</v>
      </c>
    </row>
    <row r="7350" spans="1:2">
      <c r="A7350" s="14">
        <f t="shared" si="114"/>
        <v>7349</v>
      </c>
      <c r="B7350" s="15">
        <v>1442</v>
      </c>
    </row>
    <row r="7351" spans="1:2">
      <c r="A7351" s="14">
        <f t="shared" si="114"/>
        <v>7350</v>
      </c>
      <c r="B7351" s="15">
        <v>1237</v>
      </c>
    </row>
    <row r="7352" spans="1:2">
      <c r="A7352" s="14">
        <f t="shared" si="114"/>
        <v>7351</v>
      </c>
      <c r="B7352" s="15">
        <v>3245</v>
      </c>
    </row>
    <row r="7353" spans="1:2">
      <c r="A7353" s="14">
        <f t="shared" si="114"/>
        <v>7352</v>
      </c>
      <c r="B7353" s="15">
        <v>1442</v>
      </c>
    </row>
    <row r="7354" spans="1:2">
      <c r="A7354" s="14">
        <f t="shared" si="114"/>
        <v>7353</v>
      </c>
      <c r="B7354" s="15">
        <v>0</v>
      </c>
    </row>
    <row r="7355" spans="1:2">
      <c r="A7355" s="14">
        <f t="shared" si="114"/>
        <v>7354</v>
      </c>
      <c r="B7355" s="15">
        <v>2884</v>
      </c>
    </row>
    <row r="7356" spans="1:2">
      <c r="A7356" s="14">
        <f t="shared" si="114"/>
        <v>7355</v>
      </c>
      <c r="B7356" s="15">
        <v>3879</v>
      </c>
    </row>
    <row r="7357" spans="1:2">
      <c r="A7357" s="14">
        <f t="shared" si="114"/>
        <v>7356</v>
      </c>
      <c r="B7357" s="15">
        <v>2884</v>
      </c>
    </row>
    <row r="7358" spans="1:2">
      <c r="A7358" s="14">
        <f t="shared" si="114"/>
        <v>7357</v>
      </c>
      <c r="B7358" s="15">
        <v>0</v>
      </c>
    </row>
    <row r="7359" spans="1:2">
      <c r="A7359" s="14">
        <f t="shared" si="114"/>
        <v>7358</v>
      </c>
      <c r="B7359" s="15">
        <v>0</v>
      </c>
    </row>
    <row r="7360" spans="1:2">
      <c r="A7360" s="14">
        <f t="shared" si="114"/>
        <v>7359</v>
      </c>
      <c r="B7360" s="15">
        <v>0</v>
      </c>
    </row>
    <row r="7361" spans="1:2">
      <c r="A7361" s="14">
        <f t="shared" si="114"/>
        <v>7360</v>
      </c>
      <c r="B7361" s="15">
        <v>6638</v>
      </c>
    </row>
    <row r="7362" spans="1:2">
      <c r="A7362" s="14">
        <f t="shared" si="114"/>
        <v>7361</v>
      </c>
      <c r="B7362" s="15">
        <v>2884</v>
      </c>
    </row>
    <row r="7363" spans="1:2">
      <c r="A7363" s="14">
        <f t="shared" ref="A7363:A7426" si="115">A7362+1</f>
        <v>7362</v>
      </c>
      <c r="B7363" s="15">
        <v>2884</v>
      </c>
    </row>
    <row r="7364" spans="1:2">
      <c r="A7364" s="14">
        <f t="shared" si="115"/>
        <v>7363</v>
      </c>
      <c r="B7364" s="15">
        <v>464</v>
      </c>
    </row>
    <row r="7365" spans="1:2">
      <c r="A7365" s="14">
        <f t="shared" si="115"/>
        <v>7364</v>
      </c>
      <c r="B7365" s="15">
        <v>464</v>
      </c>
    </row>
    <row r="7366" spans="1:2">
      <c r="A7366" s="14">
        <f t="shared" si="115"/>
        <v>7365</v>
      </c>
      <c r="B7366" s="15">
        <v>2884</v>
      </c>
    </row>
    <row r="7367" spans="1:2">
      <c r="A7367" s="14">
        <f t="shared" si="115"/>
        <v>7366</v>
      </c>
      <c r="B7367" s="15">
        <v>3967</v>
      </c>
    </row>
    <row r="7368" spans="1:2">
      <c r="A7368" s="14">
        <f t="shared" si="115"/>
        <v>7367</v>
      </c>
      <c r="B7368" s="15">
        <v>3879</v>
      </c>
    </row>
    <row r="7369" spans="1:2">
      <c r="A7369" s="14">
        <f t="shared" si="115"/>
        <v>7368</v>
      </c>
      <c r="B7369" s="15">
        <v>2884</v>
      </c>
    </row>
    <row r="7370" spans="1:2">
      <c r="A7370" s="14">
        <f t="shared" si="115"/>
        <v>7369</v>
      </c>
      <c r="B7370" s="15">
        <v>3967</v>
      </c>
    </row>
    <row r="7371" spans="1:2">
      <c r="A7371" s="14">
        <f t="shared" si="115"/>
        <v>7370</v>
      </c>
      <c r="B7371" s="15">
        <v>8707</v>
      </c>
    </row>
    <row r="7372" spans="1:2">
      <c r="A7372" s="14">
        <f t="shared" si="115"/>
        <v>7371</v>
      </c>
      <c r="B7372" s="15">
        <v>3967</v>
      </c>
    </row>
    <row r="7373" spans="1:2">
      <c r="A7373" s="14">
        <f t="shared" si="115"/>
        <v>7372</v>
      </c>
      <c r="B7373" s="15">
        <v>8475</v>
      </c>
    </row>
    <row r="7374" spans="1:2">
      <c r="A7374" s="14">
        <f t="shared" si="115"/>
        <v>7373</v>
      </c>
      <c r="B7374" s="15">
        <v>4924</v>
      </c>
    </row>
    <row r="7375" spans="1:2">
      <c r="A7375" s="14">
        <f t="shared" si="115"/>
        <v>7374</v>
      </c>
      <c r="B7375" s="15">
        <v>2525</v>
      </c>
    </row>
    <row r="7376" spans="1:2">
      <c r="A7376" s="14">
        <f t="shared" si="115"/>
        <v>7375</v>
      </c>
      <c r="B7376" s="15">
        <v>3967</v>
      </c>
    </row>
    <row r="7377" spans="1:2">
      <c r="A7377" s="14">
        <f t="shared" si="115"/>
        <v>7376</v>
      </c>
      <c r="B7377" s="15">
        <v>1700</v>
      </c>
    </row>
    <row r="7378" spans="1:2">
      <c r="A7378" s="14">
        <f t="shared" si="115"/>
        <v>7377</v>
      </c>
      <c r="B7378" s="15">
        <v>0</v>
      </c>
    </row>
    <row r="7379" spans="1:2">
      <c r="A7379" s="14">
        <f t="shared" si="115"/>
        <v>7378</v>
      </c>
      <c r="B7379" s="15">
        <v>0</v>
      </c>
    </row>
    <row r="7380" spans="1:2">
      <c r="A7380" s="14">
        <f t="shared" si="115"/>
        <v>7379</v>
      </c>
      <c r="B7380" s="15">
        <v>0</v>
      </c>
    </row>
    <row r="7381" spans="1:2">
      <c r="A7381" s="14">
        <f t="shared" si="115"/>
        <v>7380</v>
      </c>
      <c r="B7381" s="15">
        <v>3551</v>
      </c>
    </row>
    <row r="7382" spans="1:2">
      <c r="A7382" s="14">
        <f t="shared" si="115"/>
        <v>7381</v>
      </c>
      <c r="B7382" s="15">
        <v>4682</v>
      </c>
    </row>
    <row r="7383" spans="1:2">
      <c r="A7383" s="14">
        <f t="shared" si="115"/>
        <v>7382</v>
      </c>
      <c r="B7383" s="15">
        <v>4682</v>
      </c>
    </row>
    <row r="7384" spans="1:2">
      <c r="A7384" s="14">
        <f t="shared" si="115"/>
        <v>7383</v>
      </c>
      <c r="B7384" s="15">
        <v>464</v>
      </c>
    </row>
    <row r="7385" spans="1:2">
      <c r="A7385" s="14">
        <f t="shared" si="115"/>
        <v>7384</v>
      </c>
      <c r="B7385" s="15">
        <v>1769</v>
      </c>
    </row>
    <row r="7386" spans="1:2">
      <c r="A7386" s="14">
        <f t="shared" si="115"/>
        <v>7385</v>
      </c>
      <c r="B7386" s="15">
        <v>3245</v>
      </c>
    </row>
    <row r="7387" spans="1:2">
      <c r="A7387" s="14">
        <f t="shared" si="115"/>
        <v>7386</v>
      </c>
      <c r="B7387" s="15">
        <v>3245</v>
      </c>
    </row>
    <row r="7388" spans="1:2">
      <c r="A7388" s="14">
        <f t="shared" si="115"/>
        <v>7387</v>
      </c>
      <c r="B7388" s="15">
        <v>3245</v>
      </c>
    </row>
    <row r="7389" spans="1:2">
      <c r="A7389" s="14">
        <f t="shared" si="115"/>
        <v>7388</v>
      </c>
      <c r="B7389" s="15">
        <v>3245</v>
      </c>
    </row>
    <row r="7390" spans="1:2">
      <c r="A7390" s="14">
        <f t="shared" si="115"/>
        <v>7389</v>
      </c>
      <c r="B7390" s="15">
        <v>3245</v>
      </c>
    </row>
    <row r="7391" spans="1:2">
      <c r="A7391" s="14">
        <f t="shared" si="115"/>
        <v>7390</v>
      </c>
      <c r="B7391" s="15">
        <v>1953</v>
      </c>
    </row>
    <row r="7392" spans="1:2">
      <c r="A7392" s="14">
        <f t="shared" si="115"/>
        <v>7391</v>
      </c>
      <c r="B7392" s="15">
        <v>3551</v>
      </c>
    </row>
    <row r="7393" spans="1:2">
      <c r="A7393" s="14">
        <f t="shared" si="115"/>
        <v>7392</v>
      </c>
      <c r="B7393" s="15">
        <v>1543</v>
      </c>
    </row>
    <row r="7394" spans="1:2">
      <c r="A7394" s="14">
        <f t="shared" si="115"/>
        <v>7393</v>
      </c>
      <c r="B7394" s="15">
        <v>0</v>
      </c>
    </row>
    <row r="7395" spans="1:2">
      <c r="A7395" s="14">
        <f t="shared" si="115"/>
        <v>7394</v>
      </c>
      <c r="B7395" s="15">
        <v>0</v>
      </c>
    </row>
    <row r="7396" spans="1:2">
      <c r="A7396" s="14">
        <f t="shared" si="115"/>
        <v>7395</v>
      </c>
      <c r="B7396" s="15">
        <v>3551</v>
      </c>
    </row>
    <row r="7397" spans="1:2">
      <c r="A7397" s="14">
        <f t="shared" si="115"/>
        <v>7396</v>
      </c>
      <c r="B7397" s="15">
        <v>464</v>
      </c>
    </row>
    <row r="7398" spans="1:2">
      <c r="A7398" s="14">
        <f t="shared" si="115"/>
        <v>7397</v>
      </c>
      <c r="B7398" s="15">
        <v>726</v>
      </c>
    </row>
    <row r="7399" spans="1:2">
      <c r="A7399" s="14">
        <f t="shared" si="115"/>
        <v>7398</v>
      </c>
      <c r="B7399" s="15">
        <v>3245</v>
      </c>
    </row>
    <row r="7400" spans="1:2">
      <c r="A7400" s="14">
        <f t="shared" si="115"/>
        <v>7399</v>
      </c>
      <c r="B7400" s="15">
        <v>3245</v>
      </c>
    </row>
    <row r="7401" spans="1:2">
      <c r="A7401" s="14">
        <f t="shared" si="115"/>
        <v>7400</v>
      </c>
      <c r="B7401" s="15">
        <v>3245</v>
      </c>
    </row>
    <row r="7402" spans="1:2">
      <c r="A7402" s="14">
        <f t="shared" si="115"/>
        <v>7401</v>
      </c>
      <c r="B7402" s="15">
        <v>3245</v>
      </c>
    </row>
    <row r="7403" spans="1:2">
      <c r="A7403" s="14">
        <f t="shared" si="115"/>
        <v>7402</v>
      </c>
      <c r="B7403" s="15">
        <v>3245</v>
      </c>
    </row>
    <row r="7404" spans="1:2">
      <c r="A7404" s="14">
        <f t="shared" si="115"/>
        <v>7403</v>
      </c>
      <c r="B7404" s="15">
        <v>0</v>
      </c>
    </row>
    <row r="7405" spans="1:2">
      <c r="A7405" s="14">
        <f t="shared" si="115"/>
        <v>7404</v>
      </c>
      <c r="B7405" s="15">
        <v>0</v>
      </c>
    </row>
    <row r="7406" spans="1:2">
      <c r="A7406" s="14">
        <f t="shared" si="115"/>
        <v>7405</v>
      </c>
      <c r="B7406" s="15">
        <v>4710</v>
      </c>
    </row>
    <row r="7407" spans="1:2">
      <c r="A7407" s="14">
        <f t="shared" si="115"/>
        <v>7406</v>
      </c>
      <c r="B7407" s="15">
        <v>0</v>
      </c>
    </row>
    <row r="7408" spans="1:2">
      <c r="A7408" s="14">
        <f t="shared" si="115"/>
        <v>7407</v>
      </c>
      <c r="B7408" s="15">
        <v>3551</v>
      </c>
    </row>
    <row r="7409" spans="1:2">
      <c r="A7409" s="14">
        <f t="shared" si="115"/>
        <v>7408</v>
      </c>
      <c r="B7409" s="15">
        <v>4152</v>
      </c>
    </row>
    <row r="7410" spans="1:2">
      <c r="A7410" s="14">
        <f t="shared" si="115"/>
        <v>7409</v>
      </c>
      <c r="B7410" s="15">
        <v>463</v>
      </c>
    </row>
    <row r="7411" spans="1:2">
      <c r="A7411" s="14">
        <f t="shared" si="115"/>
        <v>7410</v>
      </c>
      <c r="B7411" s="15">
        <v>3551</v>
      </c>
    </row>
    <row r="7412" spans="1:2">
      <c r="A7412" s="14">
        <f t="shared" si="115"/>
        <v>7411</v>
      </c>
      <c r="B7412" s="15">
        <v>6203</v>
      </c>
    </row>
    <row r="7413" spans="1:2">
      <c r="A7413" s="14">
        <f t="shared" si="115"/>
        <v>7412</v>
      </c>
      <c r="B7413" s="15">
        <v>1953</v>
      </c>
    </row>
    <row r="7414" spans="1:2">
      <c r="A7414" s="14">
        <f t="shared" si="115"/>
        <v>7413</v>
      </c>
      <c r="B7414" s="15">
        <v>5335.5</v>
      </c>
    </row>
    <row r="7415" spans="1:2">
      <c r="A7415" s="14">
        <f t="shared" si="115"/>
        <v>7414</v>
      </c>
      <c r="B7415" s="15">
        <v>5335.5</v>
      </c>
    </row>
    <row r="7416" spans="1:2">
      <c r="A7416" s="14">
        <f t="shared" si="115"/>
        <v>7415</v>
      </c>
      <c r="B7416" s="15">
        <v>3879</v>
      </c>
    </row>
    <row r="7417" spans="1:2">
      <c r="A7417" s="14">
        <f t="shared" si="115"/>
        <v>7416</v>
      </c>
      <c r="B7417" s="15">
        <v>6715.5</v>
      </c>
    </row>
    <row r="7418" spans="1:2">
      <c r="A7418" s="14">
        <f t="shared" si="115"/>
        <v>7417</v>
      </c>
      <c r="B7418" s="15">
        <v>2884</v>
      </c>
    </row>
    <row r="7419" spans="1:2">
      <c r="A7419" s="14">
        <f t="shared" si="115"/>
        <v>7418</v>
      </c>
      <c r="B7419" s="15">
        <v>3879</v>
      </c>
    </row>
    <row r="7420" spans="1:2">
      <c r="A7420" s="14">
        <f t="shared" si="115"/>
        <v>7419</v>
      </c>
      <c r="B7420" s="15">
        <v>2884</v>
      </c>
    </row>
    <row r="7421" spans="1:2">
      <c r="A7421" s="14">
        <f t="shared" si="115"/>
        <v>7420</v>
      </c>
      <c r="B7421" s="15">
        <v>5335.5</v>
      </c>
    </row>
    <row r="7422" spans="1:2">
      <c r="A7422" s="14">
        <f t="shared" si="115"/>
        <v>7421</v>
      </c>
      <c r="B7422" s="15">
        <v>5335.5</v>
      </c>
    </row>
    <row r="7423" spans="1:2">
      <c r="A7423" s="14">
        <f t="shared" si="115"/>
        <v>7422</v>
      </c>
      <c r="B7423" s="15">
        <v>2884</v>
      </c>
    </row>
    <row r="7424" spans="1:2">
      <c r="A7424" s="14">
        <f t="shared" si="115"/>
        <v>7423</v>
      </c>
      <c r="B7424" s="15">
        <v>1452</v>
      </c>
    </row>
    <row r="7425" spans="1:2">
      <c r="A7425" s="14">
        <f t="shared" si="115"/>
        <v>7424</v>
      </c>
      <c r="B7425" s="15">
        <v>464</v>
      </c>
    </row>
    <row r="7426" spans="1:2">
      <c r="A7426" s="14">
        <f t="shared" si="115"/>
        <v>7425</v>
      </c>
      <c r="B7426" s="15">
        <v>7988</v>
      </c>
    </row>
    <row r="7427" spans="1:2">
      <c r="A7427" s="14">
        <f t="shared" ref="A7427:A7490" si="116">A7426+1</f>
        <v>7426</v>
      </c>
      <c r="B7427" s="15">
        <v>3551</v>
      </c>
    </row>
    <row r="7428" spans="1:2">
      <c r="A7428" s="14">
        <f t="shared" si="116"/>
        <v>7427</v>
      </c>
      <c r="B7428" s="15">
        <v>501</v>
      </c>
    </row>
    <row r="7429" spans="1:2">
      <c r="A7429" s="14">
        <f t="shared" si="116"/>
        <v>7428</v>
      </c>
      <c r="B7429" s="15">
        <v>2164</v>
      </c>
    </row>
    <row r="7430" spans="1:2">
      <c r="A7430" s="14">
        <f t="shared" si="116"/>
        <v>7429</v>
      </c>
      <c r="B7430" s="15">
        <v>3245</v>
      </c>
    </row>
    <row r="7431" spans="1:2">
      <c r="A7431" s="14">
        <f t="shared" si="116"/>
        <v>7430</v>
      </c>
      <c r="B7431" s="15">
        <v>0</v>
      </c>
    </row>
    <row r="7432" spans="1:2">
      <c r="A7432" s="14">
        <f t="shared" si="116"/>
        <v>7431</v>
      </c>
      <c r="B7432" s="15">
        <v>0</v>
      </c>
    </row>
    <row r="7433" spans="1:2">
      <c r="A7433" s="14">
        <f t="shared" si="116"/>
        <v>7432</v>
      </c>
      <c r="B7433" s="15">
        <v>5003</v>
      </c>
    </row>
    <row r="7434" spans="1:2">
      <c r="A7434" s="14">
        <f t="shared" si="116"/>
        <v>7433</v>
      </c>
      <c r="B7434" s="15">
        <v>1953</v>
      </c>
    </row>
    <row r="7435" spans="1:2">
      <c r="A7435" s="14">
        <f t="shared" si="116"/>
        <v>7434</v>
      </c>
      <c r="B7435" s="15">
        <v>1953</v>
      </c>
    </row>
    <row r="7436" spans="1:2">
      <c r="A7436" s="14">
        <f t="shared" si="116"/>
        <v>7435</v>
      </c>
      <c r="B7436" s="15">
        <v>726</v>
      </c>
    </row>
    <row r="7437" spans="1:2">
      <c r="A7437" s="14">
        <f t="shared" si="116"/>
        <v>7436</v>
      </c>
      <c r="B7437" s="15">
        <v>1939.5</v>
      </c>
    </row>
    <row r="7438" spans="1:2">
      <c r="A7438" s="14">
        <f t="shared" si="116"/>
        <v>7437</v>
      </c>
      <c r="B7438" s="15">
        <v>0</v>
      </c>
    </row>
    <row r="7439" spans="1:2">
      <c r="A7439" s="14">
        <f t="shared" si="116"/>
        <v>7438</v>
      </c>
      <c r="B7439" s="15">
        <v>985</v>
      </c>
    </row>
    <row r="7440" spans="1:2">
      <c r="A7440" s="14">
        <f t="shared" si="116"/>
        <v>7439</v>
      </c>
      <c r="B7440" s="15">
        <v>1452</v>
      </c>
    </row>
    <row r="7441" spans="1:2">
      <c r="A7441" s="14">
        <f t="shared" si="116"/>
        <v>7440</v>
      </c>
      <c r="B7441" s="15">
        <v>1452</v>
      </c>
    </row>
    <row r="7442" spans="1:2">
      <c r="A7442" s="14">
        <f t="shared" si="116"/>
        <v>7441</v>
      </c>
      <c r="B7442" s="15">
        <v>1452</v>
      </c>
    </row>
    <row r="7443" spans="1:2">
      <c r="A7443" s="14">
        <f t="shared" si="116"/>
        <v>7442</v>
      </c>
      <c r="B7443" s="15">
        <v>985</v>
      </c>
    </row>
    <row r="7444" spans="1:2">
      <c r="A7444" s="14">
        <f t="shared" si="116"/>
        <v>7443</v>
      </c>
      <c r="B7444" s="15">
        <v>1452</v>
      </c>
    </row>
    <row r="7445" spans="1:2">
      <c r="A7445" s="14">
        <f t="shared" si="116"/>
        <v>7444</v>
      </c>
      <c r="B7445" s="15">
        <v>1775</v>
      </c>
    </row>
    <row r="7446" spans="1:2">
      <c r="A7446" s="14">
        <f t="shared" si="116"/>
        <v>7445</v>
      </c>
      <c r="B7446" s="15">
        <v>0</v>
      </c>
    </row>
    <row r="7447" spans="1:2">
      <c r="A7447" s="14">
        <f t="shared" si="116"/>
        <v>7446</v>
      </c>
      <c r="B7447" s="15">
        <v>3551</v>
      </c>
    </row>
    <row r="7448" spans="1:2">
      <c r="A7448" s="14">
        <f t="shared" si="116"/>
        <v>7447</v>
      </c>
      <c r="B7448" s="15">
        <v>360</v>
      </c>
    </row>
    <row r="7449" spans="1:2">
      <c r="A7449" s="14">
        <f t="shared" si="116"/>
        <v>7448</v>
      </c>
      <c r="B7449" s="15">
        <v>360</v>
      </c>
    </row>
    <row r="7450" spans="1:2">
      <c r="A7450" s="14">
        <f t="shared" si="116"/>
        <v>7449</v>
      </c>
      <c r="B7450" s="15">
        <v>360</v>
      </c>
    </row>
    <row r="7451" spans="1:2">
      <c r="A7451" s="14">
        <f t="shared" si="116"/>
        <v>7450</v>
      </c>
      <c r="B7451" s="15">
        <v>360</v>
      </c>
    </row>
    <row r="7452" spans="1:2">
      <c r="A7452" s="14">
        <f t="shared" si="116"/>
        <v>7451</v>
      </c>
      <c r="B7452" s="15">
        <v>360</v>
      </c>
    </row>
    <row r="7453" spans="1:2">
      <c r="A7453" s="14">
        <f t="shared" si="116"/>
        <v>7452</v>
      </c>
      <c r="B7453" s="15">
        <v>360</v>
      </c>
    </row>
    <row r="7454" spans="1:2">
      <c r="A7454" s="14">
        <f t="shared" si="116"/>
        <v>7453</v>
      </c>
      <c r="B7454" s="15">
        <v>360</v>
      </c>
    </row>
    <row r="7455" spans="1:2">
      <c r="A7455" s="14">
        <f t="shared" si="116"/>
        <v>7454</v>
      </c>
      <c r="B7455" s="15">
        <v>360</v>
      </c>
    </row>
    <row r="7456" spans="1:2">
      <c r="A7456" s="14">
        <f t="shared" si="116"/>
        <v>7455</v>
      </c>
      <c r="B7456" s="15">
        <v>360</v>
      </c>
    </row>
    <row r="7457" spans="1:2">
      <c r="A7457" s="14">
        <f t="shared" si="116"/>
        <v>7456</v>
      </c>
      <c r="B7457" s="15">
        <v>360</v>
      </c>
    </row>
    <row r="7458" spans="1:2">
      <c r="A7458" s="14">
        <f t="shared" si="116"/>
        <v>7457</v>
      </c>
      <c r="B7458" s="15">
        <v>360</v>
      </c>
    </row>
    <row r="7459" spans="1:2">
      <c r="A7459" s="14">
        <f t="shared" si="116"/>
        <v>7458</v>
      </c>
      <c r="B7459" s="15">
        <v>360</v>
      </c>
    </row>
    <row r="7460" spans="1:2">
      <c r="A7460" s="14">
        <f t="shared" si="116"/>
        <v>7459</v>
      </c>
      <c r="B7460" s="15">
        <v>360</v>
      </c>
    </row>
    <row r="7461" spans="1:2">
      <c r="A7461" s="14">
        <f t="shared" si="116"/>
        <v>7460</v>
      </c>
      <c r="B7461" s="15">
        <v>360</v>
      </c>
    </row>
    <row r="7462" spans="1:2">
      <c r="A7462" s="14">
        <f t="shared" si="116"/>
        <v>7461</v>
      </c>
      <c r="B7462" s="15">
        <v>360</v>
      </c>
    </row>
    <row r="7463" spans="1:2">
      <c r="A7463" s="14">
        <f t="shared" si="116"/>
        <v>7462</v>
      </c>
      <c r="B7463" s="15">
        <v>360</v>
      </c>
    </row>
    <row r="7464" spans="1:2">
      <c r="A7464" s="14">
        <f t="shared" si="116"/>
        <v>7463</v>
      </c>
      <c r="B7464" s="15">
        <v>360</v>
      </c>
    </row>
    <row r="7465" spans="1:2">
      <c r="A7465" s="14">
        <f t="shared" si="116"/>
        <v>7464</v>
      </c>
      <c r="B7465" s="15">
        <v>360</v>
      </c>
    </row>
    <row r="7466" spans="1:2">
      <c r="A7466" s="14">
        <f t="shared" si="116"/>
        <v>7465</v>
      </c>
      <c r="B7466" s="15">
        <v>360</v>
      </c>
    </row>
    <row r="7467" spans="1:2">
      <c r="A7467" s="14">
        <f t="shared" si="116"/>
        <v>7466</v>
      </c>
      <c r="B7467" s="15">
        <v>360</v>
      </c>
    </row>
    <row r="7468" spans="1:2">
      <c r="A7468" s="14">
        <f t="shared" si="116"/>
        <v>7467</v>
      </c>
      <c r="B7468" s="15">
        <v>360</v>
      </c>
    </row>
    <row r="7469" spans="1:2">
      <c r="A7469" s="14">
        <f t="shared" si="116"/>
        <v>7468</v>
      </c>
      <c r="B7469" s="15">
        <v>360</v>
      </c>
    </row>
    <row r="7470" spans="1:2">
      <c r="A7470" s="14">
        <f t="shared" si="116"/>
        <v>7469</v>
      </c>
      <c r="B7470" s="15">
        <v>360</v>
      </c>
    </row>
    <row r="7471" spans="1:2">
      <c r="A7471" s="14">
        <f t="shared" si="116"/>
        <v>7470</v>
      </c>
      <c r="B7471" s="15">
        <v>360</v>
      </c>
    </row>
    <row r="7472" spans="1:2">
      <c r="A7472" s="14">
        <f t="shared" si="116"/>
        <v>7471</v>
      </c>
      <c r="B7472" s="15">
        <v>360</v>
      </c>
    </row>
    <row r="7473" spans="1:2">
      <c r="A7473" s="14">
        <f t="shared" si="116"/>
        <v>7472</v>
      </c>
      <c r="B7473" s="15">
        <v>360</v>
      </c>
    </row>
    <row r="7474" spans="1:2">
      <c r="A7474" s="14">
        <f t="shared" si="116"/>
        <v>7473</v>
      </c>
      <c r="B7474" s="15">
        <v>360</v>
      </c>
    </row>
    <row r="7475" spans="1:2">
      <c r="A7475" s="14">
        <f t="shared" si="116"/>
        <v>7474</v>
      </c>
      <c r="B7475" s="15">
        <v>360</v>
      </c>
    </row>
    <row r="7476" spans="1:2">
      <c r="A7476" s="14">
        <f t="shared" si="116"/>
        <v>7475</v>
      </c>
      <c r="B7476" s="15">
        <v>360</v>
      </c>
    </row>
    <row r="7477" spans="1:2">
      <c r="A7477" s="14">
        <f t="shared" si="116"/>
        <v>7476</v>
      </c>
      <c r="B7477" s="15">
        <v>0</v>
      </c>
    </row>
    <row r="7478" spans="1:2">
      <c r="A7478" s="14">
        <f t="shared" si="116"/>
        <v>7477</v>
      </c>
      <c r="B7478" s="15">
        <v>3879</v>
      </c>
    </row>
    <row r="7479" spans="1:2">
      <c r="A7479" s="14">
        <f t="shared" si="116"/>
        <v>7478</v>
      </c>
      <c r="B7479" s="15">
        <v>5335.5</v>
      </c>
    </row>
    <row r="7480" spans="1:2">
      <c r="A7480" s="14">
        <f t="shared" si="116"/>
        <v>7479</v>
      </c>
      <c r="B7480" s="15">
        <v>3879</v>
      </c>
    </row>
    <row r="7481" spans="1:2">
      <c r="A7481" s="14">
        <f t="shared" si="116"/>
        <v>7480</v>
      </c>
      <c r="B7481" s="15">
        <v>3879</v>
      </c>
    </row>
    <row r="7482" spans="1:2">
      <c r="A7482" s="14">
        <f t="shared" si="116"/>
        <v>7481</v>
      </c>
      <c r="B7482" s="15">
        <v>5335.5</v>
      </c>
    </row>
    <row r="7483" spans="1:2">
      <c r="A7483" s="14">
        <f t="shared" si="116"/>
        <v>7482</v>
      </c>
      <c r="B7483" s="15">
        <v>5335.5</v>
      </c>
    </row>
    <row r="7484" spans="1:2">
      <c r="A7484" s="14">
        <f t="shared" si="116"/>
        <v>7483</v>
      </c>
      <c r="B7484" s="15">
        <v>3879</v>
      </c>
    </row>
    <row r="7485" spans="1:2">
      <c r="A7485" s="14">
        <f t="shared" si="116"/>
        <v>7484</v>
      </c>
      <c r="B7485" s="15">
        <v>3879</v>
      </c>
    </row>
    <row r="7486" spans="1:2">
      <c r="A7486" s="14">
        <f t="shared" si="116"/>
        <v>7485</v>
      </c>
      <c r="B7486" s="15">
        <v>5335.5</v>
      </c>
    </row>
    <row r="7487" spans="1:2">
      <c r="A7487" s="14">
        <f t="shared" si="116"/>
        <v>7486</v>
      </c>
      <c r="B7487" s="15">
        <v>11398.5</v>
      </c>
    </row>
    <row r="7488" spans="1:2">
      <c r="A7488" s="14">
        <f t="shared" si="116"/>
        <v>7487</v>
      </c>
      <c r="B7488" s="15">
        <v>5335.5</v>
      </c>
    </row>
    <row r="7489" spans="1:2">
      <c r="A7489" s="14">
        <f t="shared" si="116"/>
        <v>7488</v>
      </c>
      <c r="B7489" s="15">
        <v>3879</v>
      </c>
    </row>
    <row r="7490" spans="1:2">
      <c r="A7490" s="14">
        <f t="shared" si="116"/>
        <v>7489</v>
      </c>
      <c r="B7490" s="15">
        <v>7023</v>
      </c>
    </row>
    <row r="7491" spans="1:2">
      <c r="A7491" s="14">
        <f t="shared" ref="A7491:A7554" si="117">A7490+1</f>
        <v>7490</v>
      </c>
      <c r="B7491" s="15">
        <v>3967</v>
      </c>
    </row>
    <row r="7492" spans="1:2">
      <c r="A7492" s="14">
        <f t="shared" si="117"/>
        <v>7491</v>
      </c>
      <c r="B7492" s="15">
        <v>3967</v>
      </c>
    </row>
    <row r="7493" spans="1:2">
      <c r="A7493" s="14">
        <f t="shared" si="117"/>
        <v>7492</v>
      </c>
      <c r="B7493" s="15">
        <v>8475</v>
      </c>
    </row>
    <row r="7494" spans="1:2">
      <c r="A7494" s="14">
        <f t="shared" si="117"/>
        <v>7493</v>
      </c>
      <c r="B7494" s="15">
        <v>3967</v>
      </c>
    </row>
    <row r="7495" spans="1:2">
      <c r="A7495" s="14">
        <f t="shared" si="117"/>
        <v>7494</v>
      </c>
      <c r="B7495" s="15">
        <v>0</v>
      </c>
    </row>
    <row r="7496" spans="1:2">
      <c r="A7496" s="14">
        <f t="shared" si="117"/>
        <v>7495</v>
      </c>
      <c r="B7496" s="15">
        <v>5003</v>
      </c>
    </row>
    <row r="7497" spans="1:2">
      <c r="A7497" s="14">
        <f t="shared" si="117"/>
        <v>7496</v>
      </c>
      <c r="B7497" s="15">
        <v>0</v>
      </c>
    </row>
    <row r="7498" spans="1:2">
      <c r="A7498" s="14">
        <f t="shared" si="117"/>
        <v>7497</v>
      </c>
      <c r="B7498" s="15">
        <v>8475</v>
      </c>
    </row>
    <row r="7499" spans="1:2">
      <c r="A7499" s="14">
        <f t="shared" si="117"/>
        <v>7498</v>
      </c>
      <c r="B7499" s="15">
        <v>6445</v>
      </c>
    </row>
    <row r="7500" spans="1:2">
      <c r="A7500" s="14">
        <f t="shared" si="117"/>
        <v>7499</v>
      </c>
      <c r="B7500" s="15">
        <v>3967</v>
      </c>
    </row>
    <row r="7501" spans="1:2">
      <c r="A7501" s="14">
        <f t="shared" si="117"/>
        <v>7500</v>
      </c>
      <c r="B7501" s="15">
        <v>8475</v>
      </c>
    </row>
    <row r="7502" spans="1:2">
      <c r="A7502" s="14">
        <f t="shared" si="117"/>
        <v>7501</v>
      </c>
      <c r="B7502" s="15">
        <v>8475</v>
      </c>
    </row>
    <row r="7503" spans="1:2">
      <c r="A7503" s="14">
        <f t="shared" si="117"/>
        <v>7502</v>
      </c>
      <c r="B7503" s="15">
        <v>6445</v>
      </c>
    </row>
    <row r="7504" spans="1:2">
      <c r="A7504" s="14">
        <f t="shared" si="117"/>
        <v>7503</v>
      </c>
      <c r="B7504" s="15">
        <v>8475</v>
      </c>
    </row>
    <row r="7505" spans="1:2">
      <c r="A7505" s="14">
        <f t="shared" si="117"/>
        <v>7504</v>
      </c>
      <c r="B7505" s="15">
        <v>3967</v>
      </c>
    </row>
    <row r="7506" spans="1:2">
      <c r="A7506" s="14">
        <f t="shared" si="117"/>
        <v>7505</v>
      </c>
      <c r="B7506" s="15">
        <v>3967</v>
      </c>
    </row>
    <row r="7507" spans="1:2">
      <c r="A7507" s="14">
        <f t="shared" si="117"/>
        <v>7506</v>
      </c>
      <c r="B7507" s="15">
        <v>8475</v>
      </c>
    </row>
    <row r="7508" spans="1:2">
      <c r="A7508" s="14">
        <f t="shared" si="117"/>
        <v>7507</v>
      </c>
      <c r="B7508" s="15">
        <v>3967</v>
      </c>
    </row>
    <row r="7509" spans="1:2">
      <c r="A7509" s="14">
        <f t="shared" si="117"/>
        <v>7508</v>
      </c>
      <c r="B7509" s="15">
        <v>8475</v>
      </c>
    </row>
    <row r="7510" spans="1:2">
      <c r="A7510" s="14">
        <f t="shared" si="117"/>
        <v>7509</v>
      </c>
      <c r="B7510" s="15">
        <v>8475</v>
      </c>
    </row>
    <row r="7511" spans="1:2">
      <c r="A7511" s="14">
        <f t="shared" si="117"/>
        <v>7510</v>
      </c>
      <c r="B7511" s="15">
        <v>8475</v>
      </c>
    </row>
    <row r="7512" spans="1:2">
      <c r="A7512" s="14">
        <f t="shared" si="117"/>
        <v>7511</v>
      </c>
      <c r="B7512" s="15">
        <v>0</v>
      </c>
    </row>
    <row r="7513" spans="1:2">
      <c r="A7513" s="14">
        <f t="shared" si="117"/>
        <v>7512</v>
      </c>
      <c r="B7513" s="15">
        <v>0</v>
      </c>
    </row>
    <row r="7514" spans="1:2">
      <c r="A7514" s="14">
        <f t="shared" si="117"/>
        <v>7513</v>
      </c>
      <c r="B7514" s="15">
        <v>0</v>
      </c>
    </row>
    <row r="7515" spans="1:2">
      <c r="A7515" s="14">
        <f t="shared" si="117"/>
        <v>7514</v>
      </c>
      <c r="B7515" s="15">
        <v>0</v>
      </c>
    </row>
    <row r="7516" spans="1:2">
      <c r="A7516" s="14">
        <f t="shared" si="117"/>
        <v>7515</v>
      </c>
      <c r="B7516" s="15">
        <v>0</v>
      </c>
    </row>
    <row r="7517" spans="1:2">
      <c r="A7517" s="14">
        <f t="shared" si="117"/>
        <v>7516</v>
      </c>
      <c r="B7517" s="15">
        <v>0</v>
      </c>
    </row>
    <row r="7518" spans="1:2">
      <c r="A7518" s="14">
        <f t="shared" si="117"/>
        <v>7517</v>
      </c>
      <c r="B7518" s="15">
        <v>0</v>
      </c>
    </row>
    <row r="7519" spans="1:2">
      <c r="A7519" s="14">
        <f t="shared" si="117"/>
        <v>7518</v>
      </c>
      <c r="B7519" s="15">
        <v>0</v>
      </c>
    </row>
    <row r="7520" spans="1:2">
      <c r="A7520" s="14">
        <f t="shared" si="117"/>
        <v>7519</v>
      </c>
      <c r="B7520" s="15">
        <v>1442</v>
      </c>
    </row>
    <row r="7521" spans="1:2">
      <c r="A7521" s="14">
        <f t="shared" si="117"/>
        <v>7520</v>
      </c>
      <c r="B7521" s="15">
        <v>1442</v>
      </c>
    </row>
    <row r="7522" spans="1:2">
      <c r="A7522" s="14">
        <f t="shared" si="117"/>
        <v>7521</v>
      </c>
      <c r="B7522" s="15">
        <v>7023</v>
      </c>
    </row>
    <row r="7523" spans="1:2">
      <c r="A7523" s="14">
        <f t="shared" si="117"/>
        <v>7522</v>
      </c>
      <c r="B7523" s="15">
        <v>0</v>
      </c>
    </row>
    <row r="7524" spans="1:2">
      <c r="A7524" s="14">
        <f t="shared" si="117"/>
        <v>7523</v>
      </c>
      <c r="B7524" s="15">
        <v>0</v>
      </c>
    </row>
    <row r="7525" spans="1:2">
      <c r="A7525" s="14">
        <f t="shared" si="117"/>
        <v>7524</v>
      </c>
      <c r="B7525" s="15">
        <v>13338</v>
      </c>
    </row>
    <row r="7526" spans="1:2">
      <c r="A7526" s="14">
        <f t="shared" si="117"/>
        <v>7525</v>
      </c>
      <c r="B7526" s="15">
        <v>3472</v>
      </c>
    </row>
    <row r="7527" spans="1:2">
      <c r="A7527" s="14">
        <f t="shared" si="117"/>
        <v>7526</v>
      </c>
      <c r="B7527" s="15">
        <v>3472</v>
      </c>
    </row>
    <row r="7528" spans="1:2">
      <c r="A7528" s="14">
        <f t="shared" si="117"/>
        <v>7527</v>
      </c>
      <c r="B7528" s="15">
        <v>8261</v>
      </c>
    </row>
    <row r="7529" spans="1:2">
      <c r="A7529" s="14">
        <f t="shared" si="117"/>
        <v>7528</v>
      </c>
      <c r="B7529" s="15">
        <v>4557</v>
      </c>
    </row>
    <row r="7530" spans="1:2">
      <c r="A7530" s="14">
        <f t="shared" si="117"/>
        <v>7529</v>
      </c>
      <c r="B7530" s="15">
        <v>0</v>
      </c>
    </row>
    <row r="7531" spans="1:2">
      <c r="A7531" s="14">
        <f t="shared" si="117"/>
        <v>7530</v>
      </c>
      <c r="B7531" s="15">
        <v>0</v>
      </c>
    </row>
    <row r="7532" spans="1:2">
      <c r="A7532" s="14">
        <f t="shared" si="117"/>
        <v>7531</v>
      </c>
      <c r="B7532" s="15">
        <v>0</v>
      </c>
    </row>
    <row r="7533" spans="1:2">
      <c r="A7533" s="14">
        <f t="shared" si="117"/>
        <v>7532</v>
      </c>
      <c r="B7533" s="15">
        <v>0</v>
      </c>
    </row>
    <row r="7534" spans="1:2">
      <c r="A7534" s="14">
        <f t="shared" si="117"/>
        <v>7533</v>
      </c>
      <c r="B7534" s="15">
        <v>0</v>
      </c>
    </row>
    <row r="7535" spans="1:2">
      <c r="A7535" s="14">
        <f t="shared" si="117"/>
        <v>7534</v>
      </c>
      <c r="B7535" s="15">
        <v>0</v>
      </c>
    </row>
    <row r="7536" spans="1:2">
      <c r="A7536" s="14">
        <f t="shared" si="117"/>
        <v>7535</v>
      </c>
      <c r="B7536" s="15">
        <v>0</v>
      </c>
    </row>
    <row r="7537" spans="1:2">
      <c r="A7537" s="14">
        <f t="shared" si="117"/>
        <v>7536</v>
      </c>
      <c r="B7537" s="15">
        <v>0</v>
      </c>
    </row>
    <row r="7538" spans="1:2">
      <c r="A7538" s="14">
        <f t="shared" si="117"/>
        <v>7537</v>
      </c>
      <c r="B7538" s="15">
        <v>0</v>
      </c>
    </row>
    <row r="7539" spans="1:2">
      <c r="A7539" s="14">
        <f t="shared" si="117"/>
        <v>7538</v>
      </c>
      <c r="B7539" s="15">
        <v>3472</v>
      </c>
    </row>
    <row r="7540" spans="1:2">
      <c r="A7540" s="14">
        <f t="shared" si="117"/>
        <v>7539</v>
      </c>
      <c r="B7540" s="15">
        <v>3879</v>
      </c>
    </row>
    <row r="7541" spans="1:2">
      <c r="A7541" s="14">
        <f t="shared" si="117"/>
        <v>7540</v>
      </c>
      <c r="B7541" s="15">
        <v>0</v>
      </c>
    </row>
    <row r="7542" spans="1:2">
      <c r="A7542" s="14">
        <f t="shared" si="117"/>
        <v>7541</v>
      </c>
      <c r="B7542" s="15">
        <v>0</v>
      </c>
    </row>
    <row r="7543" spans="1:2">
      <c r="A7543" s="14">
        <f t="shared" si="117"/>
        <v>7542</v>
      </c>
      <c r="B7543" s="15">
        <v>0</v>
      </c>
    </row>
    <row r="7544" spans="1:2">
      <c r="A7544" s="14">
        <f t="shared" si="117"/>
        <v>7543</v>
      </c>
      <c r="B7544" s="15">
        <v>3551</v>
      </c>
    </row>
    <row r="7545" spans="1:2">
      <c r="A7545" s="14">
        <f t="shared" si="117"/>
        <v>7544</v>
      </c>
      <c r="B7545" s="15">
        <v>7423</v>
      </c>
    </row>
    <row r="7546" spans="1:2">
      <c r="A7546" s="14">
        <f t="shared" si="117"/>
        <v>7545</v>
      </c>
      <c r="B7546" s="15">
        <v>4926</v>
      </c>
    </row>
    <row r="7547" spans="1:2">
      <c r="A7547" s="14">
        <f t="shared" si="117"/>
        <v>7546</v>
      </c>
      <c r="B7547" s="15">
        <v>1452</v>
      </c>
    </row>
    <row r="7548" spans="1:2">
      <c r="A7548" s="14">
        <f t="shared" si="117"/>
        <v>7547</v>
      </c>
      <c r="B7548" s="15">
        <v>1452</v>
      </c>
    </row>
    <row r="7549" spans="1:2">
      <c r="A7549" s="14">
        <f t="shared" si="117"/>
        <v>7548</v>
      </c>
      <c r="B7549" s="15">
        <v>11206.5</v>
      </c>
    </row>
    <row r="7550" spans="1:2">
      <c r="A7550" s="14">
        <f t="shared" si="117"/>
        <v>7549</v>
      </c>
      <c r="B7550" s="15">
        <v>5814</v>
      </c>
    </row>
    <row r="7551" spans="1:2">
      <c r="A7551" s="14">
        <f t="shared" si="117"/>
        <v>7550</v>
      </c>
      <c r="B7551" s="15">
        <v>985</v>
      </c>
    </row>
    <row r="7552" spans="1:2">
      <c r="A7552" s="14">
        <f t="shared" si="117"/>
        <v>7551</v>
      </c>
      <c r="B7552" s="15">
        <v>3551</v>
      </c>
    </row>
    <row r="7553" spans="1:2">
      <c r="A7553" s="14">
        <f t="shared" si="117"/>
        <v>7552</v>
      </c>
      <c r="B7553" s="15">
        <v>11157</v>
      </c>
    </row>
    <row r="7554" spans="1:2">
      <c r="A7554" s="14">
        <f t="shared" si="117"/>
        <v>7553</v>
      </c>
      <c r="B7554" s="15">
        <v>3741</v>
      </c>
    </row>
    <row r="7555" spans="1:2">
      <c r="A7555" s="14">
        <f t="shared" ref="A7555:A7618" si="118">A7554+1</f>
        <v>7554</v>
      </c>
      <c r="B7555" s="15">
        <v>3741</v>
      </c>
    </row>
    <row r="7556" spans="1:2">
      <c r="A7556" s="14">
        <f t="shared" si="118"/>
        <v>7555</v>
      </c>
      <c r="B7556" s="15">
        <v>3741</v>
      </c>
    </row>
    <row r="7557" spans="1:2">
      <c r="A7557" s="14">
        <f t="shared" si="118"/>
        <v>7556</v>
      </c>
      <c r="B7557" s="15">
        <v>4993</v>
      </c>
    </row>
    <row r="7558" spans="1:2">
      <c r="A7558" s="14">
        <f t="shared" si="118"/>
        <v>7557</v>
      </c>
      <c r="B7558" s="15">
        <v>5335.5</v>
      </c>
    </row>
    <row r="7559" spans="1:2">
      <c r="A7559" s="14">
        <f t="shared" si="118"/>
        <v>7558</v>
      </c>
      <c r="B7559" s="15">
        <v>5335.5</v>
      </c>
    </row>
    <row r="7560" spans="1:2">
      <c r="A7560" s="14">
        <f t="shared" si="118"/>
        <v>7559</v>
      </c>
      <c r="B7560" s="15">
        <v>5335.5</v>
      </c>
    </row>
    <row r="7561" spans="1:2">
      <c r="A7561" s="14">
        <f t="shared" si="118"/>
        <v>7560</v>
      </c>
      <c r="B7561" s="15">
        <v>3879</v>
      </c>
    </row>
    <row r="7562" spans="1:2">
      <c r="A7562" s="14">
        <f t="shared" si="118"/>
        <v>7561</v>
      </c>
      <c r="B7562" s="15">
        <v>3879</v>
      </c>
    </row>
    <row r="7563" spans="1:2">
      <c r="A7563" s="14">
        <f t="shared" si="118"/>
        <v>7562</v>
      </c>
      <c r="B7563" s="15">
        <v>5335.5</v>
      </c>
    </row>
    <row r="7564" spans="1:2">
      <c r="A7564" s="14">
        <f t="shared" si="118"/>
        <v>7563</v>
      </c>
      <c r="B7564" s="15">
        <v>5335.5</v>
      </c>
    </row>
    <row r="7565" spans="1:2">
      <c r="A7565" s="14">
        <f t="shared" si="118"/>
        <v>7564</v>
      </c>
      <c r="B7565" s="15">
        <v>5335.5</v>
      </c>
    </row>
    <row r="7566" spans="1:2">
      <c r="A7566" s="14">
        <f t="shared" si="118"/>
        <v>7565</v>
      </c>
      <c r="B7566" s="15">
        <v>5335.5</v>
      </c>
    </row>
    <row r="7567" spans="1:2">
      <c r="A7567" s="14">
        <f t="shared" si="118"/>
        <v>7566</v>
      </c>
      <c r="B7567" s="15">
        <v>5335.5</v>
      </c>
    </row>
    <row r="7568" spans="1:2">
      <c r="A7568" s="14">
        <f t="shared" si="118"/>
        <v>7567</v>
      </c>
      <c r="B7568" s="15">
        <v>5335.5</v>
      </c>
    </row>
    <row r="7569" spans="1:2">
      <c r="A7569" s="14">
        <f t="shared" si="118"/>
        <v>7568</v>
      </c>
      <c r="B7569" s="15">
        <v>0</v>
      </c>
    </row>
    <row r="7570" spans="1:2">
      <c r="A7570" s="14">
        <f t="shared" si="118"/>
        <v>7569</v>
      </c>
      <c r="B7570" s="15">
        <v>5335.5</v>
      </c>
    </row>
    <row r="7571" spans="1:2">
      <c r="A7571" s="14">
        <f t="shared" si="118"/>
        <v>7570</v>
      </c>
      <c r="B7571" s="15">
        <v>0</v>
      </c>
    </row>
    <row r="7572" spans="1:2">
      <c r="A7572" s="14">
        <f t="shared" si="118"/>
        <v>7571</v>
      </c>
      <c r="B7572" s="15">
        <v>1939.5</v>
      </c>
    </row>
    <row r="7573" spans="1:2">
      <c r="A7573" s="14">
        <f t="shared" si="118"/>
        <v>7572</v>
      </c>
      <c r="B7573" s="15">
        <v>3319</v>
      </c>
    </row>
    <row r="7574" spans="1:2">
      <c r="A7574" s="14">
        <f t="shared" si="118"/>
        <v>7573</v>
      </c>
      <c r="B7574" s="15">
        <v>6445</v>
      </c>
    </row>
    <row r="7575" spans="1:2">
      <c r="A7575" s="14">
        <f t="shared" si="118"/>
        <v>7574</v>
      </c>
      <c r="B7575" s="15">
        <v>8275</v>
      </c>
    </row>
    <row r="7576" spans="1:2">
      <c r="A7576" s="14">
        <f t="shared" si="118"/>
        <v>7575</v>
      </c>
      <c r="B7576" s="15">
        <v>8243</v>
      </c>
    </row>
    <row r="7577" spans="1:2">
      <c r="A7577" s="14">
        <f t="shared" si="118"/>
        <v>7576</v>
      </c>
      <c r="B7577" s="15">
        <v>7023</v>
      </c>
    </row>
    <row r="7578" spans="1:2">
      <c r="A7578" s="14">
        <f t="shared" si="118"/>
        <v>7577</v>
      </c>
      <c r="B7578" s="15">
        <v>6213</v>
      </c>
    </row>
    <row r="7579" spans="1:2">
      <c r="A7579" s="14">
        <f t="shared" si="118"/>
        <v>7578</v>
      </c>
      <c r="B7579" s="15">
        <v>5235</v>
      </c>
    </row>
    <row r="7580" spans="1:2">
      <c r="A7580" s="14">
        <f t="shared" si="118"/>
        <v>7579</v>
      </c>
      <c r="B7580" s="15">
        <v>5235</v>
      </c>
    </row>
    <row r="7581" spans="1:2">
      <c r="A7581" s="14">
        <f t="shared" si="118"/>
        <v>7580</v>
      </c>
      <c r="B7581" s="15">
        <v>5235</v>
      </c>
    </row>
    <row r="7582" spans="1:2">
      <c r="A7582" s="14">
        <f t="shared" si="118"/>
        <v>7581</v>
      </c>
      <c r="B7582" s="15">
        <v>3551</v>
      </c>
    </row>
    <row r="7583" spans="1:2">
      <c r="A7583" s="14">
        <f t="shared" si="118"/>
        <v>7582</v>
      </c>
      <c r="B7583" s="15">
        <v>0</v>
      </c>
    </row>
    <row r="7584" spans="1:2">
      <c r="A7584" s="14">
        <f t="shared" si="118"/>
        <v>7583</v>
      </c>
      <c r="B7584" s="15">
        <v>1237</v>
      </c>
    </row>
    <row r="7585" spans="1:2">
      <c r="A7585" s="14">
        <f t="shared" si="118"/>
        <v>7584</v>
      </c>
      <c r="B7585" s="15">
        <v>3879</v>
      </c>
    </row>
    <row r="7586" spans="1:2">
      <c r="A7586" s="14">
        <f t="shared" si="118"/>
        <v>7585</v>
      </c>
      <c r="B7586" s="15">
        <v>3879</v>
      </c>
    </row>
    <row r="7587" spans="1:2">
      <c r="A7587" s="14">
        <f t="shared" si="118"/>
        <v>7586</v>
      </c>
      <c r="B7587" s="15">
        <v>6715.5</v>
      </c>
    </row>
    <row r="7588" spans="1:2">
      <c r="A7588" s="14">
        <f t="shared" si="118"/>
        <v>7587</v>
      </c>
      <c r="B7588" s="15">
        <v>4776</v>
      </c>
    </row>
    <row r="7589" spans="1:2">
      <c r="A7589" s="14">
        <f t="shared" si="118"/>
        <v>7588</v>
      </c>
      <c r="B7589" s="15">
        <v>0</v>
      </c>
    </row>
    <row r="7590" spans="1:2">
      <c r="A7590" s="14">
        <f t="shared" si="118"/>
        <v>7589</v>
      </c>
      <c r="B7590" s="15">
        <v>0</v>
      </c>
    </row>
    <row r="7591" spans="1:2">
      <c r="A7591" s="14">
        <f t="shared" si="118"/>
        <v>7590</v>
      </c>
      <c r="B7591" s="15">
        <v>0</v>
      </c>
    </row>
    <row r="7592" spans="1:2">
      <c r="A7592" s="14">
        <f t="shared" si="118"/>
        <v>7591</v>
      </c>
      <c r="B7592" s="15">
        <v>7023</v>
      </c>
    </row>
    <row r="7593" spans="1:2">
      <c r="A7593" s="14">
        <f t="shared" si="118"/>
        <v>7592</v>
      </c>
      <c r="B7593" s="15">
        <v>3551</v>
      </c>
    </row>
    <row r="7594" spans="1:2">
      <c r="A7594" s="14">
        <f t="shared" si="118"/>
        <v>7593</v>
      </c>
      <c r="B7594" s="15">
        <v>5335.5</v>
      </c>
    </row>
    <row r="7595" spans="1:2">
      <c r="A7595" s="14">
        <f t="shared" si="118"/>
        <v>7594</v>
      </c>
      <c r="B7595" s="15">
        <v>3551</v>
      </c>
    </row>
    <row r="7596" spans="1:2">
      <c r="A7596" s="14">
        <f t="shared" si="118"/>
        <v>7595</v>
      </c>
      <c r="B7596" s="15">
        <v>1442</v>
      </c>
    </row>
    <row r="7597" spans="1:2">
      <c r="A7597" s="14">
        <f t="shared" si="118"/>
        <v>7596</v>
      </c>
      <c r="B7597" s="15">
        <v>3551</v>
      </c>
    </row>
    <row r="7598" spans="1:2">
      <c r="A7598" s="14">
        <f t="shared" si="118"/>
        <v>7597</v>
      </c>
      <c r="B7598" s="15">
        <v>0</v>
      </c>
    </row>
    <row r="7599" spans="1:2">
      <c r="A7599" s="14">
        <f t="shared" si="118"/>
        <v>7598</v>
      </c>
      <c r="B7599" s="15">
        <v>7023</v>
      </c>
    </row>
    <row r="7600" spans="1:2">
      <c r="A7600" s="14">
        <f t="shared" si="118"/>
        <v>7599</v>
      </c>
      <c r="B7600" s="15">
        <v>8475</v>
      </c>
    </row>
    <row r="7601" spans="1:2">
      <c r="A7601" s="14">
        <f t="shared" si="118"/>
        <v>7600</v>
      </c>
      <c r="B7601" s="15">
        <v>8475</v>
      </c>
    </row>
    <row r="7602" spans="1:2">
      <c r="A7602" s="14">
        <f t="shared" si="118"/>
        <v>7601</v>
      </c>
      <c r="B7602" s="15">
        <v>7023</v>
      </c>
    </row>
    <row r="7603" spans="1:2">
      <c r="A7603" s="14">
        <f t="shared" si="118"/>
        <v>7602</v>
      </c>
      <c r="B7603" s="15">
        <v>1452</v>
      </c>
    </row>
    <row r="7604" spans="1:2">
      <c r="A7604" s="14">
        <f t="shared" si="118"/>
        <v>7603</v>
      </c>
      <c r="B7604" s="15">
        <v>0</v>
      </c>
    </row>
    <row r="7605" spans="1:2">
      <c r="A7605" s="14">
        <f t="shared" si="118"/>
        <v>7604</v>
      </c>
      <c r="B7605" s="15">
        <v>1452</v>
      </c>
    </row>
    <row r="7606" spans="1:2">
      <c r="A7606" s="14">
        <f t="shared" si="118"/>
        <v>7605</v>
      </c>
      <c r="B7606" s="15">
        <v>1452</v>
      </c>
    </row>
    <row r="7607" spans="1:2">
      <c r="A7607" s="14">
        <f t="shared" si="118"/>
        <v>7606</v>
      </c>
      <c r="B7607" s="15">
        <v>0</v>
      </c>
    </row>
    <row r="7608" spans="1:2">
      <c r="A7608" s="14">
        <f t="shared" si="118"/>
        <v>7607</v>
      </c>
      <c r="B7608" s="15">
        <v>3245</v>
      </c>
    </row>
    <row r="7609" spans="1:2">
      <c r="A7609" s="14">
        <f t="shared" si="118"/>
        <v>7608</v>
      </c>
      <c r="B7609" s="15">
        <v>464</v>
      </c>
    </row>
    <row r="7610" spans="1:2">
      <c r="A7610" s="14">
        <f t="shared" si="118"/>
        <v>7609</v>
      </c>
      <c r="B7610" s="15">
        <v>3087</v>
      </c>
    </row>
    <row r="7611" spans="1:2">
      <c r="A7611" s="14">
        <f t="shared" si="118"/>
        <v>7610</v>
      </c>
      <c r="B7611" s="15">
        <v>3879</v>
      </c>
    </row>
    <row r="7612" spans="1:2">
      <c r="A7612" s="14">
        <f t="shared" si="118"/>
        <v>7611</v>
      </c>
      <c r="B7612" s="15">
        <v>3879</v>
      </c>
    </row>
    <row r="7613" spans="1:2">
      <c r="A7613" s="14">
        <f t="shared" si="118"/>
        <v>7612</v>
      </c>
      <c r="B7613" s="15">
        <v>5335.5</v>
      </c>
    </row>
    <row r="7614" spans="1:2">
      <c r="A7614" s="14">
        <f t="shared" si="118"/>
        <v>7613</v>
      </c>
      <c r="B7614" s="15">
        <v>0</v>
      </c>
    </row>
    <row r="7615" spans="1:2">
      <c r="A7615" s="14">
        <f t="shared" si="118"/>
        <v>7614</v>
      </c>
      <c r="B7615" s="15">
        <v>0</v>
      </c>
    </row>
    <row r="7616" spans="1:2">
      <c r="A7616" s="14">
        <f t="shared" si="118"/>
        <v>7615</v>
      </c>
      <c r="B7616" s="15">
        <v>0</v>
      </c>
    </row>
    <row r="7617" spans="1:2">
      <c r="A7617" s="14">
        <f t="shared" si="118"/>
        <v>7616</v>
      </c>
      <c r="B7617" s="15">
        <v>1939.5</v>
      </c>
    </row>
    <row r="7618" spans="1:2">
      <c r="A7618" s="14">
        <f t="shared" si="118"/>
        <v>7617</v>
      </c>
      <c r="B7618" s="15">
        <v>0</v>
      </c>
    </row>
    <row r="7619" spans="1:2">
      <c r="A7619" s="14">
        <f t="shared" ref="A7619:A7682" si="119">A7618+1</f>
        <v>7618</v>
      </c>
      <c r="B7619" s="15">
        <v>0</v>
      </c>
    </row>
    <row r="7620" spans="1:2">
      <c r="A7620" s="14">
        <f t="shared" si="119"/>
        <v>7619</v>
      </c>
      <c r="B7620" s="15">
        <v>0</v>
      </c>
    </row>
    <row r="7621" spans="1:2">
      <c r="A7621" s="14">
        <f t="shared" si="119"/>
        <v>7620</v>
      </c>
      <c r="B7621" s="15">
        <v>0</v>
      </c>
    </row>
    <row r="7622" spans="1:2">
      <c r="A7622" s="14">
        <f t="shared" si="119"/>
        <v>7621</v>
      </c>
      <c r="B7622" s="15">
        <v>0</v>
      </c>
    </row>
    <row r="7623" spans="1:2">
      <c r="A7623" s="14">
        <f t="shared" si="119"/>
        <v>7622</v>
      </c>
      <c r="B7623" s="15">
        <v>0</v>
      </c>
    </row>
    <row r="7624" spans="1:2">
      <c r="A7624" s="14">
        <f t="shared" si="119"/>
        <v>7623</v>
      </c>
      <c r="B7624" s="15">
        <v>0</v>
      </c>
    </row>
    <row r="7625" spans="1:2">
      <c r="A7625" s="14">
        <f t="shared" si="119"/>
        <v>7624</v>
      </c>
      <c r="B7625" s="15">
        <v>0</v>
      </c>
    </row>
    <row r="7626" spans="1:2">
      <c r="A7626" s="14">
        <f t="shared" si="119"/>
        <v>7625</v>
      </c>
      <c r="B7626" s="15">
        <v>1452</v>
      </c>
    </row>
    <row r="7627" spans="1:2">
      <c r="A7627" s="14">
        <f t="shared" si="119"/>
        <v>7626</v>
      </c>
      <c r="B7627" s="15">
        <v>0</v>
      </c>
    </row>
    <row r="7628" spans="1:2">
      <c r="A7628" s="14">
        <f t="shared" si="119"/>
        <v>7627</v>
      </c>
      <c r="B7628" s="15">
        <v>5335.5</v>
      </c>
    </row>
    <row r="7629" spans="1:2">
      <c r="A7629" s="14">
        <f t="shared" si="119"/>
        <v>7628</v>
      </c>
      <c r="B7629" s="15">
        <v>0</v>
      </c>
    </row>
    <row r="7630" spans="1:2">
      <c r="A7630" s="14">
        <f t="shared" si="119"/>
        <v>7629</v>
      </c>
      <c r="B7630" s="15">
        <v>0</v>
      </c>
    </row>
    <row r="7631" spans="1:2">
      <c r="A7631" s="14">
        <f t="shared" si="119"/>
        <v>7630</v>
      </c>
      <c r="B7631" s="15">
        <v>0</v>
      </c>
    </row>
    <row r="7632" spans="1:2">
      <c r="A7632" s="14">
        <f t="shared" si="119"/>
        <v>7631</v>
      </c>
      <c r="B7632" s="15">
        <v>0</v>
      </c>
    </row>
    <row r="7633" spans="1:2">
      <c r="A7633" s="14">
        <f t="shared" si="119"/>
        <v>7632</v>
      </c>
      <c r="B7633" s="15">
        <v>0</v>
      </c>
    </row>
    <row r="7634" spans="1:2">
      <c r="A7634" s="14">
        <f t="shared" si="119"/>
        <v>7633</v>
      </c>
      <c r="B7634" s="15">
        <v>0</v>
      </c>
    </row>
    <row r="7635" spans="1:2">
      <c r="A7635" s="14">
        <f t="shared" si="119"/>
        <v>7634</v>
      </c>
      <c r="B7635" s="15">
        <v>0</v>
      </c>
    </row>
    <row r="7636" spans="1:2">
      <c r="A7636" s="14">
        <f t="shared" si="119"/>
        <v>7635</v>
      </c>
      <c r="B7636" s="15">
        <v>0</v>
      </c>
    </row>
    <row r="7637" spans="1:2">
      <c r="A7637" s="14">
        <f t="shared" si="119"/>
        <v>7636</v>
      </c>
      <c r="B7637" s="15">
        <v>0</v>
      </c>
    </row>
    <row r="7638" spans="1:2">
      <c r="A7638" s="14">
        <f t="shared" si="119"/>
        <v>7637</v>
      </c>
      <c r="B7638" s="15">
        <v>0</v>
      </c>
    </row>
    <row r="7639" spans="1:2">
      <c r="A7639" s="14">
        <f t="shared" si="119"/>
        <v>7638</v>
      </c>
      <c r="B7639" s="15">
        <v>0</v>
      </c>
    </row>
    <row r="7640" spans="1:2">
      <c r="A7640" s="14">
        <f t="shared" si="119"/>
        <v>7639</v>
      </c>
      <c r="B7640" s="15">
        <v>0</v>
      </c>
    </row>
    <row r="7641" spans="1:2">
      <c r="A7641" s="14">
        <f t="shared" si="119"/>
        <v>7640</v>
      </c>
      <c r="B7641" s="15">
        <v>0</v>
      </c>
    </row>
    <row r="7642" spans="1:2">
      <c r="A7642" s="14">
        <f t="shared" si="119"/>
        <v>7641</v>
      </c>
      <c r="B7642" s="15">
        <v>0</v>
      </c>
    </row>
    <row r="7643" spans="1:2">
      <c r="A7643" s="14">
        <f t="shared" si="119"/>
        <v>7642</v>
      </c>
      <c r="B7643" s="15">
        <v>0</v>
      </c>
    </row>
    <row r="7644" spans="1:2">
      <c r="A7644" s="14">
        <f t="shared" si="119"/>
        <v>7643</v>
      </c>
      <c r="B7644" s="15">
        <v>0</v>
      </c>
    </row>
    <row r="7645" spans="1:2">
      <c r="A7645" s="14">
        <f t="shared" si="119"/>
        <v>7644</v>
      </c>
      <c r="B7645" s="15">
        <v>0</v>
      </c>
    </row>
    <row r="7646" spans="1:2">
      <c r="A7646" s="14">
        <f t="shared" si="119"/>
        <v>7645</v>
      </c>
      <c r="B7646" s="15">
        <v>0</v>
      </c>
    </row>
    <row r="7647" spans="1:2">
      <c r="A7647" s="14">
        <f t="shared" si="119"/>
        <v>7646</v>
      </c>
      <c r="B7647" s="15">
        <v>0</v>
      </c>
    </row>
    <row r="7648" spans="1:2">
      <c r="A7648" s="14">
        <f t="shared" si="119"/>
        <v>7647</v>
      </c>
      <c r="B7648" s="15">
        <v>464</v>
      </c>
    </row>
    <row r="7649" spans="1:2">
      <c r="A7649" s="14">
        <f t="shared" si="119"/>
        <v>7648</v>
      </c>
      <c r="B7649" s="15">
        <v>1442</v>
      </c>
    </row>
    <row r="7650" spans="1:2">
      <c r="A7650" s="14">
        <f t="shared" si="119"/>
        <v>7649</v>
      </c>
      <c r="B7650" s="15">
        <v>2782</v>
      </c>
    </row>
    <row r="7651" spans="1:2">
      <c r="A7651" s="14">
        <f t="shared" si="119"/>
        <v>7650</v>
      </c>
      <c r="B7651" s="15">
        <v>726</v>
      </c>
    </row>
    <row r="7652" spans="1:2">
      <c r="A7652" s="14">
        <f t="shared" si="119"/>
        <v>7651</v>
      </c>
      <c r="B7652" s="15">
        <v>2884</v>
      </c>
    </row>
    <row r="7653" spans="1:2">
      <c r="A7653" s="14">
        <f t="shared" si="119"/>
        <v>7652</v>
      </c>
      <c r="B7653" s="15">
        <v>2380</v>
      </c>
    </row>
    <row r="7654" spans="1:2">
      <c r="A7654" s="14">
        <f t="shared" si="119"/>
        <v>7653</v>
      </c>
      <c r="B7654" s="15">
        <v>1442</v>
      </c>
    </row>
    <row r="7655" spans="1:2">
      <c r="A7655" s="14">
        <f t="shared" si="119"/>
        <v>7654</v>
      </c>
      <c r="B7655" s="15">
        <v>1442</v>
      </c>
    </row>
    <row r="7656" spans="1:2">
      <c r="A7656" s="14">
        <f t="shared" si="119"/>
        <v>7655</v>
      </c>
      <c r="B7656" s="15">
        <v>3472</v>
      </c>
    </row>
    <row r="7657" spans="1:2">
      <c r="A7657" s="14">
        <f t="shared" si="119"/>
        <v>7656</v>
      </c>
      <c r="B7657" s="15">
        <v>3938</v>
      </c>
    </row>
    <row r="7658" spans="1:2">
      <c r="A7658" s="14">
        <f t="shared" si="119"/>
        <v>7657</v>
      </c>
      <c r="B7658" s="15">
        <v>1452</v>
      </c>
    </row>
    <row r="7659" spans="1:2">
      <c r="A7659" s="14">
        <f t="shared" si="119"/>
        <v>7658</v>
      </c>
      <c r="B7659" s="15">
        <v>3087</v>
      </c>
    </row>
    <row r="7660" spans="1:2">
      <c r="A7660" s="14">
        <f t="shared" si="119"/>
        <v>7659</v>
      </c>
      <c r="B7660" s="15">
        <v>726</v>
      </c>
    </row>
    <row r="7661" spans="1:2">
      <c r="A7661" s="14">
        <f t="shared" si="119"/>
        <v>7660</v>
      </c>
      <c r="B7661" s="15">
        <v>1442</v>
      </c>
    </row>
    <row r="7662" spans="1:2">
      <c r="A7662" s="14">
        <f t="shared" si="119"/>
        <v>7661</v>
      </c>
      <c r="B7662" s="15">
        <v>3245</v>
      </c>
    </row>
    <row r="7663" spans="1:2">
      <c r="A7663" s="14">
        <f t="shared" si="119"/>
        <v>7662</v>
      </c>
      <c r="B7663" s="15">
        <v>3472</v>
      </c>
    </row>
    <row r="7664" spans="1:2">
      <c r="A7664" s="14">
        <f t="shared" si="119"/>
        <v>7663</v>
      </c>
      <c r="B7664" s="15">
        <v>360</v>
      </c>
    </row>
    <row r="7665" spans="1:2">
      <c r="A7665" s="14">
        <f t="shared" si="119"/>
        <v>7664</v>
      </c>
      <c r="B7665" s="15">
        <v>360</v>
      </c>
    </row>
    <row r="7666" spans="1:2">
      <c r="A7666" s="14">
        <f t="shared" si="119"/>
        <v>7665</v>
      </c>
      <c r="B7666" s="15">
        <v>360</v>
      </c>
    </row>
    <row r="7667" spans="1:2">
      <c r="A7667" s="14">
        <f t="shared" si="119"/>
        <v>7666</v>
      </c>
      <c r="B7667" s="15">
        <v>360</v>
      </c>
    </row>
    <row r="7668" spans="1:2">
      <c r="A7668" s="14">
        <f t="shared" si="119"/>
        <v>7667</v>
      </c>
      <c r="B7668" s="15">
        <v>360</v>
      </c>
    </row>
    <row r="7669" spans="1:2">
      <c r="A7669" s="14">
        <f t="shared" si="119"/>
        <v>7668</v>
      </c>
      <c r="B7669" s="15">
        <v>360</v>
      </c>
    </row>
    <row r="7670" spans="1:2">
      <c r="A7670" s="14">
        <f t="shared" si="119"/>
        <v>7669</v>
      </c>
      <c r="B7670" s="15">
        <v>360</v>
      </c>
    </row>
    <row r="7671" spans="1:2">
      <c r="A7671" s="14">
        <f t="shared" si="119"/>
        <v>7670</v>
      </c>
      <c r="B7671" s="15">
        <v>360</v>
      </c>
    </row>
    <row r="7672" spans="1:2">
      <c r="A7672" s="14">
        <f t="shared" si="119"/>
        <v>7671</v>
      </c>
      <c r="B7672" s="15">
        <v>360</v>
      </c>
    </row>
    <row r="7673" spans="1:2">
      <c r="A7673" s="14">
        <f t="shared" si="119"/>
        <v>7672</v>
      </c>
      <c r="B7673" s="15">
        <v>360</v>
      </c>
    </row>
    <row r="7674" spans="1:2">
      <c r="A7674" s="14">
        <f t="shared" si="119"/>
        <v>7673</v>
      </c>
      <c r="B7674" s="15">
        <v>360</v>
      </c>
    </row>
    <row r="7675" spans="1:2">
      <c r="A7675" s="14">
        <f t="shared" si="119"/>
        <v>7674</v>
      </c>
      <c r="B7675" s="15">
        <v>360</v>
      </c>
    </row>
    <row r="7676" spans="1:2">
      <c r="A7676" s="14">
        <f t="shared" si="119"/>
        <v>7675</v>
      </c>
      <c r="B7676" s="15">
        <v>360</v>
      </c>
    </row>
    <row r="7677" spans="1:2">
      <c r="A7677" s="14">
        <f t="shared" si="119"/>
        <v>7676</v>
      </c>
      <c r="B7677" s="15">
        <v>360</v>
      </c>
    </row>
    <row r="7678" spans="1:2">
      <c r="A7678" s="14">
        <f t="shared" si="119"/>
        <v>7677</v>
      </c>
      <c r="B7678" s="15">
        <v>360</v>
      </c>
    </row>
    <row r="7679" spans="1:2">
      <c r="A7679" s="14">
        <f t="shared" si="119"/>
        <v>7678</v>
      </c>
      <c r="B7679" s="15">
        <v>3879</v>
      </c>
    </row>
    <row r="7680" spans="1:2">
      <c r="A7680" s="14">
        <f t="shared" si="119"/>
        <v>7679</v>
      </c>
      <c r="B7680" s="15">
        <v>0</v>
      </c>
    </row>
    <row r="7681" spans="1:2">
      <c r="A7681" s="14">
        <f t="shared" si="119"/>
        <v>7680</v>
      </c>
      <c r="B7681" s="15">
        <v>1442</v>
      </c>
    </row>
    <row r="7682" spans="1:2">
      <c r="A7682" s="14">
        <f t="shared" si="119"/>
        <v>7681</v>
      </c>
      <c r="B7682" s="15">
        <v>3879</v>
      </c>
    </row>
    <row r="7683" spans="1:2">
      <c r="A7683" s="14">
        <f t="shared" ref="A7683:A7746" si="120">A7682+1</f>
        <v>7682</v>
      </c>
      <c r="B7683" s="15">
        <v>4669.5</v>
      </c>
    </row>
    <row r="7684" spans="1:2">
      <c r="A7684" s="14">
        <f t="shared" si="120"/>
        <v>7683</v>
      </c>
      <c r="B7684" s="15">
        <v>1442</v>
      </c>
    </row>
    <row r="7685" spans="1:2">
      <c r="A7685" s="14">
        <f t="shared" si="120"/>
        <v>7684</v>
      </c>
      <c r="B7685" s="15">
        <v>4993</v>
      </c>
    </row>
    <row r="7686" spans="1:2">
      <c r="A7686" s="14">
        <f t="shared" si="120"/>
        <v>7685</v>
      </c>
      <c r="B7686" s="15">
        <v>3879</v>
      </c>
    </row>
    <row r="7687" spans="1:2">
      <c r="A7687" s="14">
        <f t="shared" si="120"/>
        <v>7686</v>
      </c>
      <c r="B7687" s="15">
        <v>8668.5</v>
      </c>
    </row>
    <row r="7688" spans="1:2">
      <c r="A7688" s="14">
        <f t="shared" si="120"/>
        <v>7687</v>
      </c>
      <c r="B7688" s="15">
        <v>3551</v>
      </c>
    </row>
    <row r="7689" spans="1:2">
      <c r="A7689" s="14">
        <f t="shared" si="120"/>
        <v>7688</v>
      </c>
      <c r="B7689" s="15">
        <v>360</v>
      </c>
    </row>
    <row r="7690" spans="1:2">
      <c r="A7690" s="14">
        <f t="shared" si="120"/>
        <v>7689</v>
      </c>
      <c r="B7690" s="15">
        <v>360</v>
      </c>
    </row>
    <row r="7691" spans="1:2">
      <c r="A7691" s="14">
        <f t="shared" si="120"/>
        <v>7690</v>
      </c>
      <c r="B7691" s="15">
        <v>360</v>
      </c>
    </row>
    <row r="7692" spans="1:2">
      <c r="A7692" s="14">
        <f t="shared" si="120"/>
        <v>7691</v>
      </c>
      <c r="B7692" s="15">
        <v>360</v>
      </c>
    </row>
    <row r="7693" spans="1:2">
      <c r="A7693" s="14">
        <f t="shared" si="120"/>
        <v>7692</v>
      </c>
      <c r="B7693" s="15">
        <v>360</v>
      </c>
    </row>
    <row r="7694" spans="1:2">
      <c r="A7694" s="14">
        <f t="shared" si="120"/>
        <v>7693</v>
      </c>
      <c r="B7694" s="15">
        <v>2782</v>
      </c>
    </row>
    <row r="7695" spans="1:2">
      <c r="A7695" s="14">
        <f t="shared" si="120"/>
        <v>7694</v>
      </c>
      <c r="B7695" s="15">
        <v>464</v>
      </c>
    </row>
    <row r="7696" spans="1:2">
      <c r="A7696" s="14">
        <f t="shared" si="120"/>
        <v>7695</v>
      </c>
      <c r="B7696" s="15">
        <v>0</v>
      </c>
    </row>
    <row r="7697" spans="1:2">
      <c r="A7697" s="14">
        <f t="shared" si="120"/>
        <v>7696</v>
      </c>
      <c r="B7697" s="15">
        <v>0</v>
      </c>
    </row>
    <row r="7698" spans="1:2">
      <c r="A7698" s="14">
        <f t="shared" si="120"/>
        <v>7697</v>
      </c>
      <c r="B7698" s="15">
        <v>0</v>
      </c>
    </row>
    <row r="7699" spans="1:2">
      <c r="A7699" s="14">
        <f t="shared" si="120"/>
        <v>7698</v>
      </c>
      <c r="B7699" s="15">
        <v>0</v>
      </c>
    </row>
    <row r="7700" spans="1:2">
      <c r="A7700" s="14">
        <f t="shared" si="120"/>
        <v>7699</v>
      </c>
      <c r="B7700" s="15">
        <v>3551</v>
      </c>
    </row>
    <row r="7701" spans="1:2">
      <c r="A7701" s="14">
        <f t="shared" si="120"/>
        <v>7700</v>
      </c>
      <c r="B7701" s="15">
        <v>0</v>
      </c>
    </row>
    <row r="7702" spans="1:2">
      <c r="A7702" s="14">
        <f t="shared" si="120"/>
        <v>7701</v>
      </c>
      <c r="B7702" s="15">
        <v>464</v>
      </c>
    </row>
    <row r="7703" spans="1:2">
      <c r="A7703" s="14">
        <f t="shared" si="120"/>
        <v>7702</v>
      </c>
      <c r="B7703" s="15">
        <v>1953</v>
      </c>
    </row>
    <row r="7704" spans="1:2">
      <c r="A7704" s="14">
        <f t="shared" si="120"/>
        <v>7703</v>
      </c>
      <c r="B7704" s="15">
        <v>3087</v>
      </c>
    </row>
    <row r="7705" spans="1:2">
      <c r="A7705" s="14">
        <f t="shared" si="120"/>
        <v>7704</v>
      </c>
      <c r="B7705" s="15">
        <v>3245</v>
      </c>
    </row>
    <row r="7706" spans="1:2">
      <c r="A7706" s="14">
        <f t="shared" si="120"/>
        <v>7705</v>
      </c>
      <c r="B7706" s="15">
        <v>464</v>
      </c>
    </row>
    <row r="7707" spans="1:2">
      <c r="A7707" s="14">
        <f t="shared" si="120"/>
        <v>7706</v>
      </c>
      <c r="B7707" s="15">
        <v>1237</v>
      </c>
    </row>
    <row r="7708" spans="1:2">
      <c r="A7708" s="14">
        <f t="shared" si="120"/>
        <v>7707</v>
      </c>
      <c r="B7708" s="15">
        <v>3551</v>
      </c>
    </row>
    <row r="7709" spans="1:2">
      <c r="A7709" s="14">
        <f t="shared" si="120"/>
        <v>7708</v>
      </c>
      <c r="B7709" s="15">
        <v>360</v>
      </c>
    </row>
    <row r="7710" spans="1:2">
      <c r="A7710" s="14">
        <f t="shared" si="120"/>
        <v>7709</v>
      </c>
      <c r="B7710" s="15">
        <v>0</v>
      </c>
    </row>
    <row r="7711" spans="1:2">
      <c r="A7711" s="14">
        <f t="shared" si="120"/>
        <v>7710</v>
      </c>
      <c r="B7711" s="15">
        <v>0</v>
      </c>
    </row>
    <row r="7712" spans="1:2">
      <c r="A7712" s="14">
        <f t="shared" si="120"/>
        <v>7711</v>
      </c>
      <c r="B7712" s="15">
        <v>0</v>
      </c>
    </row>
    <row r="7713" spans="1:2">
      <c r="A7713" s="14">
        <f t="shared" si="120"/>
        <v>7712</v>
      </c>
      <c r="B7713" s="15">
        <v>464</v>
      </c>
    </row>
    <row r="7714" spans="1:2">
      <c r="A7714" s="14">
        <f t="shared" si="120"/>
        <v>7713</v>
      </c>
      <c r="B7714" s="15">
        <v>0</v>
      </c>
    </row>
    <row r="7715" spans="1:2">
      <c r="A7715" s="14">
        <f t="shared" si="120"/>
        <v>7714</v>
      </c>
      <c r="B7715" s="15">
        <v>0</v>
      </c>
    </row>
    <row r="7716" spans="1:2">
      <c r="A7716" s="14">
        <f t="shared" si="120"/>
        <v>7715</v>
      </c>
      <c r="B7716" s="15">
        <v>0</v>
      </c>
    </row>
    <row r="7717" spans="1:2">
      <c r="A7717" s="14">
        <f t="shared" si="120"/>
        <v>7716</v>
      </c>
      <c r="B7717" s="15">
        <v>0</v>
      </c>
    </row>
    <row r="7718" spans="1:2">
      <c r="A7718" s="14">
        <f t="shared" si="120"/>
        <v>7717</v>
      </c>
      <c r="B7718" s="15">
        <v>0</v>
      </c>
    </row>
    <row r="7719" spans="1:2">
      <c r="A7719" s="14">
        <f t="shared" si="120"/>
        <v>7718</v>
      </c>
      <c r="B7719" s="15">
        <v>0</v>
      </c>
    </row>
    <row r="7720" spans="1:2">
      <c r="A7720" s="14">
        <f t="shared" si="120"/>
        <v>7719</v>
      </c>
      <c r="B7720" s="15">
        <v>0</v>
      </c>
    </row>
    <row r="7721" spans="1:2">
      <c r="A7721" s="14">
        <f t="shared" si="120"/>
        <v>7720</v>
      </c>
      <c r="B7721" s="15">
        <v>0</v>
      </c>
    </row>
    <row r="7722" spans="1:2">
      <c r="A7722" s="14">
        <f t="shared" si="120"/>
        <v>7721</v>
      </c>
      <c r="B7722" s="15">
        <v>0</v>
      </c>
    </row>
    <row r="7723" spans="1:2">
      <c r="A7723" s="14">
        <f t="shared" si="120"/>
        <v>7722</v>
      </c>
      <c r="B7723" s="15">
        <v>0</v>
      </c>
    </row>
    <row r="7724" spans="1:2">
      <c r="A7724" s="14">
        <f t="shared" si="120"/>
        <v>7723</v>
      </c>
      <c r="B7724" s="15">
        <v>3245</v>
      </c>
    </row>
    <row r="7725" spans="1:2">
      <c r="A7725" s="14">
        <f t="shared" si="120"/>
        <v>7724</v>
      </c>
      <c r="B7725" s="15">
        <v>1953</v>
      </c>
    </row>
    <row r="7726" spans="1:2">
      <c r="A7726" s="14">
        <f t="shared" si="120"/>
        <v>7725</v>
      </c>
      <c r="B7726" s="15">
        <v>0</v>
      </c>
    </row>
    <row r="7727" spans="1:2">
      <c r="A7727" s="14">
        <f t="shared" si="120"/>
        <v>7726</v>
      </c>
      <c r="B7727" s="15">
        <v>0</v>
      </c>
    </row>
    <row r="7728" spans="1:2">
      <c r="A7728" s="14">
        <f t="shared" si="120"/>
        <v>7727</v>
      </c>
      <c r="B7728" s="15">
        <v>1452</v>
      </c>
    </row>
    <row r="7729" spans="1:2">
      <c r="A7729" s="14">
        <f t="shared" si="120"/>
        <v>7728</v>
      </c>
      <c r="B7729" s="15">
        <v>1220</v>
      </c>
    </row>
    <row r="7730" spans="1:2">
      <c r="A7730" s="14">
        <f t="shared" si="120"/>
        <v>7729</v>
      </c>
      <c r="B7730" s="15">
        <v>3037</v>
      </c>
    </row>
    <row r="7731" spans="1:2">
      <c r="A7731" s="14">
        <f t="shared" si="120"/>
        <v>7730</v>
      </c>
      <c r="B7731" s="15">
        <v>0</v>
      </c>
    </row>
    <row r="7732" spans="1:2">
      <c r="A7732" s="14">
        <f t="shared" si="120"/>
        <v>7731</v>
      </c>
      <c r="B7732" s="15">
        <v>464</v>
      </c>
    </row>
    <row r="7733" spans="1:2">
      <c r="A7733" s="14">
        <f t="shared" si="120"/>
        <v>7732</v>
      </c>
      <c r="B7733" s="15">
        <v>0</v>
      </c>
    </row>
    <row r="7734" spans="1:2">
      <c r="A7734" s="14">
        <f t="shared" si="120"/>
        <v>7733</v>
      </c>
      <c r="B7734" s="15">
        <v>464</v>
      </c>
    </row>
    <row r="7735" spans="1:2">
      <c r="A7735" s="14">
        <f t="shared" si="120"/>
        <v>7734</v>
      </c>
      <c r="B7735" s="15">
        <v>0</v>
      </c>
    </row>
    <row r="7736" spans="1:2">
      <c r="A7736" s="14">
        <f t="shared" si="120"/>
        <v>7735</v>
      </c>
      <c r="B7736" s="15">
        <v>464</v>
      </c>
    </row>
    <row r="7737" spans="1:2">
      <c r="A7737" s="14">
        <f t="shared" si="120"/>
        <v>7736</v>
      </c>
      <c r="B7737" s="15">
        <v>9445.5</v>
      </c>
    </row>
    <row r="7738" spans="1:2">
      <c r="A7738" s="14">
        <f t="shared" si="120"/>
        <v>7737</v>
      </c>
      <c r="B7738" s="15">
        <v>3879</v>
      </c>
    </row>
    <row r="7739" spans="1:2">
      <c r="A7739" s="14">
        <f t="shared" si="120"/>
        <v>7738</v>
      </c>
      <c r="B7739" s="15">
        <v>13338</v>
      </c>
    </row>
    <row r="7740" spans="1:2">
      <c r="A7740" s="14">
        <f t="shared" si="120"/>
        <v>7739</v>
      </c>
      <c r="B7740" s="15">
        <v>1220</v>
      </c>
    </row>
    <row r="7741" spans="1:2">
      <c r="A7741" s="14">
        <f t="shared" si="120"/>
        <v>7740</v>
      </c>
      <c r="B7741" s="15">
        <v>11398.5</v>
      </c>
    </row>
    <row r="7742" spans="1:2">
      <c r="A7742" s="14">
        <f t="shared" si="120"/>
        <v>7741</v>
      </c>
      <c r="B7742" s="15">
        <v>1543</v>
      </c>
    </row>
    <row r="7743" spans="1:2">
      <c r="A7743" s="14">
        <f t="shared" si="120"/>
        <v>7742</v>
      </c>
      <c r="B7743" s="15">
        <v>2884</v>
      </c>
    </row>
    <row r="7744" spans="1:2">
      <c r="A7744" s="14">
        <f t="shared" si="120"/>
        <v>7743</v>
      </c>
      <c r="B7744" s="15">
        <v>2884</v>
      </c>
    </row>
    <row r="7745" spans="1:2">
      <c r="A7745" s="14">
        <f t="shared" si="120"/>
        <v>7744</v>
      </c>
      <c r="B7745" s="15">
        <v>0</v>
      </c>
    </row>
    <row r="7746" spans="1:2">
      <c r="A7746" s="14">
        <f t="shared" si="120"/>
        <v>7745</v>
      </c>
      <c r="B7746" s="15">
        <v>0</v>
      </c>
    </row>
    <row r="7747" spans="1:2">
      <c r="A7747" s="14">
        <f t="shared" ref="A7747:A7810" si="121">A7746+1</f>
        <v>7746</v>
      </c>
      <c r="B7747" s="15">
        <v>2884</v>
      </c>
    </row>
    <row r="7748" spans="1:2">
      <c r="A7748" s="14">
        <f t="shared" si="121"/>
        <v>7747</v>
      </c>
      <c r="B7748" s="15">
        <v>2884</v>
      </c>
    </row>
    <row r="7749" spans="1:2">
      <c r="A7749" s="14">
        <f t="shared" si="121"/>
        <v>7748</v>
      </c>
      <c r="B7749" s="15">
        <v>3551</v>
      </c>
    </row>
    <row r="7750" spans="1:2">
      <c r="A7750" s="14">
        <f t="shared" si="121"/>
        <v>7749</v>
      </c>
      <c r="B7750" s="15">
        <v>3551</v>
      </c>
    </row>
    <row r="7751" spans="1:2">
      <c r="A7751" s="14">
        <f t="shared" si="121"/>
        <v>7750</v>
      </c>
      <c r="B7751" s="15">
        <v>2782</v>
      </c>
    </row>
    <row r="7752" spans="1:2">
      <c r="A7752" s="14">
        <f t="shared" si="121"/>
        <v>7751</v>
      </c>
      <c r="B7752" s="15">
        <v>1452</v>
      </c>
    </row>
    <row r="7753" spans="1:2">
      <c r="A7753" s="14">
        <f t="shared" si="121"/>
        <v>7752</v>
      </c>
      <c r="B7753" s="15">
        <v>1452</v>
      </c>
    </row>
    <row r="7754" spans="1:2">
      <c r="A7754" s="14">
        <f t="shared" si="121"/>
        <v>7753</v>
      </c>
      <c r="B7754" s="15">
        <v>1452</v>
      </c>
    </row>
    <row r="7755" spans="1:2">
      <c r="A7755" s="14">
        <f t="shared" si="121"/>
        <v>7754</v>
      </c>
      <c r="B7755" s="15">
        <v>15925.5</v>
      </c>
    </row>
    <row r="7756" spans="1:2">
      <c r="A7756" s="14">
        <f t="shared" si="121"/>
        <v>7755</v>
      </c>
      <c r="B7756" s="15">
        <v>7023</v>
      </c>
    </row>
    <row r="7757" spans="1:2">
      <c r="A7757" s="14">
        <f t="shared" si="121"/>
        <v>7756</v>
      </c>
      <c r="B7757" s="15">
        <v>8475</v>
      </c>
    </row>
    <row r="7758" spans="1:2">
      <c r="A7758" s="14">
        <f t="shared" si="121"/>
        <v>7757</v>
      </c>
      <c r="B7758" s="15">
        <v>8475</v>
      </c>
    </row>
    <row r="7759" spans="1:2">
      <c r="A7759" s="14">
        <f t="shared" si="121"/>
        <v>7758</v>
      </c>
      <c r="B7759" s="15">
        <v>8475</v>
      </c>
    </row>
    <row r="7760" spans="1:2">
      <c r="A7760" s="14">
        <f t="shared" si="121"/>
        <v>7759</v>
      </c>
      <c r="B7760" s="15">
        <v>8475</v>
      </c>
    </row>
    <row r="7761" spans="1:2">
      <c r="A7761" s="14">
        <f t="shared" si="121"/>
        <v>7760</v>
      </c>
      <c r="B7761" s="15">
        <v>4776</v>
      </c>
    </row>
    <row r="7762" spans="1:2">
      <c r="A7762" s="14">
        <f t="shared" si="121"/>
        <v>7761</v>
      </c>
      <c r="B7762" s="15">
        <v>1452</v>
      </c>
    </row>
    <row r="7763" spans="1:2">
      <c r="A7763" s="14">
        <f t="shared" si="121"/>
        <v>7762</v>
      </c>
      <c r="B7763" s="15">
        <v>3472</v>
      </c>
    </row>
    <row r="7764" spans="1:2">
      <c r="A7764" s="14">
        <f t="shared" si="121"/>
        <v>7763</v>
      </c>
      <c r="B7764" s="15">
        <v>3551</v>
      </c>
    </row>
    <row r="7765" spans="1:2">
      <c r="A7765" s="14">
        <f t="shared" si="121"/>
        <v>7764</v>
      </c>
      <c r="B7765" s="15">
        <v>5003</v>
      </c>
    </row>
    <row r="7766" spans="1:2">
      <c r="A7766" s="14">
        <f t="shared" si="121"/>
        <v>7765</v>
      </c>
      <c r="B7766" s="15">
        <v>1452</v>
      </c>
    </row>
    <row r="7767" spans="1:2">
      <c r="A7767" s="14">
        <f t="shared" si="121"/>
        <v>7766</v>
      </c>
      <c r="B7767" s="15">
        <v>3879</v>
      </c>
    </row>
    <row r="7768" spans="1:2">
      <c r="A7768" s="14">
        <f t="shared" si="121"/>
        <v>7767</v>
      </c>
      <c r="B7768" s="15">
        <v>464</v>
      </c>
    </row>
    <row r="7769" spans="1:2">
      <c r="A7769" s="14">
        <f t="shared" si="121"/>
        <v>7768</v>
      </c>
      <c r="B7769" s="15">
        <v>464</v>
      </c>
    </row>
    <row r="7770" spans="1:2">
      <c r="A7770" s="14">
        <f t="shared" si="121"/>
        <v>7769</v>
      </c>
      <c r="B7770" s="15">
        <v>5296.5</v>
      </c>
    </row>
    <row r="7771" spans="1:2">
      <c r="A7771" s="14">
        <f t="shared" si="121"/>
        <v>7770</v>
      </c>
      <c r="B7771" s="15">
        <v>7023</v>
      </c>
    </row>
    <row r="7772" spans="1:2">
      <c r="A7772" s="14">
        <f t="shared" si="121"/>
        <v>7771</v>
      </c>
      <c r="B7772" s="15">
        <v>3472</v>
      </c>
    </row>
    <row r="7773" spans="1:2">
      <c r="A7773" s="14">
        <f t="shared" si="121"/>
        <v>7772</v>
      </c>
      <c r="B7773" s="15">
        <v>8707</v>
      </c>
    </row>
    <row r="7774" spans="1:2">
      <c r="A7774" s="14">
        <f t="shared" si="121"/>
        <v>7773</v>
      </c>
      <c r="B7774" s="15">
        <v>6677</v>
      </c>
    </row>
    <row r="7775" spans="1:2">
      <c r="A7775" s="14">
        <f t="shared" si="121"/>
        <v>7774</v>
      </c>
      <c r="B7775" s="15">
        <v>7023</v>
      </c>
    </row>
    <row r="7776" spans="1:2">
      <c r="A7776" s="14">
        <f t="shared" si="121"/>
        <v>7775</v>
      </c>
      <c r="B7776" s="15">
        <v>1452</v>
      </c>
    </row>
    <row r="7777" spans="1:2">
      <c r="A7777" s="14">
        <f t="shared" si="121"/>
        <v>7776</v>
      </c>
      <c r="B7777" s="15">
        <v>3879</v>
      </c>
    </row>
    <row r="7778" spans="1:2">
      <c r="A7778" s="14">
        <f t="shared" si="121"/>
        <v>7777</v>
      </c>
      <c r="B7778" s="15">
        <v>5335.5</v>
      </c>
    </row>
    <row r="7779" spans="1:2">
      <c r="A7779" s="14">
        <f t="shared" si="121"/>
        <v>7778</v>
      </c>
      <c r="B7779" s="15">
        <v>3879</v>
      </c>
    </row>
    <row r="7780" spans="1:2">
      <c r="A7780" s="14">
        <f t="shared" si="121"/>
        <v>7779</v>
      </c>
      <c r="B7780" s="15">
        <v>3879</v>
      </c>
    </row>
    <row r="7781" spans="1:2">
      <c r="A7781" s="14">
        <f t="shared" si="121"/>
        <v>7780</v>
      </c>
      <c r="B7781" s="15">
        <v>3879</v>
      </c>
    </row>
    <row r="7782" spans="1:2">
      <c r="A7782" s="14">
        <f t="shared" si="121"/>
        <v>7781</v>
      </c>
      <c r="B7782" s="15">
        <v>3879</v>
      </c>
    </row>
    <row r="7783" spans="1:2">
      <c r="A7783" s="14">
        <f t="shared" si="121"/>
        <v>7782</v>
      </c>
      <c r="B7783" s="15">
        <v>5335.5</v>
      </c>
    </row>
    <row r="7784" spans="1:2">
      <c r="A7784" s="14">
        <f t="shared" si="121"/>
        <v>7783</v>
      </c>
      <c r="B7784" s="15">
        <v>5335.5</v>
      </c>
    </row>
    <row r="7785" spans="1:2">
      <c r="A7785" s="14">
        <f t="shared" si="121"/>
        <v>7784</v>
      </c>
      <c r="B7785" s="15">
        <v>3967</v>
      </c>
    </row>
    <row r="7786" spans="1:2">
      <c r="A7786" s="14">
        <f t="shared" si="121"/>
        <v>7785</v>
      </c>
      <c r="B7786" s="15">
        <v>4993</v>
      </c>
    </row>
    <row r="7787" spans="1:2">
      <c r="A7787" s="14">
        <f t="shared" si="121"/>
        <v>7786</v>
      </c>
      <c r="B7787" s="15">
        <v>3472</v>
      </c>
    </row>
    <row r="7788" spans="1:2">
      <c r="A7788" s="14">
        <f t="shared" si="121"/>
        <v>7787</v>
      </c>
      <c r="B7788" s="15">
        <v>8475</v>
      </c>
    </row>
    <row r="7789" spans="1:2">
      <c r="A7789" s="14">
        <f t="shared" si="121"/>
        <v>7788</v>
      </c>
      <c r="B7789" s="15">
        <v>4993</v>
      </c>
    </row>
    <row r="7790" spans="1:2">
      <c r="A7790" s="14">
        <f t="shared" si="121"/>
        <v>7789</v>
      </c>
      <c r="B7790" s="15">
        <v>3551</v>
      </c>
    </row>
    <row r="7791" spans="1:2">
      <c r="A7791" s="14">
        <f t="shared" si="121"/>
        <v>7790</v>
      </c>
      <c r="B7791" s="15">
        <v>1452</v>
      </c>
    </row>
    <row r="7792" spans="1:2">
      <c r="A7792" s="14">
        <f t="shared" si="121"/>
        <v>7791</v>
      </c>
      <c r="B7792" s="15">
        <v>7023</v>
      </c>
    </row>
    <row r="7793" spans="1:2">
      <c r="A7793" s="14">
        <f t="shared" si="121"/>
        <v>7792</v>
      </c>
      <c r="B7793" s="15">
        <v>0</v>
      </c>
    </row>
    <row r="7794" spans="1:2">
      <c r="A7794" s="14">
        <f t="shared" si="121"/>
        <v>7793</v>
      </c>
      <c r="B7794" s="15">
        <v>0</v>
      </c>
    </row>
    <row r="7795" spans="1:2">
      <c r="A7795" s="14">
        <f t="shared" si="121"/>
        <v>7794</v>
      </c>
      <c r="B7795" s="15">
        <v>3551</v>
      </c>
    </row>
    <row r="7796" spans="1:2">
      <c r="A7796" s="14">
        <f t="shared" si="121"/>
        <v>7795</v>
      </c>
      <c r="B7796" s="15">
        <v>5335.5</v>
      </c>
    </row>
    <row r="7797" spans="1:2">
      <c r="A7797" s="14">
        <f t="shared" si="121"/>
        <v>7796</v>
      </c>
      <c r="B7797" s="15">
        <v>3879</v>
      </c>
    </row>
    <row r="7798" spans="1:2">
      <c r="A7798" s="14">
        <f t="shared" si="121"/>
        <v>7797</v>
      </c>
      <c r="B7798" s="15">
        <v>3879</v>
      </c>
    </row>
    <row r="7799" spans="1:2">
      <c r="A7799" s="14">
        <f t="shared" si="121"/>
        <v>7798</v>
      </c>
      <c r="B7799" s="15">
        <v>3879</v>
      </c>
    </row>
    <row r="7800" spans="1:2">
      <c r="A7800" s="14">
        <f t="shared" si="121"/>
        <v>7799</v>
      </c>
      <c r="B7800" s="15">
        <v>3879</v>
      </c>
    </row>
    <row r="7801" spans="1:2">
      <c r="A7801" s="14">
        <f t="shared" si="121"/>
        <v>7800</v>
      </c>
      <c r="B7801" s="15">
        <v>5335.5</v>
      </c>
    </row>
    <row r="7802" spans="1:2">
      <c r="A7802" s="14">
        <f t="shared" si="121"/>
        <v>7801</v>
      </c>
      <c r="B7802" s="15">
        <v>5335.5</v>
      </c>
    </row>
    <row r="7803" spans="1:2">
      <c r="A7803" s="14">
        <f t="shared" si="121"/>
        <v>7802</v>
      </c>
      <c r="B7803" s="15">
        <v>1442</v>
      </c>
    </row>
    <row r="7804" spans="1:2">
      <c r="A7804" s="14">
        <f t="shared" si="121"/>
        <v>7803</v>
      </c>
      <c r="B7804" s="15">
        <v>4015</v>
      </c>
    </row>
    <row r="7805" spans="1:2">
      <c r="A7805" s="14">
        <f t="shared" si="121"/>
        <v>7804</v>
      </c>
      <c r="B7805" s="15">
        <v>0</v>
      </c>
    </row>
    <row r="7806" spans="1:2">
      <c r="A7806" s="14">
        <f t="shared" si="121"/>
        <v>7805</v>
      </c>
      <c r="B7806" s="15">
        <v>985</v>
      </c>
    </row>
    <row r="7807" spans="1:2">
      <c r="A7807" s="14">
        <f t="shared" si="121"/>
        <v>7806</v>
      </c>
      <c r="B7807" s="15">
        <v>4771</v>
      </c>
    </row>
    <row r="7808" spans="1:2">
      <c r="A7808" s="14">
        <f t="shared" si="121"/>
        <v>7807</v>
      </c>
      <c r="B7808" s="15">
        <v>5003</v>
      </c>
    </row>
    <row r="7809" spans="1:2">
      <c r="A7809" s="14">
        <f t="shared" si="121"/>
        <v>7808</v>
      </c>
      <c r="B7809" s="15">
        <v>5003</v>
      </c>
    </row>
    <row r="7810" spans="1:2">
      <c r="A7810" s="14">
        <f t="shared" si="121"/>
        <v>7809</v>
      </c>
      <c r="B7810" s="15">
        <v>3967</v>
      </c>
    </row>
    <row r="7811" spans="1:2">
      <c r="A7811" s="14">
        <f t="shared" ref="A7811:A7874" si="122">A7810+1</f>
        <v>7810</v>
      </c>
      <c r="B7811" s="15">
        <v>5335.5</v>
      </c>
    </row>
    <row r="7812" spans="1:2">
      <c r="A7812" s="14">
        <f t="shared" si="122"/>
        <v>7811</v>
      </c>
      <c r="B7812" s="15">
        <v>5335.5</v>
      </c>
    </row>
    <row r="7813" spans="1:2">
      <c r="A7813" s="14">
        <f t="shared" si="122"/>
        <v>7812</v>
      </c>
      <c r="B7813" s="15">
        <v>8980.5</v>
      </c>
    </row>
    <row r="7814" spans="1:2">
      <c r="A7814" s="14">
        <f t="shared" si="122"/>
        <v>7813</v>
      </c>
      <c r="B7814" s="15">
        <v>8707</v>
      </c>
    </row>
    <row r="7815" spans="1:2">
      <c r="A7815" s="14">
        <f t="shared" si="122"/>
        <v>7814</v>
      </c>
      <c r="B7815" s="15">
        <v>0</v>
      </c>
    </row>
    <row r="7816" spans="1:2">
      <c r="A7816" s="14">
        <f t="shared" si="122"/>
        <v>7815</v>
      </c>
      <c r="B7816" s="15">
        <v>985</v>
      </c>
    </row>
    <row r="7817" spans="1:2">
      <c r="A7817" s="14">
        <f t="shared" si="122"/>
        <v>7816</v>
      </c>
      <c r="B7817" s="15">
        <v>985</v>
      </c>
    </row>
    <row r="7818" spans="1:2">
      <c r="A7818" s="14">
        <f t="shared" si="122"/>
        <v>7817</v>
      </c>
      <c r="B7818" s="15">
        <v>3551</v>
      </c>
    </row>
    <row r="7819" spans="1:2">
      <c r="A7819" s="14">
        <f t="shared" si="122"/>
        <v>7818</v>
      </c>
      <c r="B7819" s="15">
        <v>6715.5</v>
      </c>
    </row>
    <row r="7820" spans="1:2">
      <c r="A7820" s="14">
        <f t="shared" si="122"/>
        <v>7819</v>
      </c>
      <c r="B7820" s="15">
        <v>8668.5</v>
      </c>
    </row>
    <row r="7821" spans="1:2">
      <c r="A7821" s="14">
        <f t="shared" si="122"/>
        <v>7820</v>
      </c>
      <c r="B7821" s="15">
        <v>6894</v>
      </c>
    </row>
    <row r="7822" spans="1:2">
      <c r="A7822" s="14">
        <f t="shared" si="122"/>
        <v>7821</v>
      </c>
      <c r="B7822" s="15">
        <v>8707</v>
      </c>
    </row>
    <row r="7823" spans="1:2">
      <c r="A7823" s="14">
        <f t="shared" si="122"/>
        <v>7822</v>
      </c>
      <c r="B7823" s="15">
        <v>5647.5</v>
      </c>
    </row>
    <row r="7824" spans="1:2">
      <c r="A7824" s="14">
        <f t="shared" si="122"/>
        <v>7823</v>
      </c>
      <c r="B7824" s="15">
        <v>985</v>
      </c>
    </row>
    <row r="7825" spans="1:2">
      <c r="A7825" s="14">
        <f t="shared" si="122"/>
        <v>7824</v>
      </c>
      <c r="B7825" s="15">
        <v>8707</v>
      </c>
    </row>
    <row r="7826" spans="1:2">
      <c r="A7826" s="14">
        <f t="shared" si="122"/>
        <v>7825</v>
      </c>
      <c r="B7826" s="15">
        <v>8707</v>
      </c>
    </row>
    <row r="7827" spans="1:2">
      <c r="A7827" s="14">
        <f t="shared" si="122"/>
        <v>7826</v>
      </c>
      <c r="B7827" s="15">
        <v>2884</v>
      </c>
    </row>
    <row r="7828" spans="1:2">
      <c r="A7828" s="14">
        <f t="shared" si="122"/>
        <v>7827</v>
      </c>
      <c r="B7828" s="15">
        <v>3879</v>
      </c>
    </row>
    <row r="7829" spans="1:2">
      <c r="A7829" s="14">
        <f t="shared" si="122"/>
        <v>7828</v>
      </c>
      <c r="B7829" s="15">
        <v>4993</v>
      </c>
    </row>
    <row r="7830" spans="1:2">
      <c r="A7830" s="14">
        <f t="shared" si="122"/>
        <v>7829</v>
      </c>
      <c r="B7830" s="15">
        <v>5335.5</v>
      </c>
    </row>
    <row r="7831" spans="1:2">
      <c r="A7831" s="14">
        <f t="shared" si="122"/>
        <v>7830</v>
      </c>
      <c r="B7831" s="15">
        <v>985</v>
      </c>
    </row>
    <row r="7832" spans="1:2">
      <c r="A7832" s="14">
        <f t="shared" si="122"/>
        <v>7831</v>
      </c>
      <c r="B7832" s="15">
        <v>3967</v>
      </c>
    </row>
    <row r="7833" spans="1:2">
      <c r="A7833" s="14">
        <f t="shared" si="122"/>
        <v>7832</v>
      </c>
      <c r="B7833" s="15">
        <v>3551</v>
      </c>
    </row>
    <row r="7834" spans="1:2">
      <c r="A7834" s="14">
        <f t="shared" si="122"/>
        <v>7833</v>
      </c>
      <c r="B7834" s="15">
        <v>0</v>
      </c>
    </row>
    <row r="7835" spans="1:2">
      <c r="A7835" s="14">
        <f t="shared" si="122"/>
        <v>7834</v>
      </c>
      <c r="B7835" s="15">
        <v>0</v>
      </c>
    </row>
    <row r="7836" spans="1:2">
      <c r="A7836" s="14">
        <f t="shared" si="122"/>
        <v>7835</v>
      </c>
      <c r="B7836" s="15">
        <v>0</v>
      </c>
    </row>
    <row r="7837" spans="1:2">
      <c r="A7837" s="14">
        <f t="shared" si="122"/>
        <v>7836</v>
      </c>
      <c r="B7837" s="15">
        <v>3879</v>
      </c>
    </row>
    <row r="7838" spans="1:2">
      <c r="A7838" s="14">
        <f t="shared" si="122"/>
        <v>7837</v>
      </c>
      <c r="B7838" s="15">
        <v>5814</v>
      </c>
    </row>
    <row r="7839" spans="1:2">
      <c r="A7839" s="14">
        <f t="shared" si="122"/>
        <v>7838</v>
      </c>
      <c r="B7839" s="15">
        <v>3879</v>
      </c>
    </row>
    <row r="7840" spans="1:2">
      <c r="A7840" s="14">
        <f t="shared" si="122"/>
        <v>7839</v>
      </c>
      <c r="B7840" s="15">
        <v>3879</v>
      </c>
    </row>
    <row r="7841" spans="1:2">
      <c r="A7841" s="14">
        <f t="shared" si="122"/>
        <v>7840</v>
      </c>
      <c r="B7841" s="15">
        <v>7896</v>
      </c>
    </row>
    <row r="7842" spans="1:2">
      <c r="A7842" s="14">
        <f t="shared" si="122"/>
        <v>7841</v>
      </c>
      <c r="B7842" s="15">
        <v>3741</v>
      </c>
    </row>
    <row r="7843" spans="1:2">
      <c r="A7843" s="14">
        <f t="shared" si="122"/>
        <v>7842</v>
      </c>
      <c r="B7843" s="15">
        <v>3551</v>
      </c>
    </row>
    <row r="7844" spans="1:2">
      <c r="A7844" s="14">
        <f t="shared" si="122"/>
        <v>7843</v>
      </c>
      <c r="B7844" s="15">
        <v>464</v>
      </c>
    </row>
    <row r="7845" spans="1:2">
      <c r="A7845" s="14">
        <f t="shared" si="122"/>
        <v>7844</v>
      </c>
      <c r="B7845" s="15">
        <v>464</v>
      </c>
    </row>
    <row r="7846" spans="1:2">
      <c r="A7846" s="14">
        <f t="shared" si="122"/>
        <v>7845</v>
      </c>
      <c r="B7846" s="15">
        <v>1953</v>
      </c>
    </row>
    <row r="7847" spans="1:2">
      <c r="A7847" s="14">
        <f t="shared" si="122"/>
        <v>7846</v>
      </c>
      <c r="B7847" s="15">
        <v>985</v>
      </c>
    </row>
    <row r="7848" spans="1:2">
      <c r="A7848" s="14">
        <f t="shared" si="122"/>
        <v>7847</v>
      </c>
      <c r="B7848" s="15">
        <v>464</v>
      </c>
    </row>
    <row r="7849" spans="1:2">
      <c r="A7849" s="14">
        <f t="shared" si="122"/>
        <v>7848</v>
      </c>
      <c r="B7849" s="15">
        <v>464</v>
      </c>
    </row>
    <row r="7850" spans="1:2">
      <c r="A7850" s="14">
        <f t="shared" si="122"/>
        <v>7849</v>
      </c>
      <c r="B7850" s="15">
        <v>464</v>
      </c>
    </row>
    <row r="7851" spans="1:2">
      <c r="A7851" s="14">
        <f t="shared" si="122"/>
        <v>7850</v>
      </c>
      <c r="B7851" s="15">
        <v>7874</v>
      </c>
    </row>
    <row r="7852" spans="1:2">
      <c r="A7852" s="14">
        <f t="shared" si="122"/>
        <v>7851</v>
      </c>
      <c r="B7852" s="15">
        <v>1442</v>
      </c>
    </row>
    <row r="7853" spans="1:2">
      <c r="A7853" s="14">
        <f t="shared" si="122"/>
        <v>7852</v>
      </c>
      <c r="B7853" s="15">
        <v>1641</v>
      </c>
    </row>
    <row r="7854" spans="1:2">
      <c r="A7854" s="14">
        <f t="shared" si="122"/>
        <v>7853</v>
      </c>
      <c r="B7854" s="15">
        <v>464</v>
      </c>
    </row>
    <row r="7855" spans="1:2">
      <c r="A7855" s="14">
        <f t="shared" si="122"/>
        <v>7854</v>
      </c>
      <c r="B7855" s="15">
        <v>464</v>
      </c>
    </row>
    <row r="7856" spans="1:2">
      <c r="A7856" s="14">
        <f t="shared" si="122"/>
        <v>7855</v>
      </c>
      <c r="B7856" s="15">
        <v>4924</v>
      </c>
    </row>
    <row r="7857" spans="1:2">
      <c r="A7857" s="14">
        <f t="shared" si="122"/>
        <v>7856</v>
      </c>
      <c r="B7857" s="15">
        <v>464</v>
      </c>
    </row>
    <row r="7858" spans="1:2">
      <c r="A7858" s="14">
        <f t="shared" si="122"/>
        <v>7857</v>
      </c>
      <c r="B7858" s="15">
        <v>464</v>
      </c>
    </row>
    <row r="7859" spans="1:2">
      <c r="A7859" s="14">
        <f t="shared" si="122"/>
        <v>7858</v>
      </c>
      <c r="B7859" s="15">
        <v>1953</v>
      </c>
    </row>
    <row r="7860" spans="1:2">
      <c r="A7860" s="14">
        <f t="shared" si="122"/>
        <v>7859</v>
      </c>
      <c r="B7860" s="15">
        <v>1452</v>
      </c>
    </row>
    <row r="7861" spans="1:2">
      <c r="A7861" s="14">
        <f t="shared" si="122"/>
        <v>7860</v>
      </c>
      <c r="B7861" s="15">
        <v>464</v>
      </c>
    </row>
    <row r="7862" spans="1:2">
      <c r="A7862" s="14">
        <f t="shared" si="122"/>
        <v>7861</v>
      </c>
      <c r="B7862" s="15">
        <v>1663.5</v>
      </c>
    </row>
    <row r="7863" spans="1:2">
      <c r="A7863" s="14">
        <f t="shared" si="122"/>
        <v>7862</v>
      </c>
      <c r="B7863" s="15">
        <v>4363.5</v>
      </c>
    </row>
    <row r="7864" spans="1:2">
      <c r="A7864" s="14">
        <f t="shared" si="122"/>
        <v>7863</v>
      </c>
      <c r="B7864" s="15">
        <v>464</v>
      </c>
    </row>
    <row r="7865" spans="1:2">
      <c r="A7865" s="14">
        <f t="shared" si="122"/>
        <v>7864</v>
      </c>
      <c r="B7865" s="15">
        <v>0</v>
      </c>
    </row>
    <row r="7866" spans="1:2">
      <c r="A7866" s="14">
        <f t="shared" si="122"/>
        <v>7865</v>
      </c>
      <c r="B7866" s="15">
        <v>0</v>
      </c>
    </row>
    <row r="7867" spans="1:2">
      <c r="A7867" s="14">
        <f t="shared" si="122"/>
        <v>7866</v>
      </c>
      <c r="B7867" s="15">
        <v>0</v>
      </c>
    </row>
    <row r="7868" spans="1:2">
      <c r="A7868" s="14">
        <f t="shared" si="122"/>
        <v>7867</v>
      </c>
      <c r="B7868" s="15">
        <v>0</v>
      </c>
    </row>
    <row r="7869" spans="1:2">
      <c r="A7869" s="14">
        <f t="shared" si="122"/>
        <v>7868</v>
      </c>
      <c r="B7869" s="15">
        <v>0</v>
      </c>
    </row>
    <row r="7870" spans="1:2">
      <c r="A7870" s="14">
        <f t="shared" si="122"/>
        <v>7869</v>
      </c>
      <c r="B7870" s="15">
        <v>0</v>
      </c>
    </row>
    <row r="7871" spans="1:2">
      <c r="A7871" s="14">
        <f t="shared" si="122"/>
        <v>7870</v>
      </c>
      <c r="B7871" s="15">
        <v>0</v>
      </c>
    </row>
    <row r="7872" spans="1:2">
      <c r="A7872" s="14">
        <f t="shared" si="122"/>
        <v>7871</v>
      </c>
      <c r="B7872" s="15">
        <v>0</v>
      </c>
    </row>
    <row r="7873" spans="1:2">
      <c r="A7873" s="14">
        <f t="shared" si="122"/>
        <v>7872</v>
      </c>
      <c r="B7873" s="15">
        <v>0</v>
      </c>
    </row>
    <row r="7874" spans="1:2">
      <c r="A7874" s="14">
        <f t="shared" si="122"/>
        <v>7873</v>
      </c>
      <c r="B7874" s="15">
        <v>0</v>
      </c>
    </row>
    <row r="7875" spans="1:2">
      <c r="A7875" s="14">
        <f t="shared" ref="A7875:A7938" si="123">A7874+1</f>
        <v>7874</v>
      </c>
      <c r="B7875" s="15">
        <v>0</v>
      </c>
    </row>
    <row r="7876" spans="1:2">
      <c r="A7876" s="14">
        <f t="shared" si="123"/>
        <v>7875</v>
      </c>
      <c r="B7876" s="15">
        <v>0</v>
      </c>
    </row>
    <row r="7877" spans="1:2">
      <c r="A7877" s="14">
        <f t="shared" si="123"/>
        <v>7876</v>
      </c>
      <c r="B7877" s="15">
        <v>0</v>
      </c>
    </row>
    <row r="7878" spans="1:2">
      <c r="A7878" s="14">
        <f t="shared" si="123"/>
        <v>7877</v>
      </c>
      <c r="B7878" s="15">
        <v>0</v>
      </c>
    </row>
    <row r="7879" spans="1:2">
      <c r="A7879" s="14">
        <f t="shared" si="123"/>
        <v>7878</v>
      </c>
      <c r="B7879" s="15">
        <v>1442</v>
      </c>
    </row>
    <row r="7880" spans="1:2">
      <c r="A7880" s="14">
        <f t="shared" si="123"/>
        <v>7879</v>
      </c>
      <c r="B7880" s="15">
        <v>0</v>
      </c>
    </row>
    <row r="7881" spans="1:2">
      <c r="A7881" s="14">
        <f t="shared" si="123"/>
        <v>7880</v>
      </c>
      <c r="B7881" s="15">
        <v>0</v>
      </c>
    </row>
    <row r="7882" spans="1:2">
      <c r="A7882" s="14">
        <f t="shared" si="123"/>
        <v>7881</v>
      </c>
      <c r="B7882" s="15">
        <v>0</v>
      </c>
    </row>
    <row r="7883" spans="1:2">
      <c r="A7883" s="14">
        <f t="shared" si="123"/>
        <v>7882</v>
      </c>
      <c r="B7883" s="15">
        <v>0</v>
      </c>
    </row>
    <row r="7884" spans="1:2">
      <c r="A7884" s="14">
        <f t="shared" si="123"/>
        <v>7883</v>
      </c>
      <c r="B7884" s="15">
        <v>0</v>
      </c>
    </row>
    <row r="7885" spans="1:2">
      <c r="A7885" s="14">
        <f t="shared" si="123"/>
        <v>7884</v>
      </c>
      <c r="B7885" s="15">
        <v>0</v>
      </c>
    </row>
    <row r="7886" spans="1:2">
      <c r="A7886" s="14">
        <f t="shared" si="123"/>
        <v>7885</v>
      </c>
      <c r="B7886" s="15">
        <v>0</v>
      </c>
    </row>
    <row r="7887" spans="1:2">
      <c r="A7887" s="14">
        <f t="shared" si="123"/>
        <v>7886</v>
      </c>
      <c r="B7887" s="15">
        <v>0</v>
      </c>
    </row>
    <row r="7888" spans="1:2">
      <c r="A7888" s="14">
        <f t="shared" si="123"/>
        <v>7887</v>
      </c>
      <c r="B7888" s="15">
        <v>0</v>
      </c>
    </row>
    <row r="7889" spans="1:2">
      <c r="A7889" s="14">
        <f t="shared" si="123"/>
        <v>7888</v>
      </c>
      <c r="B7889" s="15">
        <v>0</v>
      </c>
    </row>
    <row r="7890" spans="1:2">
      <c r="A7890" s="14">
        <f t="shared" si="123"/>
        <v>7889</v>
      </c>
      <c r="B7890" s="15">
        <v>0</v>
      </c>
    </row>
    <row r="7891" spans="1:2">
      <c r="A7891" s="14">
        <f t="shared" si="123"/>
        <v>7890</v>
      </c>
      <c r="B7891" s="15">
        <v>1442</v>
      </c>
    </row>
    <row r="7892" spans="1:2">
      <c r="A7892" s="14">
        <f t="shared" si="123"/>
        <v>7891</v>
      </c>
      <c r="B7892" s="15">
        <v>0</v>
      </c>
    </row>
    <row r="7893" spans="1:2">
      <c r="A7893" s="14">
        <f t="shared" si="123"/>
        <v>7892</v>
      </c>
      <c r="B7893" s="15">
        <v>0</v>
      </c>
    </row>
    <row r="7894" spans="1:2">
      <c r="A7894" s="14">
        <f t="shared" si="123"/>
        <v>7893</v>
      </c>
      <c r="B7894" s="15">
        <v>0</v>
      </c>
    </row>
    <row r="7895" spans="1:2">
      <c r="A7895" s="14">
        <f t="shared" si="123"/>
        <v>7894</v>
      </c>
      <c r="B7895" s="15">
        <v>0</v>
      </c>
    </row>
    <row r="7896" spans="1:2">
      <c r="A7896" s="14">
        <f t="shared" si="123"/>
        <v>7895</v>
      </c>
      <c r="B7896" s="15">
        <v>0</v>
      </c>
    </row>
    <row r="7897" spans="1:2">
      <c r="A7897" s="14">
        <f t="shared" si="123"/>
        <v>7896</v>
      </c>
      <c r="B7897" s="15">
        <v>0</v>
      </c>
    </row>
    <row r="7898" spans="1:2">
      <c r="A7898" s="14">
        <f t="shared" si="123"/>
        <v>7897</v>
      </c>
      <c r="B7898" s="15">
        <v>0</v>
      </c>
    </row>
    <row r="7899" spans="1:2">
      <c r="A7899" s="14">
        <f t="shared" si="123"/>
        <v>7898</v>
      </c>
      <c r="B7899" s="15">
        <v>0</v>
      </c>
    </row>
    <row r="7900" spans="1:2">
      <c r="A7900" s="14">
        <f t="shared" si="123"/>
        <v>7899</v>
      </c>
      <c r="B7900" s="15">
        <v>1452</v>
      </c>
    </row>
    <row r="7901" spans="1:2">
      <c r="A7901" s="14">
        <f t="shared" si="123"/>
        <v>7900</v>
      </c>
      <c r="B7901" s="15">
        <v>464</v>
      </c>
    </row>
    <row r="7902" spans="1:2">
      <c r="A7902" s="14">
        <f t="shared" si="123"/>
        <v>7901</v>
      </c>
      <c r="B7902" s="15">
        <v>0</v>
      </c>
    </row>
    <row r="7903" spans="1:2">
      <c r="A7903" s="14">
        <f t="shared" si="123"/>
        <v>7902</v>
      </c>
      <c r="B7903" s="15">
        <v>0</v>
      </c>
    </row>
    <row r="7904" spans="1:2">
      <c r="A7904" s="14">
        <f t="shared" si="123"/>
        <v>7903</v>
      </c>
      <c r="B7904" s="15">
        <v>1953</v>
      </c>
    </row>
    <row r="7905" spans="1:2">
      <c r="A7905" s="14">
        <f t="shared" si="123"/>
        <v>7904</v>
      </c>
      <c r="B7905" s="15">
        <v>0</v>
      </c>
    </row>
    <row r="7906" spans="1:2">
      <c r="A7906" s="14">
        <f t="shared" si="123"/>
        <v>7905</v>
      </c>
      <c r="B7906" s="15">
        <v>0</v>
      </c>
    </row>
    <row r="7907" spans="1:2">
      <c r="A7907" s="14">
        <f t="shared" si="123"/>
        <v>7906</v>
      </c>
      <c r="B7907" s="15">
        <v>0</v>
      </c>
    </row>
    <row r="7908" spans="1:2">
      <c r="A7908" s="14">
        <f t="shared" si="123"/>
        <v>7907</v>
      </c>
      <c r="B7908" s="15">
        <v>0</v>
      </c>
    </row>
    <row r="7909" spans="1:2">
      <c r="A7909" s="14">
        <f t="shared" si="123"/>
        <v>7908</v>
      </c>
      <c r="B7909" s="15">
        <v>0</v>
      </c>
    </row>
    <row r="7910" spans="1:2">
      <c r="A7910" s="14">
        <f t="shared" si="123"/>
        <v>7909</v>
      </c>
      <c r="B7910" s="15">
        <v>0</v>
      </c>
    </row>
    <row r="7911" spans="1:2">
      <c r="A7911" s="14">
        <f t="shared" si="123"/>
        <v>7910</v>
      </c>
      <c r="B7911" s="15">
        <v>0</v>
      </c>
    </row>
    <row r="7912" spans="1:2">
      <c r="A7912" s="14">
        <f t="shared" si="123"/>
        <v>7911</v>
      </c>
      <c r="B7912" s="15">
        <v>0</v>
      </c>
    </row>
    <row r="7913" spans="1:2">
      <c r="A7913" s="14">
        <f t="shared" si="123"/>
        <v>7912</v>
      </c>
      <c r="B7913" s="15">
        <v>0</v>
      </c>
    </row>
    <row r="7914" spans="1:2">
      <c r="A7914" s="14">
        <f t="shared" si="123"/>
        <v>7913</v>
      </c>
      <c r="B7914" s="15">
        <v>3551</v>
      </c>
    </row>
    <row r="7915" spans="1:2">
      <c r="A7915" s="14">
        <f t="shared" si="123"/>
        <v>7914</v>
      </c>
      <c r="B7915" s="15">
        <v>0</v>
      </c>
    </row>
    <row r="7916" spans="1:2">
      <c r="A7916" s="14">
        <f t="shared" si="123"/>
        <v>7915</v>
      </c>
      <c r="B7916" s="15">
        <v>0</v>
      </c>
    </row>
    <row r="7917" spans="1:2">
      <c r="A7917" s="14">
        <f t="shared" si="123"/>
        <v>7916</v>
      </c>
      <c r="B7917" s="15">
        <v>0</v>
      </c>
    </row>
    <row r="7918" spans="1:2">
      <c r="A7918" s="14">
        <f t="shared" si="123"/>
        <v>7917</v>
      </c>
      <c r="B7918" s="15">
        <v>3741</v>
      </c>
    </row>
    <row r="7919" spans="1:2">
      <c r="A7919" s="14">
        <f t="shared" si="123"/>
        <v>7918</v>
      </c>
      <c r="B7919" s="15">
        <v>0</v>
      </c>
    </row>
    <row r="7920" spans="1:2">
      <c r="A7920" s="14">
        <f t="shared" si="123"/>
        <v>7919</v>
      </c>
      <c r="B7920" s="15">
        <v>7665</v>
      </c>
    </row>
    <row r="7921" spans="1:2">
      <c r="A7921" s="14">
        <f t="shared" si="123"/>
        <v>7920</v>
      </c>
      <c r="B7921" s="15">
        <v>464</v>
      </c>
    </row>
    <row r="7922" spans="1:2">
      <c r="A7922" s="14">
        <f t="shared" si="123"/>
        <v>7921</v>
      </c>
      <c r="B7922" s="15">
        <v>0</v>
      </c>
    </row>
    <row r="7923" spans="1:2">
      <c r="A7923" s="14">
        <f t="shared" si="123"/>
        <v>7922</v>
      </c>
      <c r="B7923" s="15">
        <v>0</v>
      </c>
    </row>
    <row r="7924" spans="1:2">
      <c r="A7924" s="14">
        <f t="shared" si="123"/>
        <v>7923</v>
      </c>
      <c r="B7924" s="15">
        <v>0</v>
      </c>
    </row>
    <row r="7925" spans="1:2">
      <c r="A7925" s="14">
        <f t="shared" si="123"/>
        <v>7924</v>
      </c>
      <c r="B7925" s="15">
        <v>0</v>
      </c>
    </row>
    <row r="7926" spans="1:2">
      <c r="A7926" s="14">
        <f t="shared" si="123"/>
        <v>7925</v>
      </c>
      <c r="B7926" s="15">
        <v>0</v>
      </c>
    </row>
    <row r="7927" spans="1:2">
      <c r="A7927" s="14">
        <f t="shared" si="123"/>
        <v>7926</v>
      </c>
      <c r="B7927" s="15">
        <v>0</v>
      </c>
    </row>
    <row r="7928" spans="1:2">
      <c r="A7928" s="14">
        <f t="shared" si="123"/>
        <v>7927</v>
      </c>
      <c r="B7928" s="15">
        <v>1452</v>
      </c>
    </row>
    <row r="7929" spans="1:2">
      <c r="A7929" s="14">
        <f t="shared" si="123"/>
        <v>7928</v>
      </c>
      <c r="B7929" s="15">
        <v>3879</v>
      </c>
    </row>
    <row r="7930" spans="1:2">
      <c r="A7930" s="14">
        <f t="shared" si="123"/>
        <v>7929</v>
      </c>
      <c r="B7930" s="15">
        <v>5335.5</v>
      </c>
    </row>
    <row r="7931" spans="1:2">
      <c r="A7931" s="14">
        <f t="shared" si="123"/>
        <v>7930</v>
      </c>
      <c r="B7931" s="15">
        <v>4152</v>
      </c>
    </row>
    <row r="7932" spans="1:2">
      <c r="A7932" s="14">
        <f t="shared" si="123"/>
        <v>7931</v>
      </c>
      <c r="B7932" s="15">
        <v>3245</v>
      </c>
    </row>
    <row r="7933" spans="1:2">
      <c r="A7933" s="14">
        <f t="shared" si="123"/>
        <v>7932</v>
      </c>
      <c r="B7933" s="15">
        <v>3741</v>
      </c>
    </row>
    <row r="7934" spans="1:2">
      <c r="A7934" s="14">
        <f t="shared" si="123"/>
        <v>7933</v>
      </c>
      <c r="B7934" s="15">
        <v>464</v>
      </c>
    </row>
    <row r="7935" spans="1:2">
      <c r="A7935" s="14">
        <f t="shared" si="123"/>
        <v>7934</v>
      </c>
      <c r="B7935" s="15">
        <v>464</v>
      </c>
    </row>
    <row r="7936" spans="1:2">
      <c r="A7936" s="14">
        <f t="shared" si="123"/>
        <v>7935</v>
      </c>
      <c r="B7936" s="15">
        <v>0</v>
      </c>
    </row>
    <row r="7937" spans="1:2">
      <c r="A7937" s="14">
        <f t="shared" si="123"/>
        <v>7936</v>
      </c>
      <c r="B7937" s="15">
        <v>0</v>
      </c>
    </row>
    <row r="7938" spans="1:2">
      <c r="A7938" s="14">
        <f t="shared" si="123"/>
        <v>7937</v>
      </c>
      <c r="B7938" s="15">
        <v>0</v>
      </c>
    </row>
    <row r="7939" spans="1:2">
      <c r="A7939" s="14">
        <f t="shared" ref="A7939:A8002" si="124">A7938+1</f>
        <v>7938</v>
      </c>
      <c r="B7939" s="15">
        <v>0</v>
      </c>
    </row>
    <row r="7940" spans="1:2">
      <c r="A7940" s="14">
        <f t="shared" si="124"/>
        <v>7939</v>
      </c>
      <c r="B7940" s="15">
        <v>0</v>
      </c>
    </row>
    <row r="7941" spans="1:2">
      <c r="A7941" s="14">
        <f t="shared" si="124"/>
        <v>7940</v>
      </c>
      <c r="B7941" s="15">
        <v>0</v>
      </c>
    </row>
    <row r="7942" spans="1:2">
      <c r="A7942" s="14">
        <f t="shared" si="124"/>
        <v>7941</v>
      </c>
      <c r="B7942" s="15">
        <v>0</v>
      </c>
    </row>
    <row r="7943" spans="1:2">
      <c r="A7943" s="14">
        <f t="shared" si="124"/>
        <v>7942</v>
      </c>
      <c r="B7943" s="15">
        <v>0</v>
      </c>
    </row>
    <row r="7944" spans="1:2">
      <c r="A7944" s="14">
        <f t="shared" si="124"/>
        <v>7943</v>
      </c>
      <c r="B7944" s="15">
        <v>0</v>
      </c>
    </row>
    <row r="7945" spans="1:2">
      <c r="A7945" s="14">
        <f t="shared" si="124"/>
        <v>7944</v>
      </c>
      <c r="B7945" s="15">
        <v>3551</v>
      </c>
    </row>
    <row r="7946" spans="1:2">
      <c r="A7946" s="14">
        <f t="shared" si="124"/>
        <v>7945</v>
      </c>
      <c r="B7946" s="15">
        <v>3551</v>
      </c>
    </row>
    <row r="7947" spans="1:2">
      <c r="A7947" s="14">
        <f t="shared" si="124"/>
        <v>7946</v>
      </c>
      <c r="B7947" s="15">
        <v>3551</v>
      </c>
    </row>
    <row r="7948" spans="1:2">
      <c r="A7948" s="14">
        <f t="shared" si="124"/>
        <v>7947</v>
      </c>
      <c r="B7948" s="15">
        <v>985</v>
      </c>
    </row>
    <row r="7949" spans="1:2">
      <c r="A7949" s="14">
        <f t="shared" si="124"/>
        <v>7948</v>
      </c>
      <c r="B7949" s="15">
        <v>0</v>
      </c>
    </row>
    <row r="7950" spans="1:2">
      <c r="A7950" s="14">
        <f t="shared" si="124"/>
        <v>7949</v>
      </c>
      <c r="B7950" s="15">
        <v>1452</v>
      </c>
    </row>
    <row r="7951" spans="1:2">
      <c r="A7951" s="14">
        <f t="shared" si="124"/>
        <v>7950</v>
      </c>
      <c r="B7951" s="15">
        <v>3967</v>
      </c>
    </row>
    <row r="7952" spans="1:2">
      <c r="A7952" s="14">
        <f t="shared" si="124"/>
        <v>7951</v>
      </c>
      <c r="B7952" s="15">
        <v>985</v>
      </c>
    </row>
    <row r="7953" spans="1:2">
      <c r="A7953" s="14">
        <f t="shared" si="124"/>
        <v>7952</v>
      </c>
      <c r="B7953" s="15">
        <v>0</v>
      </c>
    </row>
    <row r="7954" spans="1:2">
      <c r="A7954" s="14">
        <f t="shared" si="124"/>
        <v>7953</v>
      </c>
      <c r="B7954" s="15">
        <v>3735</v>
      </c>
    </row>
    <row r="7955" spans="1:2">
      <c r="A7955" s="14">
        <f t="shared" si="124"/>
        <v>7954</v>
      </c>
      <c r="B7955" s="15">
        <v>8465</v>
      </c>
    </row>
    <row r="7956" spans="1:2">
      <c r="A7956" s="14">
        <f t="shared" si="124"/>
        <v>7955</v>
      </c>
      <c r="B7956" s="15">
        <v>4199</v>
      </c>
    </row>
    <row r="7957" spans="1:2">
      <c r="A7957" s="14">
        <f t="shared" si="124"/>
        <v>7956</v>
      </c>
      <c r="B7957" s="15">
        <v>3967</v>
      </c>
    </row>
    <row r="7958" spans="1:2">
      <c r="A7958" s="14">
        <f t="shared" si="124"/>
        <v>7957</v>
      </c>
      <c r="B7958" s="15">
        <v>1953</v>
      </c>
    </row>
    <row r="7959" spans="1:2">
      <c r="A7959" s="14">
        <f t="shared" si="124"/>
        <v>7958</v>
      </c>
      <c r="B7959" s="15">
        <v>2884</v>
      </c>
    </row>
    <row r="7960" spans="1:2">
      <c r="A7960" s="14">
        <f t="shared" si="124"/>
        <v>7959</v>
      </c>
      <c r="B7960" s="15">
        <v>1442</v>
      </c>
    </row>
    <row r="7961" spans="1:2">
      <c r="A7961" s="14">
        <f t="shared" si="124"/>
        <v>7960</v>
      </c>
      <c r="B7961" s="15">
        <v>2884</v>
      </c>
    </row>
    <row r="7962" spans="1:2">
      <c r="A7962" s="14">
        <f t="shared" si="124"/>
        <v>7961</v>
      </c>
      <c r="B7962" s="15">
        <v>3245</v>
      </c>
    </row>
    <row r="7963" spans="1:2">
      <c r="A7963" s="14">
        <f t="shared" si="124"/>
        <v>7962</v>
      </c>
      <c r="B7963" s="15">
        <v>0</v>
      </c>
    </row>
    <row r="7964" spans="1:2">
      <c r="A7964" s="14">
        <f t="shared" si="124"/>
        <v>7963</v>
      </c>
      <c r="B7964" s="15">
        <v>1237</v>
      </c>
    </row>
    <row r="7965" spans="1:2">
      <c r="A7965" s="14">
        <f t="shared" si="124"/>
        <v>7964</v>
      </c>
      <c r="B7965" s="15">
        <v>0</v>
      </c>
    </row>
    <row r="7966" spans="1:2">
      <c r="A7966" s="14">
        <f t="shared" si="124"/>
        <v>7965</v>
      </c>
      <c r="B7966" s="15">
        <v>0</v>
      </c>
    </row>
    <row r="7967" spans="1:2">
      <c r="A7967" s="14">
        <f t="shared" si="124"/>
        <v>7966</v>
      </c>
      <c r="B7967" s="15">
        <v>0</v>
      </c>
    </row>
    <row r="7968" spans="1:2">
      <c r="A7968" s="14">
        <f t="shared" si="124"/>
        <v>7967</v>
      </c>
      <c r="B7968" s="15">
        <v>0</v>
      </c>
    </row>
    <row r="7969" spans="1:2">
      <c r="A7969" s="14">
        <f t="shared" si="124"/>
        <v>7968</v>
      </c>
      <c r="B7969" s="15">
        <v>1543</v>
      </c>
    </row>
    <row r="7970" spans="1:2">
      <c r="A7970" s="14">
        <f t="shared" si="124"/>
        <v>7969</v>
      </c>
      <c r="B7970" s="15">
        <v>0</v>
      </c>
    </row>
    <row r="7971" spans="1:2">
      <c r="A7971" s="14">
        <f t="shared" si="124"/>
        <v>7970</v>
      </c>
      <c r="B7971" s="15">
        <v>0</v>
      </c>
    </row>
    <row r="7972" spans="1:2">
      <c r="A7972" s="14">
        <f t="shared" si="124"/>
        <v>7971</v>
      </c>
      <c r="B7972" s="15">
        <v>0</v>
      </c>
    </row>
    <row r="7973" spans="1:2">
      <c r="A7973" s="14">
        <f t="shared" si="124"/>
        <v>7972</v>
      </c>
      <c r="B7973" s="15">
        <v>0</v>
      </c>
    </row>
    <row r="7974" spans="1:2">
      <c r="A7974" s="14">
        <f t="shared" si="124"/>
        <v>7973</v>
      </c>
      <c r="B7974" s="15">
        <v>0</v>
      </c>
    </row>
    <row r="7975" spans="1:2">
      <c r="A7975" s="14">
        <f t="shared" si="124"/>
        <v>7974</v>
      </c>
      <c r="B7975" s="15">
        <v>0</v>
      </c>
    </row>
    <row r="7976" spans="1:2">
      <c r="A7976" s="14">
        <f t="shared" si="124"/>
        <v>7975</v>
      </c>
      <c r="B7976" s="15">
        <v>0</v>
      </c>
    </row>
    <row r="7977" spans="1:2">
      <c r="A7977" s="14">
        <f t="shared" si="124"/>
        <v>7976</v>
      </c>
      <c r="B7977" s="15">
        <v>0</v>
      </c>
    </row>
    <row r="7978" spans="1:2">
      <c r="A7978" s="14">
        <f t="shared" si="124"/>
        <v>7977</v>
      </c>
      <c r="B7978" s="15">
        <v>0</v>
      </c>
    </row>
    <row r="7979" spans="1:2">
      <c r="A7979" s="14">
        <f t="shared" si="124"/>
        <v>7978</v>
      </c>
      <c r="B7979" s="15">
        <v>3087</v>
      </c>
    </row>
    <row r="7980" spans="1:2">
      <c r="A7980" s="14">
        <f t="shared" si="124"/>
        <v>7979</v>
      </c>
      <c r="B7980" s="15">
        <v>0</v>
      </c>
    </row>
    <row r="7981" spans="1:2">
      <c r="A7981" s="14">
        <f t="shared" si="124"/>
        <v>7980</v>
      </c>
      <c r="B7981" s="15">
        <v>0</v>
      </c>
    </row>
    <row r="7982" spans="1:2">
      <c r="A7982" s="14">
        <f t="shared" si="124"/>
        <v>7981</v>
      </c>
      <c r="B7982" s="15">
        <v>464</v>
      </c>
    </row>
    <row r="7983" spans="1:2">
      <c r="A7983" s="14">
        <f t="shared" si="124"/>
        <v>7982</v>
      </c>
      <c r="B7983" s="15">
        <v>0</v>
      </c>
    </row>
    <row r="7984" spans="1:2">
      <c r="A7984" s="14">
        <f t="shared" si="124"/>
        <v>7983</v>
      </c>
      <c r="B7984" s="15">
        <v>0</v>
      </c>
    </row>
    <row r="7985" spans="1:2">
      <c r="A7985" s="14">
        <f t="shared" si="124"/>
        <v>7984</v>
      </c>
      <c r="B7985" s="15">
        <v>464</v>
      </c>
    </row>
    <row r="7986" spans="1:2">
      <c r="A7986" s="14">
        <f t="shared" si="124"/>
        <v>7985</v>
      </c>
      <c r="B7986" s="15">
        <v>464</v>
      </c>
    </row>
    <row r="7987" spans="1:2">
      <c r="A7987" s="14">
        <f t="shared" si="124"/>
        <v>7986</v>
      </c>
      <c r="B7987" s="15">
        <v>1953</v>
      </c>
    </row>
    <row r="7988" spans="1:2">
      <c r="A7988" s="14">
        <f t="shared" si="124"/>
        <v>7987</v>
      </c>
      <c r="B7988" s="15">
        <v>801</v>
      </c>
    </row>
    <row r="7989" spans="1:2">
      <c r="A7989" s="14">
        <f t="shared" si="124"/>
        <v>7988</v>
      </c>
      <c r="B7989" s="15">
        <v>3551</v>
      </c>
    </row>
    <row r="7990" spans="1:2">
      <c r="A7990" s="14">
        <f t="shared" si="124"/>
        <v>7989</v>
      </c>
      <c r="B7990" s="15">
        <v>0</v>
      </c>
    </row>
    <row r="7991" spans="1:2">
      <c r="A7991" s="14">
        <f t="shared" si="124"/>
        <v>7990</v>
      </c>
      <c r="B7991" s="15">
        <v>464</v>
      </c>
    </row>
    <row r="7992" spans="1:2">
      <c r="A7992" s="14">
        <f t="shared" si="124"/>
        <v>7991</v>
      </c>
      <c r="B7992" s="15">
        <v>3938</v>
      </c>
    </row>
    <row r="7993" spans="1:2">
      <c r="A7993" s="14">
        <f t="shared" si="124"/>
        <v>7992</v>
      </c>
      <c r="B7993" s="15">
        <v>3472</v>
      </c>
    </row>
    <row r="7994" spans="1:2">
      <c r="A7994" s="14">
        <f t="shared" si="124"/>
        <v>7993</v>
      </c>
      <c r="B7994" s="15">
        <v>11398.5</v>
      </c>
    </row>
    <row r="7995" spans="1:2">
      <c r="A7995" s="14">
        <f t="shared" si="124"/>
        <v>7994</v>
      </c>
      <c r="B7995" s="15">
        <v>5335.5</v>
      </c>
    </row>
    <row r="7996" spans="1:2">
      <c r="A7996" s="14">
        <f t="shared" si="124"/>
        <v>7995</v>
      </c>
      <c r="B7996" s="15">
        <v>7023</v>
      </c>
    </row>
    <row r="7997" spans="1:2">
      <c r="A7997" s="14">
        <f t="shared" si="124"/>
        <v>7996</v>
      </c>
      <c r="B7997" s="15">
        <v>11398.5</v>
      </c>
    </row>
    <row r="7998" spans="1:2">
      <c r="A7998" s="14">
        <f t="shared" si="124"/>
        <v>7997</v>
      </c>
      <c r="B7998" s="15">
        <v>11710.5</v>
      </c>
    </row>
    <row r="7999" spans="1:2">
      <c r="A7999" s="14">
        <f t="shared" si="124"/>
        <v>7998</v>
      </c>
      <c r="B7999" s="15">
        <v>9445.5</v>
      </c>
    </row>
    <row r="8000" spans="1:2">
      <c r="A8000" s="14">
        <f t="shared" si="124"/>
        <v>7999</v>
      </c>
      <c r="B8000" s="15">
        <v>3656</v>
      </c>
    </row>
    <row r="8001" spans="1:2">
      <c r="A8001" s="14">
        <f t="shared" si="124"/>
        <v>8000</v>
      </c>
      <c r="B8001" s="15">
        <v>1953</v>
      </c>
    </row>
    <row r="8002" spans="1:2">
      <c r="A8002" s="14">
        <f t="shared" si="124"/>
        <v>8001</v>
      </c>
      <c r="B8002" s="15">
        <v>1442</v>
      </c>
    </row>
    <row r="8003" spans="1:2">
      <c r="A8003" s="14">
        <f t="shared" ref="A8003:A8066" si="125">A8002+1</f>
        <v>8002</v>
      </c>
      <c r="B8003" s="15">
        <v>1442</v>
      </c>
    </row>
    <row r="8004" spans="1:2">
      <c r="A8004" s="14">
        <f t="shared" si="125"/>
        <v>8003</v>
      </c>
      <c r="B8004" s="15">
        <v>1442</v>
      </c>
    </row>
    <row r="8005" spans="1:2">
      <c r="A8005" s="14">
        <f t="shared" si="125"/>
        <v>8004</v>
      </c>
      <c r="B8005" s="15">
        <v>1442</v>
      </c>
    </row>
    <row r="8006" spans="1:2">
      <c r="A8006" s="14">
        <f t="shared" si="125"/>
        <v>8005</v>
      </c>
      <c r="B8006" s="15">
        <v>3551</v>
      </c>
    </row>
    <row r="8007" spans="1:2">
      <c r="A8007" s="14">
        <f t="shared" si="125"/>
        <v>8006</v>
      </c>
      <c r="B8007" s="15">
        <v>3551</v>
      </c>
    </row>
    <row r="8008" spans="1:2">
      <c r="A8008" s="14">
        <f t="shared" si="125"/>
        <v>8007</v>
      </c>
      <c r="B8008" s="15">
        <v>2884</v>
      </c>
    </row>
    <row r="8009" spans="1:2">
      <c r="A8009" s="14">
        <f t="shared" si="125"/>
        <v>8008</v>
      </c>
      <c r="B8009" s="15">
        <v>0</v>
      </c>
    </row>
    <row r="8010" spans="1:2">
      <c r="A8010" s="14">
        <f t="shared" si="125"/>
        <v>8009</v>
      </c>
      <c r="B8010" s="15">
        <v>4771</v>
      </c>
    </row>
    <row r="8011" spans="1:2">
      <c r="A8011" s="14">
        <f t="shared" si="125"/>
        <v>8010</v>
      </c>
      <c r="B8011" s="15">
        <v>464</v>
      </c>
    </row>
    <row r="8012" spans="1:2">
      <c r="A8012" s="14">
        <f t="shared" si="125"/>
        <v>8011</v>
      </c>
      <c r="B8012" s="15">
        <v>464</v>
      </c>
    </row>
    <row r="8013" spans="1:2">
      <c r="A8013" s="14">
        <f t="shared" si="125"/>
        <v>8012</v>
      </c>
      <c r="B8013" s="15">
        <v>5334</v>
      </c>
    </row>
    <row r="8014" spans="1:2">
      <c r="A8014" s="14">
        <f t="shared" si="125"/>
        <v>8013</v>
      </c>
      <c r="B8014" s="15">
        <v>5335.5</v>
      </c>
    </row>
    <row r="8015" spans="1:2">
      <c r="A8015" s="14">
        <f t="shared" si="125"/>
        <v>8014</v>
      </c>
      <c r="B8015" s="15">
        <v>2884</v>
      </c>
    </row>
    <row r="8016" spans="1:2">
      <c r="A8016" s="14">
        <f t="shared" si="125"/>
        <v>8015</v>
      </c>
      <c r="B8016" s="15">
        <v>2884</v>
      </c>
    </row>
    <row r="8017" spans="1:2">
      <c r="A8017" s="14">
        <f t="shared" si="125"/>
        <v>8016</v>
      </c>
      <c r="B8017" s="15">
        <v>3735</v>
      </c>
    </row>
    <row r="8018" spans="1:2">
      <c r="A8018" s="14">
        <f t="shared" si="125"/>
        <v>8017</v>
      </c>
      <c r="B8018" s="15">
        <v>3551</v>
      </c>
    </row>
    <row r="8019" spans="1:2">
      <c r="A8019" s="14">
        <f t="shared" si="125"/>
        <v>8018</v>
      </c>
      <c r="B8019" s="15">
        <v>3551</v>
      </c>
    </row>
    <row r="8020" spans="1:2">
      <c r="A8020" s="14">
        <f t="shared" si="125"/>
        <v>8019</v>
      </c>
      <c r="B8020" s="15">
        <v>1452</v>
      </c>
    </row>
    <row r="8021" spans="1:2">
      <c r="A8021" s="14">
        <f t="shared" si="125"/>
        <v>8020</v>
      </c>
      <c r="B8021" s="15">
        <v>3551</v>
      </c>
    </row>
    <row r="8022" spans="1:2">
      <c r="A8022" s="14">
        <f t="shared" si="125"/>
        <v>8021</v>
      </c>
      <c r="B8022" s="15">
        <v>3551</v>
      </c>
    </row>
    <row r="8023" spans="1:2">
      <c r="A8023" s="14">
        <f t="shared" si="125"/>
        <v>8022</v>
      </c>
      <c r="B8023" s="15">
        <v>3472</v>
      </c>
    </row>
    <row r="8024" spans="1:2">
      <c r="A8024" s="14">
        <f t="shared" si="125"/>
        <v>8023</v>
      </c>
      <c r="B8024" s="15">
        <v>4323</v>
      </c>
    </row>
    <row r="8025" spans="1:2">
      <c r="A8025" s="14">
        <f t="shared" si="125"/>
        <v>8024</v>
      </c>
      <c r="B8025" s="15">
        <v>4924</v>
      </c>
    </row>
    <row r="8026" spans="1:2">
      <c r="A8026" s="14">
        <f t="shared" si="125"/>
        <v>8025</v>
      </c>
      <c r="B8026" s="15">
        <v>3879</v>
      </c>
    </row>
    <row r="8027" spans="1:2">
      <c r="A8027" s="14">
        <f t="shared" si="125"/>
        <v>8026</v>
      </c>
      <c r="B8027" s="15">
        <v>3879</v>
      </c>
    </row>
    <row r="8028" spans="1:2">
      <c r="A8028" s="14">
        <f t="shared" si="125"/>
        <v>8027</v>
      </c>
      <c r="B8028" s="15">
        <v>3879</v>
      </c>
    </row>
    <row r="8029" spans="1:2">
      <c r="A8029" s="14">
        <f t="shared" si="125"/>
        <v>8028</v>
      </c>
      <c r="B8029" s="15">
        <v>0</v>
      </c>
    </row>
    <row r="8030" spans="1:2">
      <c r="A8030" s="14">
        <f t="shared" si="125"/>
        <v>8029</v>
      </c>
      <c r="B8030" s="15">
        <v>0</v>
      </c>
    </row>
    <row r="8031" spans="1:2">
      <c r="A8031" s="14">
        <f t="shared" si="125"/>
        <v>8030</v>
      </c>
      <c r="B8031" s="15">
        <v>0</v>
      </c>
    </row>
    <row r="8032" spans="1:2">
      <c r="A8032" s="14">
        <f t="shared" si="125"/>
        <v>8031</v>
      </c>
      <c r="B8032" s="15">
        <v>5814</v>
      </c>
    </row>
    <row r="8033" spans="1:2">
      <c r="A8033" s="14">
        <f t="shared" si="125"/>
        <v>8032</v>
      </c>
      <c r="B8033" s="15">
        <v>985</v>
      </c>
    </row>
    <row r="8034" spans="1:2">
      <c r="A8034" s="14">
        <f t="shared" si="125"/>
        <v>8033</v>
      </c>
      <c r="B8034" s="15">
        <v>985</v>
      </c>
    </row>
    <row r="8035" spans="1:2">
      <c r="A8035" s="14">
        <f t="shared" si="125"/>
        <v>8034</v>
      </c>
      <c r="B8035" s="15">
        <v>985</v>
      </c>
    </row>
    <row r="8036" spans="1:2">
      <c r="A8036" s="14">
        <f t="shared" si="125"/>
        <v>8035</v>
      </c>
      <c r="B8036" s="15">
        <v>0</v>
      </c>
    </row>
    <row r="8037" spans="1:2">
      <c r="A8037" s="14">
        <f t="shared" si="125"/>
        <v>8036</v>
      </c>
      <c r="B8037" s="15">
        <v>985</v>
      </c>
    </row>
    <row r="8038" spans="1:2">
      <c r="A8038" s="14">
        <f t="shared" si="125"/>
        <v>8037</v>
      </c>
      <c r="B8038" s="15">
        <v>4682</v>
      </c>
    </row>
    <row r="8039" spans="1:2">
      <c r="A8039" s="14">
        <f t="shared" si="125"/>
        <v>8038</v>
      </c>
      <c r="B8039" s="15">
        <v>3551</v>
      </c>
    </row>
    <row r="8040" spans="1:2">
      <c r="A8040" s="14">
        <f t="shared" si="125"/>
        <v>8039</v>
      </c>
      <c r="B8040" s="15">
        <v>2884</v>
      </c>
    </row>
    <row r="8041" spans="1:2">
      <c r="A8041" s="14">
        <f t="shared" si="125"/>
        <v>8040</v>
      </c>
      <c r="B8041" s="15">
        <v>3938</v>
      </c>
    </row>
    <row r="8042" spans="1:2">
      <c r="A8042" s="14">
        <f t="shared" si="125"/>
        <v>8041</v>
      </c>
      <c r="B8042" s="15">
        <v>0</v>
      </c>
    </row>
    <row r="8043" spans="1:2">
      <c r="A8043" s="14">
        <f t="shared" si="125"/>
        <v>8042</v>
      </c>
      <c r="B8043" s="15">
        <v>0</v>
      </c>
    </row>
    <row r="8044" spans="1:2">
      <c r="A8044" s="14">
        <f t="shared" si="125"/>
        <v>8043</v>
      </c>
      <c r="B8044" s="15">
        <v>0</v>
      </c>
    </row>
    <row r="8045" spans="1:2">
      <c r="A8045" s="14">
        <f t="shared" si="125"/>
        <v>8044</v>
      </c>
      <c r="B8045" s="15">
        <v>0</v>
      </c>
    </row>
    <row r="8046" spans="1:2">
      <c r="A8046" s="14">
        <f t="shared" si="125"/>
        <v>8045</v>
      </c>
      <c r="B8046" s="15">
        <v>9445.5</v>
      </c>
    </row>
    <row r="8047" spans="1:2">
      <c r="A8047" s="14">
        <f t="shared" si="125"/>
        <v>8046</v>
      </c>
      <c r="B8047" s="15">
        <v>3879</v>
      </c>
    </row>
    <row r="8048" spans="1:2">
      <c r="A8048" s="14">
        <f t="shared" si="125"/>
        <v>8047</v>
      </c>
      <c r="B8048" s="15">
        <v>3879</v>
      </c>
    </row>
    <row r="8049" spans="1:2">
      <c r="A8049" s="14">
        <f t="shared" si="125"/>
        <v>8048</v>
      </c>
      <c r="B8049" s="15">
        <v>6445</v>
      </c>
    </row>
    <row r="8050" spans="1:2">
      <c r="A8050" s="14">
        <f t="shared" si="125"/>
        <v>8049</v>
      </c>
      <c r="B8050" s="15">
        <v>8180</v>
      </c>
    </row>
    <row r="8051" spans="1:2">
      <c r="A8051" s="14">
        <f t="shared" si="125"/>
        <v>8050</v>
      </c>
      <c r="B8051" s="15">
        <v>3944</v>
      </c>
    </row>
    <row r="8052" spans="1:2">
      <c r="A8052" s="14">
        <f t="shared" si="125"/>
        <v>8051</v>
      </c>
      <c r="B8052" s="15">
        <v>2782</v>
      </c>
    </row>
    <row r="8053" spans="1:2">
      <c r="A8053" s="14">
        <f t="shared" si="125"/>
        <v>8052</v>
      </c>
      <c r="B8053" s="15">
        <v>2161</v>
      </c>
    </row>
    <row r="8054" spans="1:2">
      <c r="A8054" s="14">
        <f t="shared" si="125"/>
        <v>8053</v>
      </c>
      <c r="B8054" s="15">
        <v>4323</v>
      </c>
    </row>
    <row r="8055" spans="1:2">
      <c r="A8055" s="14">
        <f t="shared" si="125"/>
        <v>8054</v>
      </c>
      <c r="B8055" s="15">
        <v>46790</v>
      </c>
    </row>
    <row r="8056" spans="1:2">
      <c r="A8056" s="14">
        <f t="shared" si="125"/>
        <v>8055</v>
      </c>
      <c r="B8056" s="15">
        <v>10144</v>
      </c>
    </row>
    <row r="8057" spans="1:2">
      <c r="A8057" s="14">
        <f t="shared" si="125"/>
        <v>8056</v>
      </c>
      <c r="B8057" s="15">
        <v>726</v>
      </c>
    </row>
    <row r="8058" spans="1:2">
      <c r="A8058" s="14">
        <f t="shared" si="125"/>
        <v>8057</v>
      </c>
      <c r="B8058" s="15">
        <v>1939.5</v>
      </c>
    </row>
    <row r="8059" spans="1:2">
      <c r="A8059" s="14">
        <f t="shared" si="125"/>
        <v>8058</v>
      </c>
      <c r="B8059" s="15">
        <v>2884</v>
      </c>
    </row>
    <row r="8060" spans="1:2">
      <c r="A8060" s="14">
        <f t="shared" si="125"/>
        <v>8059</v>
      </c>
      <c r="B8060" s="15">
        <v>360</v>
      </c>
    </row>
    <row r="8061" spans="1:2">
      <c r="A8061" s="14">
        <f t="shared" si="125"/>
        <v>8060</v>
      </c>
      <c r="B8061" s="15">
        <v>501</v>
      </c>
    </row>
    <row r="8062" spans="1:2">
      <c r="A8062" s="14">
        <f t="shared" si="125"/>
        <v>8061</v>
      </c>
      <c r="B8062" s="15">
        <v>0</v>
      </c>
    </row>
    <row r="8063" spans="1:2">
      <c r="A8063" s="14">
        <f t="shared" si="125"/>
        <v>8062</v>
      </c>
      <c r="B8063" s="15">
        <v>0</v>
      </c>
    </row>
    <row r="8064" spans="1:2">
      <c r="A8064" s="14">
        <f t="shared" si="125"/>
        <v>8063</v>
      </c>
      <c r="B8064" s="15">
        <v>3551</v>
      </c>
    </row>
    <row r="8065" spans="1:2">
      <c r="A8065" s="14">
        <f t="shared" si="125"/>
        <v>8064</v>
      </c>
      <c r="B8065" s="15">
        <v>4323</v>
      </c>
    </row>
    <row r="8066" spans="1:2">
      <c r="A8066" s="14">
        <f t="shared" si="125"/>
        <v>8065</v>
      </c>
      <c r="B8066" s="15">
        <v>4323</v>
      </c>
    </row>
    <row r="8067" spans="1:2">
      <c r="A8067" s="14">
        <f t="shared" ref="A8067:A8130" si="126">A8066+1</f>
        <v>8066</v>
      </c>
      <c r="B8067" s="15">
        <v>726</v>
      </c>
    </row>
    <row r="8068" spans="1:2">
      <c r="A8068" s="14">
        <f t="shared" si="126"/>
        <v>8067</v>
      </c>
      <c r="B8068" s="15">
        <v>958</v>
      </c>
    </row>
    <row r="8069" spans="1:2">
      <c r="A8069" s="14">
        <f t="shared" si="126"/>
        <v>8068</v>
      </c>
      <c r="B8069" s="15">
        <v>1953</v>
      </c>
    </row>
    <row r="8070" spans="1:2">
      <c r="A8070" s="14">
        <f t="shared" si="126"/>
        <v>8069</v>
      </c>
      <c r="B8070" s="15">
        <v>464</v>
      </c>
    </row>
    <row r="8071" spans="1:2">
      <c r="A8071" s="14">
        <f t="shared" si="126"/>
        <v>8070</v>
      </c>
      <c r="B8071" s="15">
        <v>1452</v>
      </c>
    </row>
    <row r="8072" spans="1:2">
      <c r="A8072" s="14">
        <f t="shared" si="126"/>
        <v>8071</v>
      </c>
      <c r="B8072" s="15">
        <v>4152</v>
      </c>
    </row>
    <row r="8073" spans="1:2">
      <c r="A8073" s="14">
        <f t="shared" si="126"/>
        <v>8072</v>
      </c>
      <c r="B8073" s="15">
        <v>0</v>
      </c>
    </row>
    <row r="8074" spans="1:2">
      <c r="A8074" s="14">
        <f t="shared" si="126"/>
        <v>8073</v>
      </c>
      <c r="B8074" s="15">
        <v>0</v>
      </c>
    </row>
    <row r="8075" spans="1:2">
      <c r="A8075" s="14">
        <f t="shared" si="126"/>
        <v>8074</v>
      </c>
      <c r="B8075" s="15">
        <v>0</v>
      </c>
    </row>
    <row r="8076" spans="1:2">
      <c r="A8076" s="14">
        <f t="shared" si="126"/>
        <v>8075</v>
      </c>
      <c r="B8076" s="15">
        <v>0</v>
      </c>
    </row>
    <row r="8077" spans="1:2">
      <c r="A8077" s="14">
        <f t="shared" si="126"/>
        <v>8076</v>
      </c>
      <c r="B8077" s="15">
        <v>0</v>
      </c>
    </row>
    <row r="8078" spans="1:2">
      <c r="A8078" s="14">
        <f t="shared" si="126"/>
        <v>8077</v>
      </c>
      <c r="B8078" s="15">
        <v>0</v>
      </c>
    </row>
    <row r="8079" spans="1:2">
      <c r="A8079" s="14">
        <f t="shared" si="126"/>
        <v>8078</v>
      </c>
      <c r="B8079" s="15">
        <v>0</v>
      </c>
    </row>
    <row r="8080" spans="1:2">
      <c r="A8080" s="14">
        <f t="shared" si="126"/>
        <v>8079</v>
      </c>
      <c r="B8080" s="15">
        <v>0</v>
      </c>
    </row>
    <row r="8081" spans="1:2">
      <c r="A8081" s="14">
        <f t="shared" si="126"/>
        <v>8080</v>
      </c>
      <c r="B8081" s="15">
        <v>0</v>
      </c>
    </row>
    <row r="8082" spans="1:2">
      <c r="A8082" s="14">
        <f t="shared" si="126"/>
        <v>8081</v>
      </c>
      <c r="B8082" s="15">
        <v>0</v>
      </c>
    </row>
    <row r="8083" spans="1:2">
      <c r="A8083" s="14">
        <f t="shared" si="126"/>
        <v>8082</v>
      </c>
      <c r="B8083" s="15">
        <v>0</v>
      </c>
    </row>
    <row r="8084" spans="1:2">
      <c r="A8084" s="14">
        <f t="shared" si="126"/>
        <v>8083</v>
      </c>
      <c r="B8084" s="15">
        <v>0</v>
      </c>
    </row>
    <row r="8085" spans="1:2">
      <c r="A8085" s="14">
        <f t="shared" si="126"/>
        <v>8084</v>
      </c>
      <c r="B8085" s="15">
        <v>0</v>
      </c>
    </row>
    <row r="8086" spans="1:2">
      <c r="A8086" s="14">
        <f t="shared" si="126"/>
        <v>8085</v>
      </c>
      <c r="B8086" s="15">
        <v>0</v>
      </c>
    </row>
    <row r="8087" spans="1:2">
      <c r="A8087" s="14">
        <f t="shared" si="126"/>
        <v>8086</v>
      </c>
      <c r="B8087" s="15">
        <v>0</v>
      </c>
    </row>
    <row r="8088" spans="1:2">
      <c r="A8088" s="14">
        <f t="shared" si="126"/>
        <v>8087</v>
      </c>
      <c r="B8088" s="15">
        <v>0</v>
      </c>
    </row>
    <row r="8089" spans="1:2">
      <c r="A8089" s="14">
        <f t="shared" si="126"/>
        <v>8088</v>
      </c>
      <c r="B8089" s="15">
        <v>0</v>
      </c>
    </row>
    <row r="8090" spans="1:2">
      <c r="A8090" s="14">
        <f t="shared" si="126"/>
        <v>8089</v>
      </c>
      <c r="B8090" s="15">
        <v>0</v>
      </c>
    </row>
    <row r="8091" spans="1:2">
      <c r="A8091" s="14">
        <f t="shared" si="126"/>
        <v>8090</v>
      </c>
      <c r="B8091" s="15">
        <v>0</v>
      </c>
    </row>
    <row r="8092" spans="1:2">
      <c r="A8092" s="14">
        <f t="shared" si="126"/>
        <v>8091</v>
      </c>
      <c r="B8092" s="15">
        <v>0</v>
      </c>
    </row>
    <row r="8093" spans="1:2">
      <c r="A8093" s="14">
        <f t="shared" si="126"/>
        <v>8092</v>
      </c>
      <c r="B8093" s="15">
        <v>0</v>
      </c>
    </row>
    <row r="8094" spans="1:2">
      <c r="A8094" s="14">
        <f t="shared" si="126"/>
        <v>8093</v>
      </c>
      <c r="B8094" s="15">
        <v>0</v>
      </c>
    </row>
    <row r="8095" spans="1:2">
      <c r="A8095" s="14">
        <f t="shared" si="126"/>
        <v>8094</v>
      </c>
      <c r="B8095" s="15">
        <v>0</v>
      </c>
    </row>
    <row r="8096" spans="1:2">
      <c r="A8096" s="14">
        <f t="shared" si="126"/>
        <v>8095</v>
      </c>
      <c r="B8096" s="15">
        <v>0</v>
      </c>
    </row>
    <row r="8097" spans="1:2">
      <c r="A8097" s="14">
        <f t="shared" si="126"/>
        <v>8096</v>
      </c>
      <c r="B8097" s="15">
        <v>0</v>
      </c>
    </row>
    <row r="8098" spans="1:2">
      <c r="A8098" s="14">
        <f t="shared" si="126"/>
        <v>8097</v>
      </c>
      <c r="B8098" s="15">
        <v>0</v>
      </c>
    </row>
    <row r="8099" spans="1:2">
      <c r="A8099" s="14">
        <f t="shared" si="126"/>
        <v>8098</v>
      </c>
      <c r="B8099" s="15">
        <v>0</v>
      </c>
    </row>
    <row r="8100" spans="1:2">
      <c r="A8100" s="14">
        <f t="shared" si="126"/>
        <v>8099</v>
      </c>
      <c r="B8100" s="15">
        <v>0</v>
      </c>
    </row>
    <row r="8101" spans="1:2">
      <c r="A8101" s="14">
        <f t="shared" si="126"/>
        <v>8100</v>
      </c>
      <c r="B8101" s="15">
        <v>0</v>
      </c>
    </row>
    <row r="8102" spans="1:2">
      <c r="A8102" s="14">
        <f t="shared" si="126"/>
        <v>8101</v>
      </c>
      <c r="B8102" s="15">
        <v>0</v>
      </c>
    </row>
    <row r="8103" spans="1:2">
      <c r="A8103" s="14">
        <f t="shared" si="126"/>
        <v>8102</v>
      </c>
      <c r="B8103" s="15">
        <v>0</v>
      </c>
    </row>
    <row r="8104" spans="1:2">
      <c r="A8104" s="14">
        <f t="shared" si="126"/>
        <v>8103</v>
      </c>
      <c r="B8104" s="15">
        <v>0</v>
      </c>
    </row>
    <row r="8105" spans="1:2">
      <c r="A8105" s="14">
        <f t="shared" si="126"/>
        <v>8104</v>
      </c>
      <c r="B8105" s="15">
        <v>0</v>
      </c>
    </row>
    <row r="8106" spans="1:2">
      <c r="A8106" s="14">
        <f t="shared" si="126"/>
        <v>8105</v>
      </c>
      <c r="B8106" s="15">
        <v>0</v>
      </c>
    </row>
    <row r="8107" spans="1:2">
      <c r="A8107" s="14">
        <f t="shared" si="126"/>
        <v>8106</v>
      </c>
      <c r="B8107" s="15">
        <v>0</v>
      </c>
    </row>
    <row r="8108" spans="1:2">
      <c r="A8108" s="14">
        <f t="shared" si="126"/>
        <v>8107</v>
      </c>
      <c r="B8108" s="15">
        <v>0</v>
      </c>
    </row>
    <row r="8109" spans="1:2">
      <c r="A8109" s="14">
        <f t="shared" si="126"/>
        <v>8108</v>
      </c>
      <c r="B8109" s="15">
        <v>0</v>
      </c>
    </row>
    <row r="8110" spans="1:2">
      <c r="A8110" s="14">
        <f t="shared" si="126"/>
        <v>8109</v>
      </c>
      <c r="B8110" s="15">
        <v>0</v>
      </c>
    </row>
    <row r="8111" spans="1:2">
      <c r="A8111" s="14">
        <f t="shared" si="126"/>
        <v>8110</v>
      </c>
      <c r="B8111" s="15">
        <v>0</v>
      </c>
    </row>
    <row r="8112" spans="1:2">
      <c r="A8112" s="14">
        <f t="shared" si="126"/>
        <v>8111</v>
      </c>
      <c r="B8112" s="15">
        <v>0</v>
      </c>
    </row>
    <row r="8113" spans="1:2">
      <c r="A8113" s="14">
        <f t="shared" si="126"/>
        <v>8112</v>
      </c>
      <c r="B8113" s="15">
        <v>0</v>
      </c>
    </row>
    <row r="8114" spans="1:2">
      <c r="A8114" s="14">
        <f t="shared" si="126"/>
        <v>8113</v>
      </c>
      <c r="B8114" s="15">
        <v>0</v>
      </c>
    </row>
    <row r="8115" spans="1:2">
      <c r="A8115" s="14">
        <f t="shared" si="126"/>
        <v>8114</v>
      </c>
      <c r="B8115" s="15">
        <v>0</v>
      </c>
    </row>
    <row r="8116" spans="1:2">
      <c r="A8116" s="14">
        <f t="shared" si="126"/>
        <v>8115</v>
      </c>
      <c r="B8116" s="15">
        <v>0</v>
      </c>
    </row>
    <row r="8117" spans="1:2">
      <c r="A8117" s="14">
        <f t="shared" si="126"/>
        <v>8116</v>
      </c>
      <c r="B8117" s="15">
        <v>0</v>
      </c>
    </row>
    <row r="8118" spans="1:2">
      <c r="A8118" s="14">
        <f t="shared" si="126"/>
        <v>8117</v>
      </c>
      <c r="B8118" s="15">
        <v>0</v>
      </c>
    </row>
    <row r="8119" spans="1:2">
      <c r="A8119" s="14">
        <f t="shared" si="126"/>
        <v>8118</v>
      </c>
      <c r="B8119" s="15">
        <v>0</v>
      </c>
    </row>
    <row r="8120" spans="1:2">
      <c r="A8120" s="14">
        <f t="shared" si="126"/>
        <v>8119</v>
      </c>
      <c r="B8120" s="15">
        <v>0</v>
      </c>
    </row>
    <row r="8121" spans="1:2">
      <c r="A8121" s="14">
        <f t="shared" si="126"/>
        <v>8120</v>
      </c>
      <c r="B8121" s="15">
        <v>0</v>
      </c>
    </row>
    <row r="8122" spans="1:2">
      <c r="A8122" s="14">
        <f t="shared" si="126"/>
        <v>8121</v>
      </c>
      <c r="B8122" s="15">
        <v>0</v>
      </c>
    </row>
    <row r="8123" spans="1:2">
      <c r="A8123" s="14">
        <f t="shared" si="126"/>
        <v>8122</v>
      </c>
      <c r="B8123" s="15">
        <v>0</v>
      </c>
    </row>
    <row r="8124" spans="1:2">
      <c r="A8124" s="14">
        <f t="shared" si="126"/>
        <v>8123</v>
      </c>
      <c r="B8124" s="15">
        <v>0</v>
      </c>
    </row>
    <row r="8125" spans="1:2">
      <c r="A8125" s="14">
        <f t="shared" si="126"/>
        <v>8124</v>
      </c>
      <c r="B8125" s="15">
        <v>0</v>
      </c>
    </row>
    <row r="8126" spans="1:2">
      <c r="A8126" s="14">
        <f t="shared" si="126"/>
        <v>8125</v>
      </c>
      <c r="B8126" s="15">
        <v>3551</v>
      </c>
    </row>
    <row r="8127" spans="1:2">
      <c r="A8127" s="14">
        <f t="shared" si="126"/>
        <v>8126</v>
      </c>
      <c r="B8127" s="15">
        <v>0</v>
      </c>
    </row>
    <row r="8128" spans="1:2">
      <c r="A8128" s="14">
        <f t="shared" si="126"/>
        <v>8127</v>
      </c>
      <c r="B8128" s="15">
        <v>0</v>
      </c>
    </row>
    <row r="8129" spans="1:2">
      <c r="A8129" s="14">
        <f t="shared" si="126"/>
        <v>8128</v>
      </c>
      <c r="B8129" s="15">
        <v>0</v>
      </c>
    </row>
    <row r="8130" spans="1:2">
      <c r="A8130" s="14">
        <f t="shared" si="126"/>
        <v>8129</v>
      </c>
      <c r="B8130" s="15">
        <v>0</v>
      </c>
    </row>
    <row r="8131" spans="1:2">
      <c r="A8131" s="14">
        <f t="shared" ref="A8131:A8194" si="127">A8130+1</f>
        <v>8130</v>
      </c>
      <c r="B8131" s="15">
        <v>0</v>
      </c>
    </row>
    <row r="8132" spans="1:2">
      <c r="A8132" s="14">
        <f t="shared" si="127"/>
        <v>8131</v>
      </c>
      <c r="B8132" s="15">
        <v>0</v>
      </c>
    </row>
    <row r="8133" spans="1:2">
      <c r="A8133" s="14">
        <f t="shared" si="127"/>
        <v>8132</v>
      </c>
      <c r="B8133" s="15">
        <v>0</v>
      </c>
    </row>
    <row r="8134" spans="1:2">
      <c r="A8134" s="14">
        <f t="shared" si="127"/>
        <v>8133</v>
      </c>
      <c r="B8134" s="15">
        <v>0</v>
      </c>
    </row>
    <row r="8135" spans="1:2">
      <c r="A8135" s="14">
        <f t="shared" si="127"/>
        <v>8134</v>
      </c>
      <c r="B8135" s="15">
        <v>0</v>
      </c>
    </row>
    <row r="8136" spans="1:2">
      <c r="A8136" s="14">
        <f t="shared" si="127"/>
        <v>8135</v>
      </c>
      <c r="B8136" s="15">
        <v>0</v>
      </c>
    </row>
    <row r="8137" spans="1:2">
      <c r="A8137" s="14">
        <f t="shared" si="127"/>
        <v>8136</v>
      </c>
      <c r="B8137" s="15">
        <v>3184</v>
      </c>
    </row>
    <row r="8138" spans="1:2">
      <c r="A8138" s="14">
        <f t="shared" si="127"/>
        <v>8137</v>
      </c>
      <c r="B8138" s="15">
        <v>3184</v>
      </c>
    </row>
    <row r="8139" spans="1:2">
      <c r="A8139" s="14">
        <f t="shared" si="127"/>
        <v>8138</v>
      </c>
      <c r="B8139" s="15">
        <v>3897</v>
      </c>
    </row>
    <row r="8140" spans="1:2">
      <c r="A8140" s="14">
        <f t="shared" si="127"/>
        <v>8139</v>
      </c>
      <c r="B8140" s="15">
        <v>1417</v>
      </c>
    </row>
    <row r="8141" spans="1:2">
      <c r="A8141" s="14">
        <f t="shared" si="127"/>
        <v>8140</v>
      </c>
      <c r="B8141" s="15">
        <v>2236</v>
      </c>
    </row>
    <row r="8142" spans="1:2">
      <c r="A8142" s="14">
        <f t="shared" si="127"/>
        <v>8141</v>
      </c>
      <c r="B8142" s="15">
        <v>8243</v>
      </c>
    </row>
    <row r="8143" spans="1:2">
      <c r="A8143" s="14">
        <f t="shared" si="127"/>
        <v>8142</v>
      </c>
      <c r="B8143" s="15">
        <v>8334</v>
      </c>
    </row>
    <row r="8144" spans="1:2">
      <c r="A8144" s="14">
        <f t="shared" si="127"/>
        <v>8143</v>
      </c>
      <c r="B8144" s="15">
        <v>2463</v>
      </c>
    </row>
    <row r="8145" spans="1:2">
      <c r="A8145" s="14">
        <f t="shared" si="127"/>
        <v>8144</v>
      </c>
      <c r="B8145" s="15">
        <v>3472</v>
      </c>
    </row>
    <row r="8146" spans="1:2">
      <c r="A8146" s="14">
        <f t="shared" si="127"/>
        <v>8145</v>
      </c>
      <c r="B8146" s="15">
        <v>0</v>
      </c>
    </row>
    <row r="8147" spans="1:2">
      <c r="A8147" s="14">
        <f t="shared" si="127"/>
        <v>8146</v>
      </c>
      <c r="B8147" s="15">
        <v>0</v>
      </c>
    </row>
    <row r="8148" spans="1:2">
      <c r="A8148" s="14">
        <f t="shared" si="127"/>
        <v>8147</v>
      </c>
      <c r="B8148" s="15">
        <v>0</v>
      </c>
    </row>
    <row r="8149" spans="1:2">
      <c r="A8149" s="14">
        <f t="shared" si="127"/>
        <v>8148</v>
      </c>
      <c r="B8149" s="15">
        <v>0</v>
      </c>
    </row>
    <row r="8150" spans="1:2">
      <c r="A8150" s="14">
        <f t="shared" si="127"/>
        <v>8149</v>
      </c>
      <c r="B8150" s="15">
        <v>0</v>
      </c>
    </row>
    <row r="8151" spans="1:2">
      <c r="A8151" s="14">
        <f t="shared" si="127"/>
        <v>8150</v>
      </c>
      <c r="B8151" s="15">
        <v>0</v>
      </c>
    </row>
    <row r="8152" spans="1:2">
      <c r="A8152" s="14">
        <f t="shared" si="127"/>
        <v>8151</v>
      </c>
      <c r="B8152" s="15">
        <v>0</v>
      </c>
    </row>
    <row r="8153" spans="1:2">
      <c r="A8153" s="14">
        <f t="shared" si="127"/>
        <v>8152</v>
      </c>
      <c r="B8153" s="15">
        <v>0</v>
      </c>
    </row>
    <row r="8154" spans="1:2">
      <c r="A8154" s="14">
        <f t="shared" si="127"/>
        <v>8153</v>
      </c>
      <c r="B8154" s="15">
        <v>0</v>
      </c>
    </row>
    <row r="8155" spans="1:2">
      <c r="A8155" s="14">
        <f t="shared" si="127"/>
        <v>8154</v>
      </c>
      <c r="B8155" s="15">
        <v>0</v>
      </c>
    </row>
    <row r="8156" spans="1:2">
      <c r="A8156" s="14">
        <f t="shared" si="127"/>
        <v>8155</v>
      </c>
      <c r="B8156" s="15">
        <v>0</v>
      </c>
    </row>
    <row r="8157" spans="1:2">
      <c r="A8157" s="14">
        <f t="shared" si="127"/>
        <v>8156</v>
      </c>
      <c r="B8157" s="15">
        <v>0</v>
      </c>
    </row>
    <row r="8158" spans="1:2">
      <c r="A8158" s="14">
        <f t="shared" si="127"/>
        <v>8157</v>
      </c>
      <c r="B8158" s="15">
        <v>0</v>
      </c>
    </row>
    <row r="8159" spans="1:2">
      <c r="A8159" s="14">
        <f t="shared" si="127"/>
        <v>8158</v>
      </c>
      <c r="B8159" s="15">
        <v>0</v>
      </c>
    </row>
    <row r="8160" spans="1:2">
      <c r="A8160" s="14">
        <f t="shared" si="127"/>
        <v>8159</v>
      </c>
      <c r="B8160" s="15">
        <v>0</v>
      </c>
    </row>
    <row r="8161" spans="1:2">
      <c r="A8161" s="14">
        <f t="shared" si="127"/>
        <v>8160</v>
      </c>
      <c r="B8161" s="15">
        <v>1442</v>
      </c>
    </row>
    <row r="8162" spans="1:2">
      <c r="A8162" s="14">
        <f t="shared" si="127"/>
        <v>8161</v>
      </c>
      <c r="B8162" s="15">
        <v>3472</v>
      </c>
    </row>
    <row r="8163" spans="1:2">
      <c r="A8163" s="14">
        <f t="shared" si="127"/>
        <v>8162</v>
      </c>
      <c r="B8163" s="15">
        <v>2884</v>
      </c>
    </row>
    <row r="8164" spans="1:2">
      <c r="A8164" s="14">
        <f t="shared" si="127"/>
        <v>8163</v>
      </c>
      <c r="B8164" s="15">
        <v>0</v>
      </c>
    </row>
    <row r="8165" spans="1:2">
      <c r="A8165" s="14">
        <f t="shared" si="127"/>
        <v>8164</v>
      </c>
      <c r="B8165" s="15">
        <v>8243</v>
      </c>
    </row>
    <row r="8166" spans="1:2">
      <c r="A8166" s="14">
        <f t="shared" si="127"/>
        <v>8165</v>
      </c>
      <c r="B8166" s="15">
        <v>3722</v>
      </c>
    </row>
    <row r="8167" spans="1:2">
      <c r="A8167" s="14">
        <f t="shared" si="127"/>
        <v>8166</v>
      </c>
      <c r="B8167" s="15">
        <v>11206.5</v>
      </c>
    </row>
    <row r="8168" spans="1:2">
      <c r="A8168" s="14">
        <f t="shared" si="127"/>
        <v>8167</v>
      </c>
      <c r="B8168" s="15">
        <v>1442</v>
      </c>
    </row>
    <row r="8169" spans="1:2">
      <c r="A8169" s="14">
        <f t="shared" si="127"/>
        <v>8168</v>
      </c>
      <c r="B8169" s="15">
        <v>8655</v>
      </c>
    </row>
    <row r="8170" spans="1:2">
      <c r="A8170" s="14">
        <f t="shared" si="127"/>
        <v>8169</v>
      </c>
      <c r="B8170" s="15">
        <v>360</v>
      </c>
    </row>
    <row r="8171" spans="1:2">
      <c r="A8171" s="14">
        <f t="shared" si="127"/>
        <v>8170</v>
      </c>
      <c r="B8171" s="15">
        <v>6337.5</v>
      </c>
    </row>
    <row r="8172" spans="1:2">
      <c r="A8172" s="14">
        <f t="shared" si="127"/>
        <v>8171</v>
      </c>
      <c r="B8172" s="15">
        <v>3967</v>
      </c>
    </row>
    <row r="8173" spans="1:2">
      <c r="A8173" s="14">
        <f t="shared" si="127"/>
        <v>8172</v>
      </c>
      <c r="B8173" s="15">
        <v>3551</v>
      </c>
    </row>
    <row r="8174" spans="1:2">
      <c r="A8174" s="14">
        <f t="shared" si="127"/>
        <v>8173</v>
      </c>
      <c r="B8174" s="15">
        <v>4993</v>
      </c>
    </row>
    <row r="8175" spans="1:2">
      <c r="A8175" s="14">
        <f t="shared" si="127"/>
        <v>8174</v>
      </c>
      <c r="B8175" s="15">
        <v>7023</v>
      </c>
    </row>
    <row r="8176" spans="1:2">
      <c r="A8176" s="14">
        <f t="shared" si="127"/>
        <v>8175</v>
      </c>
      <c r="B8176" s="15">
        <v>9221</v>
      </c>
    </row>
    <row r="8177" spans="1:2">
      <c r="A8177" s="14">
        <f t="shared" si="127"/>
        <v>8176</v>
      </c>
      <c r="B8177" s="15">
        <v>2525</v>
      </c>
    </row>
    <row r="8178" spans="1:2">
      <c r="A8178" s="14">
        <f t="shared" si="127"/>
        <v>8177</v>
      </c>
      <c r="B8178" s="15">
        <v>3967</v>
      </c>
    </row>
    <row r="8179" spans="1:2">
      <c r="A8179" s="14">
        <f t="shared" si="127"/>
        <v>8178</v>
      </c>
      <c r="B8179" s="15">
        <v>8475</v>
      </c>
    </row>
    <row r="8180" spans="1:2">
      <c r="A8180" s="14">
        <f t="shared" si="127"/>
        <v>8179</v>
      </c>
      <c r="B8180" s="15">
        <v>2164</v>
      </c>
    </row>
    <row r="8181" spans="1:2">
      <c r="A8181" s="14">
        <f t="shared" si="127"/>
        <v>8180</v>
      </c>
      <c r="B8181" s="15">
        <v>0</v>
      </c>
    </row>
    <row r="8182" spans="1:2">
      <c r="A8182" s="14">
        <f t="shared" si="127"/>
        <v>8181</v>
      </c>
      <c r="B8182" s="15">
        <v>726</v>
      </c>
    </row>
    <row r="8183" spans="1:2">
      <c r="A8183" s="14">
        <f t="shared" si="127"/>
        <v>8182</v>
      </c>
      <c r="B8183" s="15">
        <v>1452</v>
      </c>
    </row>
    <row r="8184" spans="1:2">
      <c r="A8184" s="14">
        <f t="shared" si="127"/>
        <v>8183</v>
      </c>
      <c r="B8184" s="15">
        <v>3551</v>
      </c>
    </row>
    <row r="8185" spans="1:2">
      <c r="A8185" s="14">
        <f t="shared" si="127"/>
        <v>8184</v>
      </c>
      <c r="B8185" s="15">
        <v>2884</v>
      </c>
    </row>
    <row r="8186" spans="1:2">
      <c r="A8186" s="14">
        <f t="shared" si="127"/>
        <v>8185</v>
      </c>
      <c r="B8186" s="15">
        <v>1775</v>
      </c>
    </row>
    <row r="8187" spans="1:2">
      <c r="A8187" s="14">
        <f t="shared" si="127"/>
        <v>8186</v>
      </c>
      <c r="B8187" s="15">
        <v>2884</v>
      </c>
    </row>
    <row r="8188" spans="1:2">
      <c r="A8188" s="14">
        <f t="shared" si="127"/>
        <v>8187</v>
      </c>
      <c r="B8188" s="15">
        <v>3472</v>
      </c>
    </row>
    <row r="8189" spans="1:2">
      <c r="A8189" s="14">
        <f t="shared" si="127"/>
        <v>8188</v>
      </c>
      <c r="B8189" s="15">
        <v>0</v>
      </c>
    </row>
    <row r="8190" spans="1:2">
      <c r="A8190" s="14">
        <f t="shared" si="127"/>
        <v>8189</v>
      </c>
      <c r="B8190" s="15">
        <v>0</v>
      </c>
    </row>
    <row r="8191" spans="1:2">
      <c r="A8191" s="14">
        <f t="shared" si="127"/>
        <v>8190</v>
      </c>
      <c r="B8191" s="15">
        <v>0</v>
      </c>
    </row>
    <row r="8192" spans="1:2">
      <c r="A8192" s="14">
        <f t="shared" si="127"/>
        <v>8191</v>
      </c>
      <c r="B8192" s="15">
        <v>0</v>
      </c>
    </row>
    <row r="8193" spans="1:2">
      <c r="A8193" s="14">
        <f t="shared" si="127"/>
        <v>8192</v>
      </c>
      <c r="B8193" s="15">
        <v>0</v>
      </c>
    </row>
    <row r="8194" spans="1:2">
      <c r="A8194" s="14">
        <f t="shared" si="127"/>
        <v>8193</v>
      </c>
      <c r="B8194" s="15">
        <v>0</v>
      </c>
    </row>
    <row r="8195" spans="1:2">
      <c r="A8195" s="14">
        <f t="shared" ref="A8195:A8258" si="128">A8194+1</f>
        <v>8194</v>
      </c>
      <c r="B8195" s="15">
        <v>0</v>
      </c>
    </row>
    <row r="8196" spans="1:2">
      <c r="A8196" s="14">
        <f t="shared" si="128"/>
        <v>8195</v>
      </c>
      <c r="B8196" s="15">
        <v>0</v>
      </c>
    </row>
    <row r="8197" spans="1:2">
      <c r="A8197" s="14">
        <f t="shared" si="128"/>
        <v>8196</v>
      </c>
      <c r="B8197" s="15">
        <v>0</v>
      </c>
    </row>
    <row r="8198" spans="1:2">
      <c r="A8198" s="14">
        <f t="shared" si="128"/>
        <v>8197</v>
      </c>
      <c r="B8198" s="15">
        <v>0</v>
      </c>
    </row>
    <row r="8199" spans="1:2">
      <c r="A8199" s="14">
        <f t="shared" si="128"/>
        <v>8198</v>
      </c>
      <c r="B8199" s="15">
        <v>0</v>
      </c>
    </row>
    <row r="8200" spans="1:2">
      <c r="A8200" s="14">
        <f t="shared" si="128"/>
        <v>8199</v>
      </c>
      <c r="B8200" s="15">
        <v>0</v>
      </c>
    </row>
    <row r="8201" spans="1:2">
      <c r="A8201" s="14">
        <f t="shared" si="128"/>
        <v>8200</v>
      </c>
      <c r="B8201" s="15">
        <v>3551</v>
      </c>
    </row>
    <row r="8202" spans="1:2">
      <c r="A8202" s="14">
        <f t="shared" si="128"/>
        <v>8201</v>
      </c>
      <c r="B8202" s="15">
        <v>0</v>
      </c>
    </row>
    <row r="8203" spans="1:2">
      <c r="A8203" s="14">
        <f t="shared" si="128"/>
        <v>8202</v>
      </c>
      <c r="B8203" s="15">
        <v>0</v>
      </c>
    </row>
    <row r="8204" spans="1:2">
      <c r="A8204" s="14">
        <f t="shared" si="128"/>
        <v>8203</v>
      </c>
      <c r="B8204" s="15">
        <v>1939.5</v>
      </c>
    </row>
    <row r="8205" spans="1:2">
      <c r="A8205" s="14">
        <f t="shared" si="128"/>
        <v>8204</v>
      </c>
      <c r="B8205" s="15">
        <v>0</v>
      </c>
    </row>
    <row r="8206" spans="1:2">
      <c r="A8206" s="14">
        <f t="shared" si="128"/>
        <v>8205</v>
      </c>
      <c r="B8206" s="15">
        <v>1939.5</v>
      </c>
    </row>
    <row r="8207" spans="1:2">
      <c r="A8207" s="14">
        <f t="shared" si="128"/>
        <v>8206</v>
      </c>
      <c r="B8207" s="15">
        <v>0</v>
      </c>
    </row>
    <row r="8208" spans="1:2">
      <c r="A8208" s="14">
        <f t="shared" si="128"/>
        <v>8207</v>
      </c>
      <c r="B8208" s="15">
        <v>0</v>
      </c>
    </row>
    <row r="8209" spans="1:2">
      <c r="A8209" s="14">
        <f t="shared" si="128"/>
        <v>8208</v>
      </c>
      <c r="B8209" s="15">
        <v>0</v>
      </c>
    </row>
    <row r="8210" spans="1:2">
      <c r="A8210" s="14">
        <f t="shared" si="128"/>
        <v>8209</v>
      </c>
      <c r="B8210" s="15">
        <v>0</v>
      </c>
    </row>
    <row r="8211" spans="1:2">
      <c r="A8211" s="14">
        <f t="shared" si="128"/>
        <v>8210</v>
      </c>
      <c r="B8211" s="15">
        <v>3551</v>
      </c>
    </row>
    <row r="8212" spans="1:2">
      <c r="A8212" s="14">
        <f t="shared" si="128"/>
        <v>8211</v>
      </c>
      <c r="B8212" s="15">
        <v>0</v>
      </c>
    </row>
    <row r="8213" spans="1:2">
      <c r="A8213" s="14">
        <f t="shared" si="128"/>
        <v>8212</v>
      </c>
      <c r="B8213" s="15">
        <v>0</v>
      </c>
    </row>
    <row r="8214" spans="1:2">
      <c r="A8214" s="14">
        <f t="shared" si="128"/>
        <v>8213</v>
      </c>
      <c r="B8214" s="15">
        <v>0</v>
      </c>
    </row>
    <row r="8215" spans="1:2">
      <c r="A8215" s="14">
        <f t="shared" si="128"/>
        <v>8214</v>
      </c>
      <c r="B8215" s="15">
        <v>0</v>
      </c>
    </row>
    <row r="8216" spans="1:2">
      <c r="A8216" s="14">
        <f t="shared" si="128"/>
        <v>8215</v>
      </c>
      <c r="B8216" s="15">
        <v>464</v>
      </c>
    </row>
    <row r="8217" spans="1:2">
      <c r="A8217" s="14">
        <f t="shared" si="128"/>
        <v>8216</v>
      </c>
      <c r="B8217" s="15">
        <v>1953</v>
      </c>
    </row>
    <row r="8218" spans="1:2">
      <c r="A8218" s="14">
        <f t="shared" si="128"/>
        <v>8217</v>
      </c>
      <c r="B8218" s="15">
        <v>464</v>
      </c>
    </row>
    <row r="8219" spans="1:2">
      <c r="A8219" s="14">
        <f t="shared" si="128"/>
        <v>8218</v>
      </c>
      <c r="B8219" s="15">
        <v>0</v>
      </c>
    </row>
    <row r="8220" spans="1:2">
      <c r="A8220" s="14">
        <f t="shared" si="128"/>
        <v>8219</v>
      </c>
      <c r="B8220" s="15">
        <v>0</v>
      </c>
    </row>
    <row r="8221" spans="1:2">
      <c r="A8221" s="14">
        <f t="shared" si="128"/>
        <v>8220</v>
      </c>
      <c r="B8221" s="15">
        <v>3551</v>
      </c>
    </row>
    <row r="8222" spans="1:2">
      <c r="A8222" s="14">
        <f t="shared" si="128"/>
        <v>8221</v>
      </c>
      <c r="B8222" s="15">
        <v>2782</v>
      </c>
    </row>
    <row r="8223" spans="1:2">
      <c r="A8223" s="14">
        <f t="shared" si="128"/>
        <v>8222</v>
      </c>
      <c r="B8223" s="15">
        <v>3348</v>
      </c>
    </row>
    <row r="8224" spans="1:2">
      <c r="A8224" s="14">
        <f t="shared" si="128"/>
        <v>8223</v>
      </c>
      <c r="B8224" s="15">
        <v>3245</v>
      </c>
    </row>
    <row r="8225" spans="1:2">
      <c r="A8225" s="14">
        <f t="shared" si="128"/>
        <v>8224</v>
      </c>
      <c r="B8225" s="15">
        <v>0</v>
      </c>
    </row>
    <row r="8226" spans="1:2">
      <c r="A8226" s="14">
        <f t="shared" si="128"/>
        <v>8225</v>
      </c>
      <c r="B8226" s="15">
        <v>0</v>
      </c>
    </row>
    <row r="8227" spans="1:2">
      <c r="A8227" s="14">
        <f t="shared" si="128"/>
        <v>8226</v>
      </c>
      <c r="B8227" s="15">
        <v>0</v>
      </c>
    </row>
    <row r="8228" spans="1:2">
      <c r="A8228" s="14">
        <f t="shared" si="128"/>
        <v>8227</v>
      </c>
      <c r="B8228" s="15">
        <v>0</v>
      </c>
    </row>
    <row r="8229" spans="1:2">
      <c r="A8229" s="14">
        <f t="shared" si="128"/>
        <v>8228</v>
      </c>
      <c r="B8229" s="15">
        <v>0</v>
      </c>
    </row>
    <row r="8230" spans="1:2">
      <c r="A8230" s="14">
        <f t="shared" si="128"/>
        <v>8229</v>
      </c>
      <c r="B8230" s="15">
        <v>0</v>
      </c>
    </row>
    <row r="8231" spans="1:2">
      <c r="A8231" s="14">
        <f t="shared" si="128"/>
        <v>8230</v>
      </c>
      <c r="B8231" s="15">
        <v>985</v>
      </c>
    </row>
    <row r="8232" spans="1:2">
      <c r="A8232" s="14">
        <f t="shared" si="128"/>
        <v>8231</v>
      </c>
      <c r="B8232" s="15">
        <v>2884</v>
      </c>
    </row>
    <row r="8233" spans="1:2">
      <c r="A8233" s="14">
        <f t="shared" si="128"/>
        <v>8232</v>
      </c>
      <c r="B8233" s="15">
        <v>3551</v>
      </c>
    </row>
    <row r="8234" spans="1:2">
      <c r="A8234" s="14">
        <f t="shared" si="128"/>
        <v>8233</v>
      </c>
      <c r="B8234" s="15">
        <v>1442</v>
      </c>
    </row>
    <row r="8235" spans="1:2">
      <c r="A8235" s="14">
        <f t="shared" si="128"/>
        <v>8234</v>
      </c>
      <c r="B8235" s="15">
        <v>0</v>
      </c>
    </row>
    <row r="8236" spans="1:2">
      <c r="A8236" s="14">
        <f t="shared" si="128"/>
        <v>8235</v>
      </c>
      <c r="B8236" s="15">
        <v>464</v>
      </c>
    </row>
    <row r="8237" spans="1:2">
      <c r="A8237" s="14">
        <f t="shared" si="128"/>
        <v>8236</v>
      </c>
      <c r="B8237" s="15">
        <v>3472</v>
      </c>
    </row>
    <row r="8238" spans="1:2">
      <c r="A8238" s="14">
        <f t="shared" si="128"/>
        <v>8237</v>
      </c>
      <c r="B8238" s="15">
        <v>3938</v>
      </c>
    </row>
    <row r="8239" spans="1:2">
      <c r="A8239" s="14">
        <f t="shared" si="128"/>
        <v>8238</v>
      </c>
      <c r="B8239" s="15">
        <v>0</v>
      </c>
    </row>
    <row r="8240" spans="1:2">
      <c r="A8240" s="14">
        <f t="shared" si="128"/>
        <v>8239</v>
      </c>
      <c r="B8240" s="15">
        <v>2422.5</v>
      </c>
    </row>
    <row r="8241" spans="1:2">
      <c r="A8241" s="14">
        <f t="shared" si="128"/>
        <v>8240</v>
      </c>
      <c r="B8241" s="15">
        <v>2884</v>
      </c>
    </row>
    <row r="8242" spans="1:2">
      <c r="A8242" s="14">
        <f t="shared" si="128"/>
        <v>8241</v>
      </c>
      <c r="B8242" s="15">
        <v>3967</v>
      </c>
    </row>
    <row r="8243" spans="1:2">
      <c r="A8243" s="14">
        <f t="shared" si="128"/>
        <v>8242</v>
      </c>
      <c r="B8243" s="15">
        <v>7023</v>
      </c>
    </row>
    <row r="8244" spans="1:2">
      <c r="A8244" s="14">
        <f t="shared" si="128"/>
        <v>8243</v>
      </c>
      <c r="B8244" s="15">
        <v>3245</v>
      </c>
    </row>
    <row r="8245" spans="1:2">
      <c r="A8245" s="14">
        <f t="shared" si="128"/>
        <v>8244</v>
      </c>
      <c r="B8245" s="15">
        <v>0</v>
      </c>
    </row>
    <row r="8246" spans="1:2">
      <c r="A8246" s="14">
        <f t="shared" si="128"/>
        <v>8245</v>
      </c>
      <c r="B8246" s="15">
        <v>8475</v>
      </c>
    </row>
    <row r="8247" spans="1:2">
      <c r="A8247" s="14">
        <f t="shared" si="128"/>
        <v>8246</v>
      </c>
      <c r="B8247" s="15">
        <v>9270</v>
      </c>
    </row>
    <row r="8248" spans="1:2">
      <c r="A8248" s="14">
        <f t="shared" si="128"/>
        <v>8247</v>
      </c>
      <c r="B8248" s="15">
        <v>8668.5</v>
      </c>
    </row>
    <row r="8249" spans="1:2">
      <c r="A8249" s="14">
        <f t="shared" si="128"/>
        <v>8248</v>
      </c>
      <c r="B8249" s="15">
        <v>5335.5</v>
      </c>
    </row>
    <row r="8250" spans="1:2">
      <c r="A8250" s="14">
        <f t="shared" si="128"/>
        <v>8249</v>
      </c>
      <c r="B8250" s="15">
        <v>5335.5</v>
      </c>
    </row>
    <row r="8251" spans="1:2">
      <c r="A8251" s="14">
        <f t="shared" si="128"/>
        <v>8250</v>
      </c>
      <c r="B8251" s="15">
        <v>360</v>
      </c>
    </row>
    <row r="8252" spans="1:2">
      <c r="A8252" s="14">
        <f t="shared" si="128"/>
        <v>8251</v>
      </c>
      <c r="B8252" s="15">
        <v>360</v>
      </c>
    </row>
    <row r="8253" spans="1:2">
      <c r="A8253" s="14">
        <f t="shared" si="128"/>
        <v>8252</v>
      </c>
      <c r="B8253" s="15">
        <v>360</v>
      </c>
    </row>
    <row r="8254" spans="1:2">
      <c r="A8254" s="14">
        <f t="shared" si="128"/>
        <v>8253</v>
      </c>
      <c r="B8254" s="15">
        <v>360</v>
      </c>
    </row>
    <row r="8255" spans="1:2">
      <c r="A8255" s="14">
        <f t="shared" si="128"/>
        <v>8254</v>
      </c>
      <c r="B8255" s="15">
        <v>360</v>
      </c>
    </row>
    <row r="8256" spans="1:2">
      <c r="A8256" s="14">
        <f t="shared" si="128"/>
        <v>8255</v>
      </c>
      <c r="B8256" s="15">
        <v>360</v>
      </c>
    </row>
    <row r="8257" spans="1:2">
      <c r="A8257" s="14">
        <f t="shared" si="128"/>
        <v>8256</v>
      </c>
      <c r="B8257" s="15">
        <v>360</v>
      </c>
    </row>
    <row r="8258" spans="1:2">
      <c r="A8258" s="14">
        <f t="shared" si="128"/>
        <v>8257</v>
      </c>
      <c r="B8258" s="15">
        <v>360</v>
      </c>
    </row>
    <row r="8259" spans="1:2">
      <c r="A8259" s="14">
        <f t="shared" ref="A8259:A8322" si="129">A8258+1</f>
        <v>8258</v>
      </c>
      <c r="B8259" s="15">
        <v>360</v>
      </c>
    </row>
    <row r="8260" spans="1:2">
      <c r="A8260" s="14">
        <f t="shared" si="129"/>
        <v>8259</v>
      </c>
      <c r="B8260" s="15">
        <v>360</v>
      </c>
    </row>
    <row r="8261" spans="1:2">
      <c r="A8261" s="14">
        <f t="shared" si="129"/>
        <v>8260</v>
      </c>
      <c r="B8261" s="15">
        <v>360</v>
      </c>
    </row>
    <row r="8262" spans="1:2">
      <c r="A8262" s="14">
        <f t="shared" si="129"/>
        <v>8261</v>
      </c>
      <c r="B8262" s="15">
        <v>360</v>
      </c>
    </row>
    <row r="8263" spans="1:2">
      <c r="A8263" s="14">
        <f t="shared" si="129"/>
        <v>8262</v>
      </c>
      <c r="B8263" s="15">
        <v>360</v>
      </c>
    </row>
    <row r="8264" spans="1:2">
      <c r="A8264" s="14">
        <f t="shared" si="129"/>
        <v>8263</v>
      </c>
      <c r="B8264" s="15">
        <v>360</v>
      </c>
    </row>
    <row r="8265" spans="1:2">
      <c r="A8265" s="14">
        <f t="shared" si="129"/>
        <v>8264</v>
      </c>
      <c r="B8265" s="15">
        <v>360</v>
      </c>
    </row>
    <row r="8266" spans="1:2">
      <c r="A8266" s="14">
        <f t="shared" si="129"/>
        <v>8265</v>
      </c>
      <c r="B8266" s="15">
        <v>360</v>
      </c>
    </row>
    <row r="8267" spans="1:2">
      <c r="A8267" s="14">
        <f t="shared" si="129"/>
        <v>8266</v>
      </c>
      <c r="B8267" s="15">
        <v>360</v>
      </c>
    </row>
    <row r="8268" spans="1:2">
      <c r="A8268" s="14">
        <f t="shared" si="129"/>
        <v>8267</v>
      </c>
      <c r="B8268" s="15">
        <v>360</v>
      </c>
    </row>
    <row r="8269" spans="1:2">
      <c r="A8269" s="14">
        <f t="shared" si="129"/>
        <v>8268</v>
      </c>
      <c r="B8269" s="15">
        <v>360</v>
      </c>
    </row>
    <row r="8270" spans="1:2">
      <c r="A8270" s="14">
        <f t="shared" si="129"/>
        <v>8269</v>
      </c>
      <c r="B8270" s="15">
        <v>360</v>
      </c>
    </row>
    <row r="8271" spans="1:2">
      <c r="A8271" s="14">
        <f t="shared" si="129"/>
        <v>8270</v>
      </c>
      <c r="B8271" s="15">
        <v>360</v>
      </c>
    </row>
    <row r="8272" spans="1:2">
      <c r="A8272" s="14">
        <f t="shared" si="129"/>
        <v>8271</v>
      </c>
      <c r="B8272" s="15">
        <v>360</v>
      </c>
    </row>
    <row r="8273" spans="1:2">
      <c r="A8273" s="14">
        <f t="shared" si="129"/>
        <v>8272</v>
      </c>
      <c r="B8273" s="15">
        <v>360</v>
      </c>
    </row>
    <row r="8274" spans="1:2">
      <c r="A8274" s="14">
        <f t="shared" si="129"/>
        <v>8273</v>
      </c>
      <c r="B8274" s="15">
        <v>360</v>
      </c>
    </row>
    <row r="8275" spans="1:2">
      <c r="A8275" s="14">
        <f t="shared" si="129"/>
        <v>8274</v>
      </c>
      <c r="B8275" s="15">
        <v>360</v>
      </c>
    </row>
    <row r="8276" spans="1:2">
      <c r="A8276" s="14">
        <f t="shared" si="129"/>
        <v>8275</v>
      </c>
      <c r="B8276" s="15">
        <v>360</v>
      </c>
    </row>
    <row r="8277" spans="1:2">
      <c r="A8277" s="14">
        <f t="shared" si="129"/>
        <v>8276</v>
      </c>
      <c r="B8277" s="15">
        <v>360</v>
      </c>
    </row>
    <row r="8278" spans="1:2">
      <c r="A8278" s="14">
        <f t="shared" si="129"/>
        <v>8277</v>
      </c>
      <c r="B8278" s="15">
        <v>360</v>
      </c>
    </row>
    <row r="8279" spans="1:2">
      <c r="A8279" s="14">
        <f t="shared" si="129"/>
        <v>8278</v>
      </c>
      <c r="B8279" s="15">
        <v>360</v>
      </c>
    </row>
    <row r="8280" spans="1:2">
      <c r="A8280" s="14">
        <f t="shared" si="129"/>
        <v>8279</v>
      </c>
      <c r="B8280" s="15">
        <v>360</v>
      </c>
    </row>
    <row r="8281" spans="1:2">
      <c r="A8281" s="14">
        <f t="shared" si="129"/>
        <v>8280</v>
      </c>
      <c r="B8281" s="15">
        <v>360</v>
      </c>
    </row>
    <row r="8282" spans="1:2">
      <c r="A8282" s="14">
        <f t="shared" si="129"/>
        <v>8281</v>
      </c>
      <c r="B8282" s="15">
        <v>360</v>
      </c>
    </row>
    <row r="8283" spans="1:2">
      <c r="A8283" s="14">
        <f t="shared" si="129"/>
        <v>8282</v>
      </c>
      <c r="B8283" s="15">
        <v>360</v>
      </c>
    </row>
    <row r="8284" spans="1:2">
      <c r="A8284" s="14">
        <f t="shared" si="129"/>
        <v>8283</v>
      </c>
      <c r="B8284" s="15">
        <v>360</v>
      </c>
    </row>
    <row r="8285" spans="1:2">
      <c r="A8285" s="14">
        <f t="shared" si="129"/>
        <v>8284</v>
      </c>
      <c r="B8285" s="15">
        <v>360</v>
      </c>
    </row>
    <row r="8286" spans="1:2">
      <c r="A8286" s="14">
        <f t="shared" si="129"/>
        <v>8285</v>
      </c>
      <c r="B8286" s="15">
        <v>360</v>
      </c>
    </row>
    <row r="8287" spans="1:2">
      <c r="A8287" s="14">
        <f t="shared" si="129"/>
        <v>8286</v>
      </c>
      <c r="B8287" s="15">
        <v>0</v>
      </c>
    </row>
    <row r="8288" spans="1:2">
      <c r="A8288" s="14">
        <f t="shared" si="129"/>
        <v>8287</v>
      </c>
      <c r="B8288" s="15">
        <v>360</v>
      </c>
    </row>
    <row r="8289" spans="1:2">
      <c r="A8289" s="14">
        <f t="shared" si="129"/>
        <v>8288</v>
      </c>
      <c r="B8289" s="15">
        <v>360</v>
      </c>
    </row>
    <row r="8290" spans="1:2">
      <c r="A8290" s="14">
        <f t="shared" si="129"/>
        <v>8289</v>
      </c>
      <c r="B8290" s="15">
        <v>360</v>
      </c>
    </row>
    <row r="8291" spans="1:2">
      <c r="A8291" s="14">
        <f t="shared" si="129"/>
        <v>8290</v>
      </c>
      <c r="B8291" s="15">
        <v>360</v>
      </c>
    </row>
    <row r="8292" spans="1:2">
      <c r="A8292" s="14">
        <f t="shared" si="129"/>
        <v>8291</v>
      </c>
      <c r="B8292" s="15">
        <v>360</v>
      </c>
    </row>
    <row r="8293" spans="1:2">
      <c r="A8293" s="14">
        <f t="shared" si="129"/>
        <v>8292</v>
      </c>
      <c r="B8293" s="15">
        <v>360</v>
      </c>
    </row>
    <row r="8294" spans="1:2">
      <c r="A8294" s="14">
        <f t="shared" si="129"/>
        <v>8293</v>
      </c>
      <c r="B8294" s="15">
        <v>360</v>
      </c>
    </row>
    <row r="8295" spans="1:2">
      <c r="A8295" s="14">
        <f t="shared" si="129"/>
        <v>8294</v>
      </c>
      <c r="B8295" s="15">
        <v>3551</v>
      </c>
    </row>
    <row r="8296" spans="1:2">
      <c r="A8296" s="14">
        <f t="shared" si="129"/>
        <v>8295</v>
      </c>
      <c r="B8296" s="15">
        <v>3967</v>
      </c>
    </row>
    <row r="8297" spans="1:2">
      <c r="A8297" s="14">
        <f t="shared" si="129"/>
        <v>8296</v>
      </c>
      <c r="B8297" s="15">
        <v>3879</v>
      </c>
    </row>
    <row r="8298" spans="1:2">
      <c r="A8298" s="14">
        <f t="shared" si="129"/>
        <v>8297</v>
      </c>
      <c r="B8298" s="15">
        <v>3879</v>
      </c>
    </row>
    <row r="8299" spans="1:2">
      <c r="A8299" s="14">
        <f t="shared" si="129"/>
        <v>8298</v>
      </c>
      <c r="B8299" s="15">
        <v>4199</v>
      </c>
    </row>
    <row r="8300" spans="1:2">
      <c r="A8300" s="14">
        <f t="shared" si="129"/>
        <v>8299</v>
      </c>
      <c r="B8300" s="15">
        <v>8980.5</v>
      </c>
    </row>
    <row r="8301" spans="1:2">
      <c r="A8301" s="14">
        <f t="shared" si="129"/>
        <v>8300</v>
      </c>
      <c r="B8301" s="15">
        <v>8233</v>
      </c>
    </row>
    <row r="8302" spans="1:2">
      <c r="A8302" s="14">
        <f t="shared" si="129"/>
        <v>8301</v>
      </c>
      <c r="B8302" s="15">
        <v>6445</v>
      </c>
    </row>
    <row r="8303" spans="1:2">
      <c r="A8303" s="14">
        <f t="shared" si="129"/>
        <v>8302</v>
      </c>
      <c r="B8303" s="15">
        <v>7655</v>
      </c>
    </row>
    <row r="8304" spans="1:2">
      <c r="A8304" s="14">
        <f t="shared" si="129"/>
        <v>8303</v>
      </c>
      <c r="B8304" s="15">
        <v>2884</v>
      </c>
    </row>
    <row r="8305" spans="1:2">
      <c r="A8305" s="14">
        <f t="shared" si="129"/>
        <v>8304</v>
      </c>
      <c r="B8305" s="15">
        <v>7023</v>
      </c>
    </row>
    <row r="8306" spans="1:2">
      <c r="A8306" s="14">
        <f t="shared" si="129"/>
        <v>8305</v>
      </c>
      <c r="B8306" s="15">
        <v>7023</v>
      </c>
    </row>
    <row r="8307" spans="1:2">
      <c r="A8307" s="14">
        <f t="shared" si="129"/>
        <v>8306</v>
      </c>
      <c r="B8307" s="15">
        <v>985</v>
      </c>
    </row>
    <row r="8308" spans="1:2">
      <c r="A8308" s="14">
        <f t="shared" si="129"/>
        <v>8307</v>
      </c>
      <c r="B8308" s="15">
        <v>985</v>
      </c>
    </row>
    <row r="8309" spans="1:2">
      <c r="A8309" s="14">
        <f t="shared" si="129"/>
        <v>8308</v>
      </c>
      <c r="B8309" s="15">
        <v>1953</v>
      </c>
    </row>
    <row r="8310" spans="1:2">
      <c r="A8310" s="14">
        <f t="shared" si="129"/>
        <v>8309</v>
      </c>
      <c r="B8310" s="15">
        <v>3879</v>
      </c>
    </row>
    <row r="8311" spans="1:2">
      <c r="A8311" s="14">
        <f t="shared" si="129"/>
        <v>8310</v>
      </c>
      <c r="B8311" s="15">
        <v>3879</v>
      </c>
    </row>
    <row r="8312" spans="1:2">
      <c r="A8312" s="14">
        <f t="shared" si="129"/>
        <v>8311</v>
      </c>
      <c r="B8312" s="15">
        <v>3879</v>
      </c>
    </row>
    <row r="8313" spans="1:2">
      <c r="A8313" s="14">
        <f t="shared" si="129"/>
        <v>8312</v>
      </c>
      <c r="B8313" s="15">
        <v>3879</v>
      </c>
    </row>
    <row r="8314" spans="1:2">
      <c r="A8314" s="14">
        <f t="shared" si="129"/>
        <v>8313</v>
      </c>
      <c r="B8314" s="15">
        <v>3879</v>
      </c>
    </row>
    <row r="8315" spans="1:2">
      <c r="A8315" s="14">
        <f t="shared" si="129"/>
        <v>8314</v>
      </c>
      <c r="B8315" s="15">
        <v>0</v>
      </c>
    </row>
    <row r="8316" spans="1:2">
      <c r="A8316" s="14">
        <f t="shared" si="129"/>
        <v>8315</v>
      </c>
      <c r="B8316" s="15">
        <v>360</v>
      </c>
    </row>
    <row r="8317" spans="1:2">
      <c r="A8317" s="14">
        <f t="shared" si="129"/>
        <v>8316</v>
      </c>
      <c r="B8317" s="15">
        <v>1442</v>
      </c>
    </row>
    <row r="8318" spans="1:2">
      <c r="A8318" s="14">
        <f t="shared" si="129"/>
        <v>8317</v>
      </c>
      <c r="B8318" s="15">
        <v>3632</v>
      </c>
    </row>
    <row r="8319" spans="1:2">
      <c r="A8319" s="14">
        <f t="shared" si="129"/>
        <v>8318</v>
      </c>
      <c r="B8319" s="15">
        <v>1452</v>
      </c>
    </row>
    <row r="8320" spans="1:2">
      <c r="A8320" s="14">
        <f t="shared" si="129"/>
        <v>8319</v>
      </c>
      <c r="B8320" s="15">
        <v>0</v>
      </c>
    </row>
    <row r="8321" spans="1:2">
      <c r="A8321" s="14">
        <f t="shared" si="129"/>
        <v>8320</v>
      </c>
      <c r="B8321" s="15">
        <v>0</v>
      </c>
    </row>
    <row r="8322" spans="1:2">
      <c r="A8322" s="14">
        <f t="shared" si="129"/>
        <v>8321</v>
      </c>
      <c r="B8322" s="15">
        <v>0</v>
      </c>
    </row>
    <row r="8323" spans="1:2">
      <c r="A8323" s="14">
        <f t="shared" ref="A8323:A8386" si="130">A8322+1</f>
        <v>8322</v>
      </c>
      <c r="B8323" s="15">
        <v>0</v>
      </c>
    </row>
    <row r="8324" spans="1:2">
      <c r="A8324" s="14">
        <f t="shared" si="130"/>
        <v>8323</v>
      </c>
      <c r="B8324" s="15">
        <v>0</v>
      </c>
    </row>
    <row r="8325" spans="1:2">
      <c r="A8325" s="14">
        <f t="shared" si="130"/>
        <v>8324</v>
      </c>
      <c r="B8325" s="15">
        <v>0</v>
      </c>
    </row>
    <row r="8326" spans="1:2">
      <c r="A8326" s="14">
        <f t="shared" si="130"/>
        <v>8325</v>
      </c>
      <c r="B8326" s="15">
        <v>0</v>
      </c>
    </row>
    <row r="8327" spans="1:2">
      <c r="A8327" s="14">
        <f t="shared" si="130"/>
        <v>8326</v>
      </c>
      <c r="B8327" s="15">
        <v>0</v>
      </c>
    </row>
    <row r="8328" spans="1:2">
      <c r="A8328" s="14">
        <f t="shared" si="130"/>
        <v>8327</v>
      </c>
      <c r="B8328" s="15">
        <v>0</v>
      </c>
    </row>
    <row r="8329" spans="1:2">
      <c r="A8329" s="14">
        <f t="shared" si="130"/>
        <v>8328</v>
      </c>
      <c r="B8329" s="15">
        <v>0</v>
      </c>
    </row>
    <row r="8330" spans="1:2">
      <c r="A8330" s="14">
        <f t="shared" si="130"/>
        <v>8329</v>
      </c>
      <c r="B8330" s="15">
        <v>0</v>
      </c>
    </row>
    <row r="8331" spans="1:2">
      <c r="A8331" s="14">
        <f t="shared" si="130"/>
        <v>8330</v>
      </c>
      <c r="B8331" s="15">
        <v>0</v>
      </c>
    </row>
    <row r="8332" spans="1:2">
      <c r="A8332" s="14">
        <f t="shared" si="130"/>
        <v>8331</v>
      </c>
      <c r="B8332" s="15">
        <v>0</v>
      </c>
    </row>
    <row r="8333" spans="1:2">
      <c r="A8333" s="14">
        <f t="shared" si="130"/>
        <v>8332</v>
      </c>
      <c r="B8333" s="15">
        <v>0</v>
      </c>
    </row>
    <row r="8334" spans="1:2">
      <c r="A8334" s="14">
        <f t="shared" si="130"/>
        <v>8333</v>
      </c>
      <c r="B8334" s="15">
        <v>0</v>
      </c>
    </row>
    <row r="8335" spans="1:2">
      <c r="A8335" s="14">
        <f t="shared" si="130"/>
        <v>8334</v>
      </c>
      <c r="B8335" s="15">
        <v>0</v>
      </c>
    </row>
    <row r="8336" spans="1:2">
      <c r="A8336" s="14">
        <f t="shared" si="130"/>
        <v>8335</v>
      </c>
      <c r="B8336" s="15">
        <v>0</v>
      </c>
    </row>
    <row r="8337" spans="1:2">
      <c r="A8337" s="14">
        <f t="shared" si="130"/>
        <v>8336</v>
      </c>
      <c r="B8337" s="15">
        <v>0</v>
      </c>
    </row>
    <row r="8338" spans="1:2">
      <c r="A8338" s="14">
        <f t="shared" si="130"/>
        <v>8337</v>
      </c>
      <c r="B8338" s="15">
        <v>0</v>
      </c>
    </row>
    <row r="8339" spans="1:2">
      <c r="A8339" s="14">
        <f t="shared" si="130"/>
        <v>8338</v>
      </c>
      <c r="B8339" s="15">
        <v>0</v>
      </c>
    </row>
    <row r="8340" spans="1:2">
      <c r="A8340" s="14">
        <f t="shared" si="130"/>
        <v>8339</v>
      </c>
      <c r="B8340" s="15">
        <v>0</v>
      </c>
    </row>
    <row r="8341" spans="1:2">
      <c r="A8341" s="14">
        <f t="shared" si="130"/>
        <v>8340</v>
      </c>
      <c r="B8341" s="15">
        <v>0</v>
      </c>
    </row>
    <row r="8342" spans="1:2">
      <c r="A8342" s="14">
        <f t="shared" si="130"/>
        <v>8341</v>
      </c>
      <c r="B8342" s="15">
        <v>0</v>
      </c>
    </row>
    <row r="8343" spans="1:2">
      <c r="A8343" s="14">
        <f t="shared" si="130"/>
        <v>8342</v>
      </c>
      <c r="B8343" s="15">
        <v>0</v>
      </c>
    </row>
    <row r="8344" spans="1:2">
      <c r="A8344" s="14">
        <f t="shared" si="130"/>
        <v>8343</v>
      </c>
      <c r="B8344" s="15">
        <v>0</v>
      </c>
    </row>
    <row r="8345" spans="1:2">
      <c r="A8345" s="14">
        <f t="shared" si="130"/>
        <v>8344</v>
      </c>
      <c r="B8345" s="15">
        <v>0</v>
      </c>
    </row>
    <row r="8346" spans="1:2">
      <c r="A8346" s="14">
        <f t="shared" si="130"/>
        <v>8345</v>
      </c>
      <c r="B8346" s="15">
        <v>0</v>
      </c>
    </row>
    <row r="8347" spans="1:2">
      <c r="A8347" s="14">
        <f t="shared" si="130"/>
        <v>8346</v>
      </c>
      <c r="B8347" s="15">
        <v>0</v>
      </c>
    </row>
    <row r="8348" spans="1:2">
      <c r="A8348" s="14">
        <f t="shared" si="130"/>
        <v>8347</v>
      </c>
      <c r="B8348" s="15">
        <v>0</v>
      </c>
    </row>
    <row r="8349" spans="1:2">
      <c r="A8349" s="14">
        <f t="shared" si="130"/>
        <v>8348</v>
      </c>
      <c r="B8349" s="15">
        <v>0</v>
      </c>
    </row>
    <row r="8350" spans="1:2">
      <c r="A8350" s="14">
        <f t="shared" si="130"/>
        <v>8349</v>
      </c>
      <c r="B8350" s="15">
        <v>0</v>
      </c>
    </row>
    <row r="8351" spans="1:2">
      <c r="A8351" s="14">
        <f t="shared" si="130"/>
        <v>8350</v>
      </c>
      <c r="B8351" s="15">
        <v>0</v>
      </c>
    </row>
    <row r="8352" spans="1:2">
      <c r="A8352" s="14">
        <f t="shared" si="130"/>
        <v>8351</v>
      </c>
      <c r="B8352" s="15">
        <v>0</v>
      </c>
    </row>
    <row r="8353" spans="1:2">
      <c r="A8353" s="14">
        <f t="shared" si="130"/>
        <v>8352</v>
      </c>
      <c r="B8353" s="15">
        <v>0</v>
      </c>
    </row>
    <row r="8354" spans="1:2">
      <c r="A8354" s="14">
        <f t="shared" si="130"/>
        <v>8353</v>
      </c>
      <c r="B8354" s="15">
        <v>0</v>
      </c>
    </row>
    <row r="8355" spans="1:2">
      <c r="A8355" s="14">
        <f t="shared" si="130"/>
        <v>8354</v>
      </c>
      <c r="B8355" s="15">
        <v>0</v>
      </c>
    </row>
    <row r="8356" spans="1:2">
      <c r="A8356" s="14">
        <f t="shared" si="130"/>
        <v>8355</v>
      </c>
      <c r="B8356" s="15">
        <v>0</v>
      </c>
    </row>
    <row r="8357" spans="1:2">
      <c r="A8357" s="14">
        <f t="shared" si="130"/>
        <v>8356</v>
      </c>
      <c r="B8357" s="15">
        <v>0</v>
      </c>
    </row>
    <row r="8358" spans="1:2">
      <c r="A8358" s="14">
        <f t="shared" si="130"/>
        <v>8357</v>
      </c>
      <c r="B8358" s="15">
        <v>0</v>
      </c>
    </row>
    <row r="8359" spans="1:2">
      <c r="A8359" s="14">
        <f t="shared" si="130"/>
        <v>8358</v>
      </c>
      <c r="B8359" s="15">
        <v>0</v>
      </c>
    </row>
    <row r="8360" spans="1:2">
      <c r="A8360" s="14">
        <f t="shared" si="130"/>
        <v>8359</v>
      </c>
      <c r="B8360" s="15">
        <v>0</v>
      </c>
    </row>
    <row r="8361" spans="1:2">
      <c r="A8361" s="14">
        <f t="shared" si="130"/>
        <v>8360</v>
      </c>
      <c r="B8361" s="15">
        <v>0</v>
      </c>
    </row>
    <row r="8362" spans="1:2">
      <c r="A8362" s="14">
        <f t="shared" si="130"/>
        <v>8361</v>
      </c>
      <c r="B8362" s="15">
        <v>0</v>
      </c>
    </row>
    <row r="8363" spans="1:2">
      <c r="A8363" s="14">
        <f t="shared" si="130"/>
        <v>8362</v>
      </c>
      <c r="B8363" s="15">
        <v>0</v>
      </c>
    </row>
    <row r="8364" spans="1:2">
      <c r="A8364" s="14">
        <f t="shared" si="130"/>
        <v>8363</v>
      </c>
      <c r="B8364" s="15">
        <v>0</v>
      </c>
    </row>
    <row r="8365" spans="1:2">
      <c r="A8365" s="14">
        <f t="shared" si="130"/>
        <v>8364</v>
      </c>
      <c r="B8365" s="15">
        <v>0</v>
      </c>
    </row>
    <row r="8366" spans="1:2">
      <c r="A8366" s="14">
        <f t="shared" si="130"/>
        <v>8365</v>
      </c>
      <c r="B8366" s="15">
        <v>0</v>
      </c>
    </row>
    <row r="8367" spans="1:2">
      <c r="A8367" s="14">
        <f t="shared" si="130"/>
        <v>8366</v>
      </c>
      <c r="B8367" s="15">
        <v>0</v>
      </c>
    </row>
    <row r="8368" spans="1:2">
      <c r="A8368" s="14">
        <f t="shared" si="130"/>
        <v>8367</v>
      </c>
      <c r="B8368" s="15">
        <v>0</v>
      </c>
    </row>
    <row r="8369" spans="1:2">
      <c r="A8369" s="14">
        <f t="shared" si="130"/>
        <v>8368</v>
      </c>
      <c r="B8369" s="15">
        <v>0</v>
      </c>
    </row>
    <row r="8370" spans="1:2">
      <c r="A8370" s="14">
        <f t="shared" si="130"/>
        <v>8369</v>
      </c>
      <c r="B8370" s="15">
        <v>0</v>
      </c>
    </row>
    <row r="8371" spans="1:2">
      <c r="A8371" s="14">
        <f t="shared" si="130"/>
        <v>8370</v>
      </c>
      <c r="B8371" s="15">
        <v>0</v>
      </c>
    </row>
    <row r="8372" spans="1:2">
      <c r="A8372" s="14">
        <f t="shared" si="130"/>
        <v>8371</v>
      </c>
      <c r="B8372" s="15">
        <v>0</v>
      </c>
    </row>
    <row r="8373" spans="1:2">
      <c r="A8373" s="14">
        <f t="shared" si="130"/>
        <v>8372</v>
      </c>
      <c r="B8373" s="15">
        <v>0</v>
      </c>
    </row>
    <row r="8374" spans="1:2">
      <c r="A8374" s="14">
        <f t="shared" si="130"/>
        <v>8373</v>
      </c>
      <c r="B8374" s="15">
        <v>0</v>
      </c>
    </row>
    <row r="8375" spans="1:2">
      <c r="A8375" s="14">
        <f t="shared" si="130"/>
        <v>8374</v>
      </c>
      <c r="B8375" s="15">
        <v>0</v>
      </c>
    </row>
    <row r="8376" spans="1:2">
      <c r="A8376" s="14">
        <f t="shared" si="130"/>
        <v>8375</v>
      </c>
      <c r="B8376" s="15">
        <v>0</v>
      </c>
    </row>
    <row r="8377" spans="1:2">
      <c r="A8377" s="14">
        <f t="shared" si="130"/>
        <v>8376</v>
      </c>
      <c r="B8377" s="15">
        <v>0</v>
      </c>
    </row>
    <row r="8378" spans="1:2">
      <c r="A8378" s="14">
        <f t="shared" si="130"/>
        <v>8377</v>
      </c>
      <c r="B8378" s="15">
        <v>0</v>
      </c>
    </row>
    <row r="8379" spans="1:2">
      <c r="A8379" s="14">
        <f t="shared" si="130"/>
        <v>8378</v>
      </c>
      <c r="B8379" s="15">
        <v>0</v>
      </c>
    </row>
    <row r="8380" spans="1:2">
      <c r="A8380" s="14">
        <f t="shared" si="130"/>
        <v>8379</v>
      </c>
      <c r="B8380" s="15">
        <v>0</v>
      </c>
    </row>
    <row r="8381" spans="1:2">
      <c r="A8381" s="14">
        <f t="shared" si="130"/>
        <v>8380</v>
      </c>
      <c r="B8381" s="15">
        <v>0</v>
      </c>
    </row>
    <row r="8382" spans="1:2">
      <c r="A8382" s="14">
        <f t="shared" si="130"/>
        <v>8381</v>
      </c>
      <c r="B8382" s="15">
        <v>0</v>
      </c>
    </row>
    <row r="8383" spans="1:2">
      <c r="A8383" s="14">
        <f t="shared" si="130"/>
        <v>8382</v>
      </c>
      <c r="B8383" s="15">
        <v>0</v>
      </c>
    </row>
    <row r="8384" spans="1:2">
      <c r="A8384" s="14">
        <f t="shared" si="130"/>
        <v>8383</v>
      </c>
      <c r="B8384" s="15">
        <v>0</v>
      </c>
    </row>
    <row r="8385" spans="1:2">
      <c r="A8385" s="14">
        <f t="shared" si="130"/>
        <v>8384</v>
      </c>
      <c r="B8385" s="15">
        <v>0</v>
      </c>
    </row>
    <row r="8386" spans="1:2">
      <c r="A8386" s="14">
        <f t="shared" si="130"/>
        <v>8385</v>
      </c>
      <c r="B8386" s="15">
        <v>0</v>
      </c>
    </row>
    <row r="8387" spans="1:2">
      <c r="A8387" s="14">
        <f t="shared" ref="A8387:A8450" si="131">A8386+1</f>
        <v>8386</v>
      </c>
      <c r="B8387" s="15">
        <v>0</v>
      </c>
    </row>
    <row r="8388" spans="1:2">
      <c r="A8388" s="14">
        <f t="shared" si="131"/>
        <v>8387</v>
      </c>
      <c r="B8388" s="15">
        <v>0</v>
      </c>
    </row>
    <row r="8389" spans="1:2">
      <c r="A8389" s="14">
        <f t="shared" si="131"/>
        <v>8388</v>
      </c>
      <c r="B8389" s="15">
        <v>0</v>
      </c>
    </row>
    <row r="8390" spans="1:2">
      <c r="A8390" s="14">
        <f t="shared" si="131"/>
        <v>8389</v>
      </c>
      <c r="B8390" s="15">
        <v>0</v>
      </c>
    </row>
    <row r="8391" spans="1:2">
      <c r="A8391" s="14">
        <f t="shared" si="131"/>
        <v>8390</v>
      </c>
      <c r="B8391" s="15">
        <v>0</v>
      </c>
    </row>
    <row r="8392" spans="1:2">
      <c r="A8392" s="14">
        <f t="shared" si="131"/>
        <v>8391</v>
      </c>
      <c r="B8392" s="15">
        <v>0</v>
      </c>
    </row>
    <row r="8393" spans="1:2">
      <c r="A8393" s="14">
        <f t="shared" si="131"/>
        <v>8392</v>
      </c>
      <c r="B8393" s="15">
        <v>0</v>
      </c>
    </row>
    <row r="8394" spans="1:2">
      <c r="A8394" s="14">
        <f t="shared" si="131"/>
        <v>8393</v>
      </c>
      <c r="B8394" s="15">
        <v>0</v>
      </c>
    </row>
    <row r="8395" spans="1:2">
      <c r="A8395" s="14">
        <f t="shared" si="131"/>
        <v>8394</v>
      </c>
      <c r="B8395" s="15">
        <v>0</v>
      </c>
    </row>
    <row r="8396" spans="1:2">
      <c r="A8396" s="14">
        <f t="shared" si="131"/>
        <v>8395</v>
      </c>
      <c r="B8396" s="15">
        <v>0</v>
      </c>
    </row>
    <row r="8397" spans="1:2">
      <c r="A8397" s="14">
        <f t="shared" si="131"/>
        <v>8396</v>
      </c>
      <c r="B8397" s="15">
        <v>0</v>
      </c>
    </row>
    <row r="8398" spans="1:2">
      <c r="A8398" s="14">
        <f t="shared" si="131"/>
        <v>8397</v>
      </c>
      <c r="B8398" s="15">
        <v>0</v>
      </c>
    </row>
    <row r="8399" spans="1:2">
      <c r="A8399" s="14">
        <f t="shared" si="131"/>
        <v>8398</v>
      </c>
      <c r="B8399" s="15">
        <v>0</v>
      </c>
    </row>
    <row r="8400" spans="1:2">
      <c r="A8400" s="14">
        <f t="shared" si="131"/>
        <v>8399</v>
      </c>
      <c r="B8400" s="15">
        <v>0</v>
      </c>
    </row>
    <row r="8401" spans="1:2">
      <c r="A8401" s="14">
        <f t="shared" si="131"/>
        <v>8400</v>
      </c>
      <c r="B8401" s="15">
        <v>0</v>
      </c>
    </row>
    <row r="8402" spans="1:2">
      <c r="A8402" s="14">
        <f t="shared" si="131"/>
        <v>8401</v>
      </c>
      <c r="B8402" s="15">
        <v>0</v>
      </c>
    </row>
    <row r="8403" spans="1:2">
      <c r="A8403" s="14">
        <f t="shared" si="131"/>
        <v>8402</v>
      </c>
      <c r="B8403" s="15">
        <v>7023</v>
      </c>
    </row>
    <row r="8404" spans="1:2">
      <c r="A8404" s="14">
        <f t="shared" si="131"/>
        <v>8403</v>
      </c>
      <c r="B8404" s="15">
        <v>7023</v>
      </c>
    </row>
    <row r="8405" spans="1:2">
      <c r="A8405" s="14">
        <f t="shared" si="131"/>
        <v>8404</v>
      </c>
      <c r="B8405" s="15">
        <v>8475</v>
      </c>
    </row>
    <row r="8406" spans="1:2">
      <c r="A8406" s="14">
        <f t="shared" si="131"/>
        <v>8405</v>
      </c>
      <c r="B8406" s="15">
        <v>0</v>
      </c>
    </row>
    <row r="8407" spans="1:2">
      <c r="A8407" s="14">
        <f t="shared" si="131"/>
        <v>8406</v>
      </c>
      <c r="B8407" s="15">
        <v>0</v>
      </c>
    </row>
    <row r="8408" spans="1:2">
      <c r="A8408" s="14">
        <f t="shared" si="131"/>
        <v>8407</v>
      </c>
      <c r="B8408" s="15">
        <v>3551</v>
      </c>
    </row>
    <row r="8409" spans="1:2">
      <c r="A8409" s="14">
        <f t="shared" si="131"/>
        <v>8408</v>
      </c>
      <c r="B8409" s="15">
        <v>4582.5</v>
      </c>
    </row>
    <row r="8410" spans="1:2">
      <c r="A8410" s="14">
        <f t="shared" si="131"/>
        <v>8409</v>
      </c>
      <c r="B8410" s="15">
        <v>8475</v>
      </c>
    </row>
    <row r="8411" spans="1:2">
      <c r="A8411" s="14">
        <f t="shared" si="131"/>
        <v>8410</v>
      </c>
      <c r="B8411" s="15">
        <v>1417</v>
      </c>
    </row>
    <row r="8412" spans="1:2">
      <c r="A8412" s="14">
        <f t="shared" si="131"/>
        <v>8411</v>
      </c>
      <c r="B8412" s="15">
        <v>1442</v>
      </c>
    </row>
    <row r="8413" spans="1:2">
      <c r="A8413" s="14">
        <f t="shared" si="131"/>
        <v>8412</v>
      </c>
      <c r="B8413" s="15">
        <v>0</v>
      </c>
    </row>
    <row r="8414" spans="1:2">
      <c r="A8414" s="14">
        <f t="shared" si="131"/>
        <v>8413</v>
      </c>
      <c r="B8414" s="15">
        <v>0</v>
      </c>
    </row>
    <row r="8415" spans="1:2">
      <c r="A8415" s="14">
        <f t="shared" si="131"/>
        <v>8414</v>
      </c>
      <c r="B8415" s="15">
        <v>0</v>
      </c>
    </row>
    <row r="8416" spans="1:2">
      <c r="A8416" s="14">
        <f t="shared" si="131"/>
        <v>8415</v>
      </c>
      <c r="B8416" s="15">
        <v>0</v>
      </c>
    </row>
    <row r="8417" spans="1:2">
      <c r="A8417" s="14">
        <f t="shared" si="131"/>
        <v>8416</v>
      </c>
      <c r="B8417" s="15">
        <v>0</v>
      </c>
    </row>
    <row r="8418" spans="1:2">
      <c r="A8418" s="14">
        <f t="shared" si="131"/>
        <v>8417</v>
      </c>
      <c r="B8418" s="15">
        <v>0</v>
      </c>
    </row>
    <row r="8419" spans="1:2">
      <c r="A8419" s="14">
        <f t="shared" si="131"/>
        <v>8418</v>
      </c>
      <c r="B8419" s="15">
        <v>0</v>
      </c>
    </row>
    <row r="8420" spans="1:2">
      <c r="A8420" s="14">
        <f t="shared" si="131"/>
        <v>8419</v>
      </c>
      <c r="B8420" s="15">
        <v>0</v>
      </c>
    </row>
    <row r="8421" spans="1:2">
      <c r="A8421" s="14">
        <f t="shared" si="131"/>
        <v>8420</v>
      </c>
      <c r="B8421" s="15">
        <v>0</v>
      </c>
    </row>
    <row r="8422" spans="1:2">
      <c r="A8422" s="14">
        <f t="shared" si="131"/>
        <v>8421</v>
      </c>
      <c r="B8422" s="15">
        <v>0</v>
      </c>
    </row>
    <row r="8423" spans="1:2">
      <c r="A8423" s="14">
        <f t="shared" si="131"/>
        <v>8422</v>
      </c>
      <c r="B8423" s="15">
        <v>0</v>
      </c>
    </row>
    <row r="8424" spans="1:2">
      <c r="A8424" s="14">
        <f t="shared" si="131"/>
        <v>8423</v>
      </c>
      <c r="B8424" s="15">
        <v>0</v>
      </c>
    </row>
    <row r="8425" spans="1:2">
      <c r="A8425" s="14">
        <f t="shared" si="131"/>
        <v>8424</v>
      </c>
      <c r="B8425" s="15">
        <v>0</v>
      </c>
    </row>
    <row r="8426" spans="1:2">
      <c r="A8426" s="14">
        <f t="shared" si="131"/>
        <v>8425</v>
      </c>
      <c r="B8426" s="15">
        <v>0</v>
      </c>
    </row>
    <row r="8427" spans="1:2">
      <c r="A8427" s="14">
        <f t="shared" si="131"/>
        <v>8426</v>
      </c>
      <c r="B8427" s="15">
        <v>0</v>
      </c>
    </row>
    <row r="8428" spans="1:2">
      <c r="A8428" s="14">
        <f t="shared" si="131"/>
        <v>8427</v>
      </c>
      <c r="B8428" s="15">
        <v>0</v>
      </c>
    </row>
    <row r="8429" spans="1:2">
      <c r="A8429" s="14">
        <f t="shared" si="131"/>
        <v>8428</v>
      </c>
      <c r="B8429" s="15">
        <v>0</v>
      </c>
    </row>
    <row r="8430" spans="1:2">
      <c r="A8430" s="14">
        <f t="shared" si="131"/>
        <v>8429</v>
      </c>
      <c r="B8430" s="15">
        <v>0</v>
      </c>
    </row>
    <row r="8431" spans="1:2">
      <c r="A8431" s="14">
        <f t="shared" si="131"/>
        <v>8430</v>
      </c>
      <c r="B8431" s="15">
        <v>0</v>
      </c>
    </row>
    <row r="8432" spans="1:2">
      <c r="A8432" s="14">
        <f t="shared" si="131"/>
        <v>8431</v>
      </c>
      <c r="B8432" s="15">
        <v>0</v>
      </c>
    </row>
    <row r="8433" spans="1:2">
      <c r="A8433" s="14">
        <f t="shared" si="131"/>
        <v>8432</v>
      </c>
      <c r="B8433" s="15">
        <v>0</v>
      </c>
    </row>
    <row r="8434" spans="1:2">
      <c r="A8434" s="14">
        <f t="shared" si="131"/>
        <v>8433</v>
      </c>
      <c r="B8434" s="15">
        <v>0</v>
      </c>
    </row>
    <row r="8435" spans="1:2">
      <c r="A8435" s="14">
        <f t="shared" si="131"/>
        <v>8434</v>
      </c>
      <c r="B8435" s="15">
        <v>0</v>
      </c>
    </row>
    <row r="8436" spans="1:2">
      <c r="A8436" s="14">
        <f t="shared" si="131"/>
        <v>8435</v>
      </c>
      <c r="B8436" s="15">
        <v>0</v>
      </c>
    </row>
    <row r="8437" spans="1:2">
      <c r="A8437" s="14">
        <f t="shared" si="131"/>
        <v>8436</v>
      </c>
      <c r="B8437" s="15">
        <v>0</v>
      </c>
    </row>
    <row r="8438" spans="1:2">
      <c r="A8438" s="14">
        <f t="shared" si="131"/>
        <v>8437</v>
      </c>
      <c r="B8438" s="15">
        <v>0</v>
      </c>
    </row>
    <row r="8439" spans="1:2">
      <c r="A8439" s="14">
        <f t="shared" si="131"/>
        <v>8438</v>
      </c>
      <c r="B8439" s="15">
        <v>1452</v>
      </c>
    </row>
    <row r="8440" spans="1:2">
      <c r="A8440" s="14">
        <f t="shared" si="131"/>
        <v>8439</v>
      </c>
      <c r="B8440" s="15">
        <v>4924</v>
      </c>
    </row>
    <row r="8441" spans="1:2">
      <c r="A8441" s="14">
        <f t="shared" si="131"/>
        <v>8440</v>
      </c>
      <c r="B8441" s="15">
        <v>3472</v>
      </c>
    </row>
    <row r="8442" spans="1:2">
      <c r="A8442" s="14">
        <f t="shared" si="131"/>
        <v>8441</v>
      </c>
      <c r="B8442" s="15">
        <v>3087</v>
      </c>
    </row>
    <row r="8443" spans="1:2">
      <c r="A8443" s="14">
        <f t="shared" si="131"/>
        <v>8442</v>
      </c>
      <c r="B8443" s="15">
        <v>360</v>
      </c>
    </row>
    <row r="8444" spans="1:2">
      <c r="A8444" s="14">
        <f t="shared" si="131"/>
        <v>8443</v>
      </c>
      <c r="B8444" s="15">
        <v>0</v>
      </c>
    </row>
    <row r="8445" spans="1:2">
      <c r="A8445" s="14">
        <f t="shared" si="131"/>
        <v>8444</v>
      </c>
      <c r="B8445" s="15">
        <v>726</v>
      </c>
    </row>
    <row r="8446" spans="1:2">
      <c r="A8446" s="14">
        <f t="shared" si="131"/>
        <v>8445</v>
      </c>
      <c r="B8446" s="15">
        <v>2782</v>
      </c>
    </row>
    <row r="8447" spans="1:2">
      <c r="A8447" s="14">
        <f t="shared" si="131"/>
        <v>8446</v>
      </c>
      <c r="B8447" s="15">
        <v>4924</v>
      </c>
    </row>
    <row r="8448" spans="1:2">
      <c r="A8448" s="14">
        <f t="shared" si="131"/>
        <v>8447</v>
      </c>
      <c r="B8448" s="15">
        <v>0</v>
      </c>
    </row>
    <row r="8449" spans="1:2">
      <c r="A8449" s="14">
        <f t="shared" si="131"/>
        <v>8448</v>
      </c>
      <c r="B8449" s="15">
        <v>0</v>
      </c>
    </row>
    <row r="8450" spans="1:2">
      <c r="A8450" s="14">
        <f t="shared" si="131"/>
        <v>8449</v>
      </c>
      <c r="B8450" s="15">
        <v>0</v>
      </c>
    </row>
    <row r="8451" spans="1:2">
      <c r="A8451" s="14">
        <f t="shared" ref="A8451:A8514" si="132">A8450+1</f>
        <v>8450</v>
      </c>
      <c r="B8451" s="15">
        <v>3551</v>
      </c>
    </row>
    <row r="8452" spans="1:2">
      <c r="A8452" s="14">
        <f t="shared" si="132"/>
        <v>8451</v>
      </c>
      <c r="B8452" s="15">
        <v>0</v>
      </c>
    </row>
    <row r="8453" spans="1:2">
      <c r="A8453" s="14">
        <f t="shared" si="132"/>
        <v>8452</v>
      </c>
      <c r="B8453" s="15">
        <v>0</v>
      </c>
    </row>
    <row r="8454" spans="1:2">
      <c r="A8454" s="14">
        <f t="shared" si="132"/>
        <v>8453</v>
      </c>
      <c r="B8454" s="15">
        <v>0</v>
      </c>
    </row>
    <row r="8455" spans="1:2">
      <c r="A8455" s="14">
        <f t="shared" si="132"/>
        <v>8454</v>
      </c>
      <c r="B8455" s="15">
        <v>3967</v>
      </c>
    </row>
    <row r="8456" spans="1:2">
      <c r="A8456" s="14">
        <f t="shared" si="132"/>
        <v>8455</v>
      </c>
      <c r="B8456" s="15">
        <v>3967</v>
      </c>
    </row>
    <row r="8457" spans="1:2">
      <c r="A8457" s="14">
        <f t="shared" si="132"/>
        <v>8456</v>
      </c>
      <c r="B8457" s="15">
        <v>0</v>
      </c>
    </row>
    <row r="8458" spans="1:2">
      <c r="A8458" s="14">
        <f t="shared" si="132"/>
        <v>8457</v>
      </c>
      <c r="B8458" s="15">
        <v>0</v>
      </c>
    </row>
    <row r="8459" spans="1:2">
      <c r="A8459" s="14">
        <f t="shared" si="132"/>
        <v>8458</v>
      </c>
      <c r="B8459" s="15">
        <v>8789</v>
      </c>
    </row>
    <row r="8460" spans="1:2">
      <c r="A8460" s="14">
        <f t="shared" si="132"/>
        <v>8459</v>
      </c>
      <c r="B8460" s="15">
        <v>3245</v>
      </c>
    </row>
    <row r="8461" spans="1:2">
      <c r="A8461" s="14">
        <f t="shared" si="132"/>
        <v>8460</v>
      </c>
      <c r="B8461" s="15">
        <v>1220</v>
      </c>
    </row>
    <row r="8462" spans="1:2">
      <c r="A8462" s="14">
        <f t="shared" si="132"/>
        <v>8461</v>
      </c>
      <c r="B8462" s="15">
        <v>1953</v>
      </c>
    </row>
    <row r="8463" spans="1:2">
      <c r="A8463" s="14">
        <f t="shared" si="132"/>
        <v>8462</v>
      </c>
      <c r="B8463" s="15">
        <v>720</v>
      </c>
    </row>
    <row r="8464" spans="1:2">
      <c r="A8464" s="14">
        <f t="shared" si="132"/>
        <v>8463</v>
      </c>
      <c r="B8464" s="15">
        <v>1452</v>
      </c>
    </row>
    <row r="8465" spans="1:2">
      <c r="A8465" s="14">
        <f t="shared" si="132"/>
        <v>8464</v>
      </c>
      <c r="B8465" s="15">
        <v>1442</v>
      </c>
    </row>
    <row r="8466" spans="1:2">
      <c r="A8466" s="14">
        <f t="shared" si="132"/>
        <v>8465</v>
      </c>
      <c r="B8466" s="15">
        <v>4924</v>
      </c>
    </row>
    <row r="8467" spans="1:2">
      <c r="A8467" s="14">
        <f t="shared" si="132"/>
        <v>8466</v>
      </c>
      <c r="B8467" s="15">
        <v>5156</v>
      </c>
    </row>
    <row r="8468" spans="1:2">
      <c r="A8468" s="14">
        <f t="shared" si="132"/>
        <v>8467</v>
      </c>
      <c r="B8468" s="15">
        <v>3967</v>
      </c>
    </row>
    <row r="8469" spans="1:2">
      <c r="A8469" s="14">
        <f t="shared" si="132"/>
        <v>8468</v>
      </c>
      <c r="B8469" s="15">
        <v>985</v>
      </c>
    </row>
    <row r="8470" spans="1:2">
      <c r="A8470" s="14">
        <f t="shared" si="132"/>
        <v>8469</v>
      </c>
      <c r="B8470" s="15">
        <v>0</v>
      </c>
    </row>
    <row r="8471" spans="1:2">
      <c r="A8471" s="14">
        <f t="shared" si="132"/>
        <v>8470</v>
      </c>
      <c r="B8471" s="15">
        <v>0</v>
      </c>
    </row>
    <row r="8472" spans="1:2">
      <c r="A8472" s="14">
        <f t="shared" si="132"/>
        <v>8471</v>
      </c>
      <c r="B8472" s="15">
        <v>0</v>
      </c>
    </row>
    <row r="8473" spans="1:2">
      <c r="A8473" s="14">
        <f t="shared" si="132"/>
        <v>8472</v>
      </c>
      <c r="B8473" s="15">
        <v>0</v>
      </c>
    </row>
    <row r="8474" spans="1:2">
      <c r="A8474" s="14">
        <f t="shared" si="132"/>
        <v>8473</v>
      </c>
      <c r="B8474" s="15">
        <v>0</v>
      </c>
    </row>
    <row r="8475" spans="1:2">
      <c r="A8475" s="14">
        <f t="shared" si="132"/>
        <v>8474</v>
      </c>
      <c r="B8475" s="15">
        <v>0</v>
      </c>
    </row>
    <row r="8476" spans="1:2">
      <c r="A8476" s="14">
        <f t="shared" si="132"/>
        <v>8475</v>
      </c>
      <c r="B8476" s="15">
        <v>5647.5</v>
      </c>
    </row>
    <row r="8477" spans="1:2">
      <c r="A8477" s="14">
        <f t="shared" si="132"/>
        <v>8476</v>
      </c>
      <c r="B8477" s="15">
        <v>3551</v>
      </c>
    </row>
    <row r="8478" spans="1:2">
      <c r="A8478" s="14">
        <f t="shared" si="132"/>
        <v>8477</v>
      </c>
      <c r="B8478" s="15">
        <v>3967</v>
      </c>
    </row>
    <row r="8479" spans="1:2">
      <c r="A8479" s="14">
        <f t="shared" si="132"/>
        <v>8478</v>
      </c>
      <c r="B8479" s="15">
        <v>8475</v>
      </c>
    </row>
    <row r="8480" spans="1:2">
      <c r="A8480" s="14">
        <f t="shared" si="132"/>
        <v>8479</v>
      </c>
      <c r="B8480" s="15">
        <v>0</v>
      </c>
    </row>
    <row r="8481" spans="1:2">
      <c r="A8481" s="14">
        <f t="shared" si="132"/>
        <v>8480</v>
      </c>
      <c r="B8481" s="15">
        <v>0</v>
      </c>
    </row>
    <row r="8482" spans="1:2">
      <c r="A8482" s="14">
        <f t="shared" si="132"/>
        <v>8481</v>
      </c>
      <c r="B8482" s="15">
        <v>0</v>
      </c>
    </row>
    <row r="8483" spans="1:2">
      <c r="A8483" s="14">
        <f t="shared" si="132"/>
        <v>8482</v>
      </c>
      <c r="B8483" s="15">
        <v>0</v>
      </c>
    </row>
    <row r="8484" spans="1:2">
      <c r="A8484" s="14">
        <f t="shared" si="132"/>
        <v>8483</v>
      </c>
      <c r="B8484" s="15">
        <v>0</v>
      </c>
    </row>
    <row r="8485" spans="1:2">
      <c r="A8485" s="14">
        <f t="shared" si="132"/>
        <v>8484</v>
      </c>
      <c r="B8485" s="15">
        <v>0</v>
      </c>
    </row>
    <row r="8486" spans="1:2">
      <c r="A8486" s="14">
        <f t="shared" si="132"/>
        <v>8485</v>
      </c>
      <c r="B8486" s="15">
        <v>0</v>
      </c>
    </row>
    <row r="8487" spans="1:2">
      <c r="A8487" s="14">
        <f t="shared" si="132"/>
        <v>8486</v>
      </c>
      <c r="B8487" s="15">
        <v>0</v>
      </c>
    </row>
    <row r="8488" spans="1:2">
      <c r="A8488" s="14">
        <f t="shared" si="132"/>
        <v>8487</v>
      </c>
      <c r="B8488" s="15">
        <v>8465</v>
      </c>
    </row>
    <row r="8489" spans="1:2">
      <c r="A8489" s="14">
        <f t="shared" si="132"/>
        <v>8488</v>
      </c>
      <c r="B8489" s="15">
        <v>9917</v>
      </c>
    </row>
    <row r="8490" spans="1:2">
      <c r="A8490" s="14">
        <f t="shared" si="132"/>
        <v>8489</v>
      </c>
      <c r="B8490" s="15">
        <v>3472</v>
      </c>
    </row>
    <row r="8491" spans="1:2">
      <c r="A8491" s="14">
        <f t="shared" si="132"/>
        <v>8490</v>
      </c>
      <c r="B8491" s="15">
        <v>0</v>
      </c>
    </row>
    <row r="8492" spans="1:2">
      <c r="A8492" s="14">
        <f t="shared" si="132"/>
        <v>8491</v>
      </c>
      <c r="B8492" s="15">
        <v>0</v>
      </c>
    </row>
    <row r="8493" spans="1:2">
      <c r="A8493" s="14">
        <f t="shared" si="132"/>
        <v>8492</v>
      </c>
      <c r="B8493" s="15">
        <v>0</v>
      </c>
    </row>
    <row r="8494" spans="1:2">
      <c r="A8494" s="14">
        <f t="shared" si="132"/>
        <v>8493</v>
      </c>
      <c r="B8494" s="15">
        <v>0</v>
      </c>
    </row>
    <row r="8495" spans="1:2">
      <c r="A8495" s="14">
        <f t="shared" si="132"/>
        <v>8494</v>
      </c>
      <c r="B8495" s="15">
        <v>0</v>
      </c>
    </row>
    <row r="8496" spans="1:2">
      <c r="A8496" s="14">
        <f t="shared" si="132"/>
        <v>8495</v>
      </c>
      <c r="B8496" s="15">
        <v>0</v>
      </c>
    </row>
    <row r="8497" spans="1:2">
      <c r="A8497" s="14">
        <f t="shared" si="132"/>
        <v>8496</v>
      </c>
      <c r="B8497" s="15">
        <v>0</v>
      </c>
    </row>
    <row r="8498" spans="1:2">
      <c r="A8498" s="14">
        <f t="shared" si="132"/>
        <v>8497</v>
      </c>
      <c r="B8498" s="15">
        <v>0</v>
      </c>
    </row>
    <row r="8499" spans="1:2">
      <c r="A8499" s="14">
        <f t="shared" si="132"/>
        <v>8498</v>
      </c>
      <c r="B8499" s="15">
        <v>0</v>
      </c>
    </row>
    <row r="8500" spans="1:2">
      <c r="A8500" s="14">
        <f t="shared" si="132"/>
        <v>8499</v>
      </c>
      <c r="B8500" s="15">
        <v>0</v>
      </c>
    </row>
    <row r="8501" spans="1:2">
      <c r="A8501" s="14">
        <f t="shared" si="132"/>
        <v>8500</v>
      </c>
      <c r="B8501" s="15">
        <v>0</v>
      </c>
    </row>
    <row r="8502" spans="1:2">
      <c r="A8502" s="14">
        <f t="shared" si="132"/>
        <v>8501</v>
      </c>
      <c r="B8502" s="15">
        <v>0</v>
      </c>
    </row>
    <row r="8503" spans="1:2">
      <c r="A8503" s="14">
        <f t="shared" si="132"/>
        <v>8502</v>
      </c>
      <c r="B8503" s="15">
        <v>0</v>
      </c>
    </row>
    <row r="8504" spans="1:2">
      <c r="A8504" s="14">
        <f t="shared" si="132"/>
        <v>8503</v>
      </c>
      <c r="B8504" s="15">
        <v>0</v>
      </c>
    </row>
    <row r="8505" spans="1:2">
      <c r="A8505" s="14">
        <f t="shared" si="132"/>
        <v>8504</v>
      </c>
      <c r="B8505" s="15">
        <v>0</v>
      </c>
    </row>
    <row r="8506" spans="1:2">
      <c r="A8506" s="14">
        <f t="shared" si="132"/>
        <v>8505</v>
      </c>
      <c r="B8506" s="15">
        <v>0</v>
      </c>
    </row>
    <row r="8507" spans="1:2">
      <c r="A8507" s="14">
        <f t="shared" si="132"/>
        <v>8506</v>
      </c>
      <c r="B8507" s="15">
        <v>0</v>
      </c>
    </row>
    <row r="8508" spans="1:2">
      <c r="A8508" s="14">
        <f t="shared" si="132"/>
        <v>8507</v>
      </c>
      <c r="B8508" s="15">
        <v>0</v>
      </c>
    </row>
    <row r="8509" spans="1:2">
      <c r="A8509" s="14">
        <f t="shared" si="132"/>
        <v>8508</v>
      </c>
      <c r="B8509" s="15">
        <v>0</v>
      </c>
    </row>
    <row r="8510" spans="1:2">
      <c r="A8510" s="14">
        <f t="shared" si="132"/>
        <v>8509</v>
      </c>
      <c r="B8510" s="15">
        <v>0</v>
      </c>
    </row>
    <row r="8511" spans="1:2">
      <c r="A8511" s="14">
        <f t="shared" si="132"/>
        <v>8510</v>
      </c>
      <c r="B8511" s="15">
        <v>0</v>
      </c>
    </row>
    <row r="8512" spans="1:2">
      <c r="A8512" s="14">
        <f t="shared" si="132"/>
        <v>8511</v>
      </c>
      <c r="B8512" s="15">
        <v>0</v>
      </c>
    </row>
    <row r="8513" spans="1:2">
      <c r="A8513" s="14">
        <f t="shared" si="132"/>
        <v>8512</v>
      </c>
      <c r="B8513" s="15">
        <v>0</v>
      </c>
    </row>
    <row r="8514" spans="1:2">
      <c r="A8514" s="14">
        <f t="shared" si="132"/>
        <v>8513</v>
      </c>
      <c r="B8514" s="15">
        <v>0</v>
      </c>
    </row>
    <row r="8515" spans="1:2">
      <c r="A8515" s="14">
        <f t="shared" ref="A8515:A8578" si="133">A8514+1</f>
        <v>8514</v>
      </c>
      <c r="B8515" s="15">
        <v>1452</v>
      </c>
    </row>
    <row r="8516" spans="1:2">
      <c r="A8516" s="14">
        <f t="shared" si="133"/>
        <v>8515</v>
      </c>
      <c r="B8516" s="15">
        <v>1237</v>
      </c>
    </row>
    <row r="8517" spans="1:2">
      <c r="A8517" s="14">
        <f t="shared" si="133"/>
        <v>8516</v>
      </c>
      <c r="B8517" s="15">
        <v>1452</v>
      </c>
    </row>
    <row r="8518" spans="1:2">
      <c r="A8518" s="14">
        <f t="shared" si="133"/>
        <v>8517</v>
      </c>
      <c r="B8518" s="15">
        <v>0</v>
      </c>
    </row>
    <row r="8519" spans="1:2">
      <c r="A8519" s="14">
        <f t="shared" si="133"/>
        <v>8518</v>
      </c>
      <c r="B8519" s="15">
        <v>0</v>
      </c>
    </row>
    <row r="8520" spans="1:2">
      <c r="A8520" s="14">
        <f t="shared" si="133"/>
        <v>8519</v>
      </c>
      <c r="B8520" s="15">
        <v>0</v>
      </c>
    </row>
    <row r="8521" spans="1:2">
      <c r="A8521" s="14">
        <f t="shared" si="133"/>
        <v>8520</v>
      </c>
      <c r="B8521" s="15">
        <v>0</v>
      </c>
    </row>
    <row r="8522" spans="1:2">
      <c r="A8522" s="14">
        <f t="shared" si="133"/>
        <v>8521</v>
      </c>
      <c r="B8522" s="15">
        <v>2782</v>
      </c>
    </row>
    <row r="8523" spans="1:2">
      <c r="A8523" s="14">
        <f t="shared" si="133"/>
        <v>8522</v>
      </c>
      <c r="B8523" s="15">
        <v>0</v>
      </c>
    </row>
    <row r="8524" spans="1:2">
      <c r="A8524" s="14">
        <f t="shared" si="133"/>
        <v>8523</v>
      </c>
      <c r="B8524" s="15">
        <v>0</v>
      </c>
    </row>
    <row r="8525" spans="1:2">
      <c r="A8525" s="14">
        <f t="shared" si="133"/>
        <v>8524</v>
      </c>
      <c r="B8525" s="15">
        <v>0</v>
      </c>
    </row>
    <row r="8526" spans="1:2">
      <c r="A8526" s="14">
        <f t="shared" si="133"/>
        <v>8525</v>
      </c>
      <c r="B8526" s="15">
        <v>0</v>
      </c>
    </row>
    <row r="8527" spans="1:2">
      <c r="A8527" s="14">
        <f t="shared" si="133"/>
        <v>8526</v>
      </c>
      <c r="B8527" s="15">
        <v>6622.5</v>
      </c>
    </row>
    <row r="8528" spans="1:2">
      <c r="A8528" s="14">
        <f t="shared" si="133"/>
        <v>8527</v>
      </c>
      <c r="B8528" s="15">
        <v>6592.5</v>
      </c>
    </row>
    <row r="8529" spans="1:2">
      <c r="A8529" s="14">
        <f t="shared" si="133"/>
        <v>8528</v>
      </c>
      <c r="B8529" s="15">
        <v>4710</v>
      </c>
    </row>
    <row r="8530" spans="1:2">
      <c r="A8530" s="14">
        <f t="shared" si="133"/>
        <v>8529</v>
      </c>
      <c r="B8530" s="15">
        <v>8475</v>
      </c>
    </row>
    <row r="8531" spans="1:2">
      <c r="A8531" s="14">
        <f t="shared" si="133"/>
        <v>8530</v>
      </c>
      <c r="B8531" s="15">
        <v>8989</v>
      </c>
    </row>
    <row r="8532" spans="1:2">
      <c r="A8532" s="14">
        <f t="shared" si="133"/>
        <v>8531</v>
      </c>
      <c r="B8532" s="15">
        <v>3967</v>
      </c>
    </row>
    <row r="8533" spans="1:2">
      <c r="A8533" s="14">
        <f t="shared" si="133"/>
        <v>8532</v>
      </c>
      <c r="B8533" s="15">
        <v>360</v>
      </c>
    </row>
    <row r="8534" spans="1:2">
      <c r="A8534" s="14">
        <f t="shared" si="133"/>
        <v>8533</v>
      </c>
      <c r="B8534" s="15">
        <v>0</v>
      </c>
    </row>
    <row r="8535" spans="1:2">
      <c r="A8535" s="14">
        <f t="shared" si="133"/>
        <v>8534</v>
      </c>
      <c r="B8535" s="15">
        <v>0</v>
      </c>
    </row>
    <row r="8536" spans="1:2">
      <c r="A8536" s="14">
        <f t="shared" si="133"/>
        <v>8535</v>
      </c>
      <c r="B8536" s="15">
        <v>3396</v>
      </c>
    </row>
    <row r="8537" spans="1:2">
      <c r="A8537" s="14">
        <f t="shared" si="133"/>
        <v>8536</v>
      </c>
      <c r="B8537" s="15">
        <v>9270</v>
      </c>
    </row>
    <row r="8538" spans="1:2">
      <c r="A8538" s="14">
        <f t="shared" si="133"/>
        <v>8537</v>
      </c>
      <c r="B8538" s="15">
        <v>360</v>
      </c>
    </row>
    <row r="8539" spans="1:2">
      <c r="A8539" s="14">
        <f t="shared" si="133"/>
        <v>8538</v>
      </c>
      <c r="B8539" s="15">
        <v>7023</v>
      </c>
    </row>
    <row r="8540" spans="1:2">
      <c r="A8540" s="14">
        <f t="shared" si="133"/>
        <v>8539</v>
      </c>
      <c r="B8540" s="15">
        <v>3551</v>
      </c>
    </row>
    <row r="8541" spans="1:2">
      <c r="A8541" s="14">
        <f t="shared" si="133"/>
        <v>8540</v>
      </c>
      <c r="B8541" s="15">
        <v>3551</v>
      </c>
    </row>
    <row r="8542" spans="1:2">
      <c r="A8542" s="14">
        <f t="shared" si="133"/>
        <v>8541</v>
      </c>
      <c r="B8542" s="15">
        <v>0</v>
      </c>
    </row>
    <row r="8543" spans="1:2">
      <c r="A8543" s="14">
        <f t="shared" si="133"/>
        <v>8542</v>
      </c>
      <c r="B8543" s="15">
        <v>1237</v>
      </c>
    </row>
    <row r="8544" spans="1:2">
      <c r="A8544" s="14">
        <f t="shared" si="133"/>
        <v>8543</v>
      </c>
      <c r="B8544" s="15">
        <v>5335.5</v>
      </c>
    </row>
    <row r="8545" spans="1:2">
      <c r="A8545" s="14">
        <f t="shared" si="133"/>
        <v>8544</v>
      </c>
      <c r="B8545" s="15">
        <v>5335.5</v>
      </c>
    </row>
    <row r="8546" spans="1:2">
      <c r="A8546" s="14">
        <f t="shared" si="133"/>
        <v>8545</v>
      </c>
      <c r="B8546" s="15">
        <v>1442</v>
      </c>
    </row>
    <row r="8547" spans="1:2">
      <c r="A8547" s="14">
        <f t="shared" si="133"/>
        <v>8546</v>
      </c>
      <c r="B8547" s="15">
        <v>5335.5</v>
      </c>
    </row>
    <row r="8548" spans="1:2">
      <c r="A8548" s="14">
        <f t="shared" si="133"/>
        <v>8547</v>
      </c>
      <c r="B8548" s="15">
        <v>8243</v>
      </c>
    </row>
    <row r="8549" spans="1:2">
      <c r="A8549" s="14">
        <f t="shared" si="133"/>
        <v>8548</v>
      </c>
      <c r="B8549" s="15">
        <v>5335.5</v>
      </c>
    </row>
    <row r="8550" spans="1:2">
      <c r="A8550" s="14">
        <f t="shared" si="133"/>
        <v>8549</v>
      </c>
      <c r="B8550" s="15">
        <v>8980.5</v>
      </c>
    </row>
    <row r="8551" spans="1:2">
      <c r="A8551" s="14">
        <f t="shared" si="133"/>
        <v>8550</v>
      </c>
      <c r="B8551" s="15">
        <v>5335.5</v>
      </c>
    </row>
    <row r="8552" spans="1:2">
      <c r="A8552" s="14">
        <f t="shared" si="133"/>
        <v>8551</v>
      </c>
      <c r="B8552" s="15">
        <v>3879</v>
      </c>
    </row>
    <row r="8553" spans="1:2">
      <c r="A8553" s="14">
        <f t="shared" si="133"/>
        <v>8552</v>
      </c>
      <c r="B8553" s="15">
        <v>3879</v>
      </c>
    </row>
    <row r="8554" spans="1:2">
      <c r="A8554" s="14">
        <f t="shared" si="133"/>
        <v>8553</v>
      </c>
      <c r="B8554" s="15">
        <v>5335.5</v>
      </c>
    </row>
    <row r="8555" spans="1:2">
      <c r="A8555" s="14">
        <f t="shared" si="133"/>
        <v>8554</v>
      </c>
      <c r="B8555" s="15">
        <v>8056</v>
      </c>
    </row>
    <row r="8556" spans="1:2">
      <c r="A8556" s="14">
        <f t="shared" si="133"/>
        <v>8555</v>
      </c>
      <c r="B8556" s="15">
        <v>5335.5</v>
      </c>
    </row>
    <row r="8557" spans="1:2">
      <c r="A8557" s="14">
        <f t="shared" si="133"/>
        <v>8556</v>
      </c>
      <c r="B8557" s="15">
        <v>1939.5</v>
      </c>
    </row>
    <row r="8558" spans="1:2">
      <c r="A8558" s="14">
        <f t="shared" si="133"/>
        <v>8557</v>
      </c>
      <c r="B8558" s="15">
        <v>5647.5</v>
      </c>
    </row>
    <row r="8559" spans="1:2">
      <c r="A8559" s="14">
        <f t="shared" si="133"/>
        <v>8558</v>
      </c>
      <c r="B8559" s="15">
        <v>3879</v>
      </c>
    </row>
    <row r="8560" spans="1:2">
      <c r="A8560" s="14">
        <f t="shared" si="133"/>
        <v>8559</v>
      </c>
      <c r="B8560" s="15">
        <v>1452</v>
      </c>
    </row>
    <row r="8561" spans="1:2">
      <c r="A8561" s="14">
        <f t="shared" si="133"/>
        <v>8560</v>
      </c>
      <c r="B8561" s="15">
        <v>1953</v>
      </c>
    </row>
    <row r="8562" spans="1:2">
      <c r="A8562" s="14">
        <f t="shared" si="133"/>
        <v>8561</v>
      </c>
      <c r="B8562" s="15">
        <v>1237</v>
      </c>
    </row>
    <row r="8563" spans="1:2">
      <c r="A8563" s="14">
        <f t="shared" si="133"/>
        <v>8562</v>
      </c>
      <c r="B8563" s="15">
        <v>985</v>
      </c>
    </row>
    <row r="8564" spans="1:2">
      <c r="A8564" s="14">
        <f t="shared" si="133"/>
        <v>8563</v>
      </c>
      <c r="B8564" s="15">
        <v>8243</v>
      </c>
    </row>
    <row r="8565" spans="1:2">
      <c r="A8565" s="14">
        <f t="shared" si="133"/>
        <v>8564</v>
      </c>
      <c r="B8565" s="15">
        <v>1442</v>
      </c>
    </row>
    <row r="8566" spans="1:2">
      <c r="A8566" s="14">
        <f t="shared" si="133"/>
        <v>8565</v>
      </c>
      <c r="B8566" s="15">
        <v>0</v>
      </c>
    </row>
    <row r="8567" spans="1:2">
      <c r="A8567" s="14">
        <f t="shared" si="133"/>
        <v>8566</v>
      </c>
      <c r="B8567" s="15">
        <v>6334.5</v>
      </c>
    </row>
    <row r="8568" spans="1:2">
      <c r="A8568" s="14">
        <f t="shared" si="133"/>
        <v>8567</v>
      </c>
      <c r="B8568" s="15">
        <v>3551</v>
      </c>
    </row>
    <row r="8569" spans="1:2">
      <c r="A8569" s="14">
        <f t="shared" si="133"/>
        <v>8568</v>
      </c>
      <c r="B8569" s="15">
        <v>2884</v>
      </c>
    </row>
    <row r="8570" spans="1:2">
      <c r="A8570" s="14">
        <f t="shared" si="133"/>
        <v>8569</v>
      </c>
      <c r="B8570" s="15">
        <v>3967</v>
      </c>
    </row>
    <row r="8571" spans="1:2">
      <c r="A8571" s="14">
        <f t="shared" si="133"/>
        <v>8570</v>
      </c>
      <c r="B8571" s="15">
        <v>3551</v>
      </c>
    </row>
    <row r="8572" spans="1:2">
      <c r="A8572" s="14">
        <f t="shared" si="133"/>
        <v>8571</v>
      </c>
      <c r="B8572" s="15">
        <v>5335.5</v>
      </c>
    </row>
    <row r="8573" spans="1:2">
      <c r="A8573" s="14">
        <f t="shared" si="133"/>
        <v>8572</v>
      </c>
      <c r="B8573" s="15">
        <v>5335.5</v>
      </c>
    </row>
    <row r="8574" spans="1:2">
      <c r="A8574" s="14">
        <f t="shared" si="133"/>
        <v>8573</v>
      </c>
      <c r="B8574" s="15">
        <v>3967</v>
      </c>
    </row>
    <row r="8575" spans="1:2">
      <c r="A8575" s="14">
        <f t="shared" si="133"/>
        <v>8574</v>
      </c>
      <c r="B8575" s="15">
        <v>8475</v>
      </c>
    </row>
    <row r="8576" spans="1:2">
      <c r="A8576" s="14">
        <f t="shared" si="133"/>
        <v>8575</v>
      </c>
      <c r="B8576" s="15">
        <v>6445</v>
      </c>
    </row>
    <row r="8577" spans="1:2">
      <c r="A8577" s="14">
        <f t="shared" si="133"/>
        <v>8576</v>
      </c>
      <c r="B8577" s="15">
        <v>0</v>
      </c>
    </row>
    <row r="8578" spans="1:2">
      <c r="A8578" s="14">
        <f t="shared" si="133"/>
        <v>8577</v>
      </c>
      <c r="B8578" s="15">
        <v>3879</v>
      </c>
    </row>
    <row r="8579" spans="1:2">
      <c r="A8579" s="14">
        <f t="shared" ref="A8579:A8642" si="134">A8578+1</f>
        <v>8578</v>
      </c>
      <c r="B8579" s="15">
        <v>1916</v>
      </c>
    </row>
    <row r="8580" spans="1:2">
      <c r="A8580" s="14">
        <f t="shared" si="134"/>
        <v>8579</v>
      </c>
      <c r="B8580" s="15">
        <v>1452</v>
      </c>
    </row>
    <row r="8581" spans="1:2">
      <c r="A8581" s="14">
        <f t="shared" si="134"/>
        <v>8580</v>
      </c>
      <c r="B8581" s="15">
        <v>1217.5</v>
      </c>
    </row>
    <row r="8582" spans="1:2">
      <c r="A8582" s="14">
        <f t="shared" si="134"/>
        <v>8581</v>
      </c>
      <c r="B8582" s="15">
        <v>1939.5</v>
      </c>
    </row>
    <row r="8583" spans="1:2">
      <c r="A8583" s="14">
        <f t="shared" si="134"/>
        <v>8582</v>
      </c>
      <c r="B8583" s="15">
        <v>1452</v>
      </c>
    </row>
    <row r="8584" spans="1:2">
      <c r="A8584" s="14">
        <f t="shared" si="134"/>
        <v>8583</v>
      </c>
      <c r="B8584" s="15">
        <v>1452</v>
      </c>
    </row>
    <row r="8585" spans="1:2">
      <c r="A8585" s="14">
        <f t="shared" si="134"/>
        <v>8584</v>
      </c>
      <c r="B8585" s="15">
        <v>1452</v>
      </c>
    </row>
    <row r="8586" spans="1:2">
      <c r="A8586" s="14">
        <f t="shared" si="134"/>
        <v>8585</v>
      </c>
      <c r="B8586" s="15">
        <v>3087</v>
      </c>
    </row>
    <row r="8587" spans="1:2">
      <c r="A8587" s="14">
        <f t="shared" si="134"/>
        <v>8586</v>
      </c>
      <c r="B8587" s="15">
        <v>1953</v>
      </c>
    </row>
    <row r="8588" spans="1:2">
      <c r="A8588" s="14">
        <f t="shared" si="134"/>
        <v>8587</v>
      </c>
      <c r="B8588" s="15">
        <v>3577</v>
      </c>
    </row>
    <row r="8589" spans="1:2">
      <c r="A8589" s="14">
        <f t="shared" si="134"/>
        <v>8588</v>
      </c>
      <c r="B8589" s="15">
        <v>0</v>
      </c>
    </row>
    <row r="8590" spans="1:2">
      <c r="A8590" s="14">
        <f t="shared" si="134"/>
        <v>8589</v>
      </c>
      <c r="B8590" s="15">
        <v>0</v>
      </c>
    </row>
    <row r="8591" spans="1:2">
      <c r="A8591" s="14">
        <f t="shared" si="134"/>
        <v>8590</v>
      </c>
      <c r="B8591" s="15">
        <v>0</v>
      </c>
    </row>
    <row r="8592" spans="1:2">
      <c r="A8592" s="14">
        <f t="shared" si="134"/>
        <v>8591</v>
      </c>
      <c r="B8592" s="15">
        <v>1220</v>
      </c>
    </row>
    <row r="8593" spans="1:2">
      <c r="A8593" s="14">
        <f t="shared" si="134"/>
        <v>8592</v>
      </c>
      <c r="B8593" s="15">
        <v>7041</v>
      </c>
    </row>
    <row r="8594" spans="1:2">
      <c r="A8594" s="14">
        <f t="shared" si="134"/>
        <v>8593</v>
      </c>
      <c r="B8594" s="15">
        <v>3087</v>
      </c>
    </row>
    <row r="8595" spans="1:2">
      <c r="A8595" s="14">
        <f t="shared" si="134"/>
        <v>8594</v>
      </c>
      <c r="B8595" s="15">
        <v>2884</v>
      </c>
    </row>
    <row r="8596" spans="1:2">
      <c r="A8596" s="14">
        <f t="shared" si="134"/>
        <v>8595</v>
      </c>
      <c r="B8596" s="15">
        <v>3551</v>
      </c>
    </row>
    <row r="8597" spans="1:2">
      <c r="A8597" s="14">
        <f t="shared" si="134"/>
        <v>8596</v>
      </c>
      <c r="B8597" s="15">
        <v>8648</v>
      </c>
    </row>
    <row r="8598" spans="1:2">
      <c r="A8598" s="14">
        <f t="shared" si="134"/>
        <v>8597</v>
      </c>
      <c r="B8598" s="15">
        <v>1440</v>
      </c>
    </row>
    <row r="8599" spans="1:2">
      <c r="A8599" s="14">
        <f t="shared" si="134"/>
        <v>8598</v>
      </c>
      <c r="B8599" s="15">
        <v>3472</v>
      </c>
    </row>
    <row r="8600" spans="1:2">
      <c r="A8600" s="14">
        <f t="shared" si="134"/>
        <v>8599</v>
      </c>
      <c r="B8600" s="15">
        <v>6559</v>
      </c>
    </row>
    <row r="8601" spans="1:2">
      <c r="A8601" s="14">
        <f t="shared" si="134"/>
        <v>8600</v>
      </c>
      <c r="B8601" s="15">
        <v>3472</v>
      </c>
    </row>
    <row r="8602" spans="1:2">
      <c r="A8602" s="14">
        <f t="shared" si="134"/>
        <v>8601</v>
      </c>
      <c r="B8602" s="15">
        <v>3472</v>
      </c>
    </row>
    <row r="8603" spans="1:2">
      <c r="A8603" s="14">
        <f t="shared" si="134"/>
        <v>8602</v>
      </c>
      <c r="B8603" s="15">
        <v>3453</v>
      </c>
    </row>
    <row r="8604" spans="1:2">
      <c r="A8604" s="14">
        <f t="shared" si="134"/>
        <v>8603</v>
      </c>
      <c r="B8604" s="15">
        <v>0</v>
      </c>
    </row>
    <row r="8605" spans="1:2">
      <c r="A8605" s="14">
        <f t="shared" si="134"/>
        <v>8604</v>
      </c>
      <c r="B8605" s="15">
        <v>0</v>
      </c>
    </row>
    <row r="8606" spans="1:2">
      <c r="A8606" s="14">
        <f t="shared" si="134"/>
        <v>8605</v>
      </c>
      <c r="B8606" s="15">
        <v>0</v>
      </c>
    </row>
    <row r="8607" spans="1:2">
      <c r="A8607" s="14">
        <f t="shared" si="134"/>
        <v>8606</v>
      </c>
      <c r="B8607" s="15">
        <v>0</v>
      </c>
    </row>
    <row r="8608" spans="1:2">
      <c r="A8608" s="14">
        <f t="shared" si="134"/>
        <v>8607</v>
      </c>
      <c r="B8608" s="15">
        <v>0</v>
      </c>
    </row>
    <row r="8609" spans="1:2">
      <c r="A8609" s="14">
        <f t="shared" si="134"/>
        <v>8608</v>
      </c>
      <c r="B8609" s="15">
        <v>0</v>
      </c>
    </row>
    <row r="8610" spans="1:2">
      <c r="A8610" s="14">
        <f t="shared" si="134"/>
        <v>8609</v>
      </c>
      <c r="B8610" s="15">
        <v>4776</v>
      </c>
    </row>
    <row r="8611" spans="1:2">
      <c r="A8611" s="14">
        <f t="shared" si="134"/>
        <v>8610</v>
      </c>
      <c r="B8611" s="15">
        <v>8475</v>
      </c>
    </row>
    <row r="8612" spans="1:2">
      <c r="A8612" s="14">
        <f t="shared" si="134"/>
        <v>8611</v>
      </c>
      <c r="B8612" s="15">
        <v>0</v>
      </c>
    </row>
    <row r="8613" spans="1:2">
      <c r="A8613" s="14">
        <f t="shared" si="134"/>
        <v>8612</v>
      </c>
      <c r="B8613" s="15">
        <v>360</v>
      </c>
    </row>
    <row r="8614" spans="1:2">
      <c r="A8614" s="14">
        <f t="shared" si="134"/>
        <v>8613</v>
      </c>
      <c r="B8614" s="15">
        <v>1953</v>
      </c>
    </row>
    <row r="8615" spans="1:2">
      <c r="A8615" s="14">
        <f t="shared" si="134"/>
        <v>8614</v>
      </c>
      <c r="B8615" s="15">
        <v>0</v>
      </c>
    </row>
    <row r="8616" spans="1:2">
      <c r="A8616" s="14">
        <f t="shared" si="134"/>
        <v>8615</v>
      </c>
      <c r="B8616" s="15">
        <v>0</v>
      </c>
    </row>
    <row r="8617" spans="1:2">
      <c r="A8617" s="14">
        <f t="shared" si="134"/>
        <v>8616</v>
      </c>
      <c r="B8617" s="15">
        <v>360</v>
      </c>
    </row>
    <row r="8618" spans="1:2">
      <c r="A8618" s="14">
        <f t="shared" si="134"/>
        <v>8617</v>
      </c>
      <c r="B8618" s="15">
        <v>0</v>
      </c>
    </row>
    <row r="8619" spans="1:2">
      <c r="A8619" s="14">
        <f t="shared" si="134"/>
        <v>8618</v>
      </c>
      <c r="B8619" s="15">
        <v>1452</v>
      </c>
    </row>
    <row r="8620" spans="1:2">
      <c r="A8620" s="14">
        <f t="shared" si="134"/>
        <v>8619</v>
      </c>
      <c r="B8620" s="15">
        <v>0</v>
      </c>
    </row>
    <row r="8621" spans="1:2">
      <c r="A8621" s="14">
        <f t="shared" si="134"/>
        <v>8620</v>
      </c>
      <c r="B8621" s="15">
        <v>3551</v>
      </c>
    </row>
    <row r="8622" spans="1:2">
      <c r="A8622" s="14">
        <f t="shared" si="134"/>
        <v>8621</v>
      </c>
      <c r="B8622" s="15">
        <v>0</v>
      </c>
    </row>
    <row r="8623" spans="1:2">
      <c r="A8623" s="14">
        <f t="shared" si="134"/>
        <v>8622</v>
      </c>
      <c r="B8623" s="15">
        <v>0</v>
      </c>
    </row>
    <row r="8624" spans="1:2">
      <c r="A8624" s="14">
        <f t="shared" si="134"/>
        <v>8623</v>
      </c>
      <c r="B8624" s="15">
        <v>0</v>
      </c>
    </row>
    <row r="8625" spans="1:2">
      <c r="A8625" s="14">
        <f t="shared" si="134"/>
        <v>8624</v>
      </c>
      <c r="B8625" s="15">
        <v>0</v>
      </c>
    </row>
    <row r="8626" spans="1:2">
      <c r="A8626" s="14">
        <f t="shared" si="134"/>
        <v>8625</v>
      </c>
      <c r="B8626" s="15">
        <v>1442</v>
      </c>
    </row>
    <row r="8627" spans="1:2">
      <c r="A8627" s="14">
        <f t="shared" si="134"/>
        <v>8626</v>
      </c>
      <c r="B8627" s="15">
        <v>7023</v>
      </c>
    </row>
    <row r="8628" spans="1:2">
      <c r="A8628" s="14">
        <f t="shared" si="134"/>
        <v>8627</v>
      </c>
      <c r="B8628" s="15">
        <v>1442</v>
      </c>
    </row>
    <row r="8629" spans="1:2">
      <c r="A8629" s="14">
        <f t="shared" si="134"/>
        <v>8628</v>
      </c>
      <c r="B8629" s="15">
        <v>1442</v>
      </c>
    </row>
    <row r="8630" spans="1:2">
      <c r="A8630" s="14">
        <f t="shared" si="134"/>
        <v>8629</v>
      </c>
      <c r="B8630" s="15">
        <v>8243</v>
      </c>
    </row>
    <row r="8631" spans="1:2">
      <c r="A8631" s="14">
        <f t="shared" si="134"/>
        <v>8630</v>
      </c>
      <c r="B8631" s="15">
        <v>8475</v>
      </c>
    </row>
    <row r="8632" spans="1:2">
      <c r="A8632" s="14">
        <f t="shared" si="134"/>
        <v>8631</v>
      </c>
      <c r="B8632" s="15">
        <v>0</v>
      </c>
    </row>
    <row r="8633" spans="1:2">
      <c r="A8633" s="14">
        <f t="shared" si="134"/>
        <v>8632</v>
      </c>
      <c r="B8633" s="15">
        <v>0</v>
      </c>
    </row>
    <row r="8634" spans="1:2">
      <c r="A8634" s="14">
        <f t="shared" si="134"/>
        <v>8633</v>
      </c>
      <c r="B8634" s="15">
        <v>0</v>
      </c>
    </row>
    <row r="8635" spans="1:2">
      <c r="A8635" s="14">
        <f t="shared" si="134"/>
        <v>8634</v>
      </c>
      <c r="B8635" s="15">
        <v>0</v>
      </c>
    </row>
    <row r="8636" spans="1:2">
      <c r="A8636" s="14">
        <f t="shared" si="134"/>
        <v>8635</v>
      </c>
      <c r="B8636" s="15">
        <v>0</v>
      </c>
    </row>
    <row r="8637" spans="1:2">
      <c r="A8637" s="14">
        <f t="shared" si="134"/>
        <v>8636</v>
      </c>
      <c r="B8637" s="15">
        <v>0</v>
      </c>
    </row>
    <row r="8638" spans="1:2">
      <c r="A8638" s="14">
        <f t="shared" si="134"/>
        <v>8637</v>
      </c>
      <c r="B8638" s="15">
        <v>0</v>
      </c>
    </row>
    <row r="8639" spans="1:2">
      <c r="A8639" s="14">
        <f t="shared" si="134"/>
        <v>8638</v>
      </c>
      <c r="B8639" s="15">
        <v>0</v>
      </c>
    </row>
    <row r="8640" spans="1:2">
      <c r="A8640" s="14">
        <f t="shared" si="134"/>
        <v>8639</v>
      </c>
      <c r="B8640" s="15">
        <v>0</v>
      </c>
    </row>
    <row r="8641" spans="1:2">
      <c r="A8641" s="14">
        <f t="shared" si="134"/>
        <v>8640</v>
      </c>
      <c r="B8641" s="15">
        <v>0</v>
      </c>
    </row>
    <row r="8642" spans="1:2">
      <c r="A8642" s="14">
        <f t="shared" si="134"/>
        <v>8641</v>
      </c>
      <c r="B8642" s="15">
        <v>3551</v>
      </c>
    </row>
    <row r="8643" spans="1:2">
      <c r="A8643" s="14">
        <f t="shared" ref="A8643:A8706" si="135">A8642+1</f>
        <v>8642</v>
      </c>
      <c r="B8643" s="15">
        <v>3551</v>
      </c>
    </row>
    <row r="8644" spans="1:2">
      <c r="A8644" s="14">
        <f t="shared" si="135"/>
        <v>8643</v>
      </c>
      <c r="B8644" s="15">
        <v>8243</v>
      </c>
    </row>
    <row r="8645" spans="1:2">
      <c r="A8645" s="14">
        <f t="shared" si="135"/>
        <v>8644</v>
      </c>
      <c r="B8645" s="15">
        <v>7887</v>
      </c>
    </row>
    <row r="8646" spans="1:2">
      <c r="A8646" s="14">
        <f t="shared" si="135"/>
        <v>8645</v>
      </c>
      <c r="B8646" s="15">
        <v>7023</v>
      </c>
    </row>
    <row r="8647" spans="1:2">
      <c r="A8647" s="14">
        <f t="shared" si="135"/>
        <v>8646</v>
      </c>
      <c r="B8647" s="15">
        <v>1452</v>
      </c>
    </row>
    <row r="8648" spans="1:2">
      <c r="A8648" s="14">
        <f t="shared" si="135"/>
        <v>8647</v>
      </c>
      <c r="B8648" s="15">
        <v>0</v>
      </c>
    </row>
    <row r="8649" spans="1:2">
      <c r="A8649" s="14">
        <f t="shared" si="135"/>
        <v>8648</v>
      </c>
      <c r="B8649" s="15">
        <v>0</v>
      </c>
    </row>
    <row r="8650" spans="1:2">
      <c r="A8650" s="14">
        <f t="shared" si="135"/>
        <v>8649</v>
      </c>
      <c r="B8650" s="15">
        <v>0</v>
      </c>
    </row>
    <row r="8651" spans="1:2">
      <c r="A8651" s="14">
        <f t="shared" si="135"/>
        <v>8650</v>
      </c>
      <c r="B8651" s="15">
        <v>0</v>
      </c>
    </row>
    <row r="8652" spans="1:2">
      <c r="A8652" s="14">
        <f t="shared" si="135"/>
        <v>8651</v>
      </c>
      <c r="B8652" s="15">
        <v>1663.5</v>
      </c>
    </row>
    <row r="8653" spans="1:2">
      <c r="A8653" s="14">
        <f t="shared" si="135"/>
        <v>8652</v>
      </c>
      <c r="B8653" s="15">
        <v>10581</v>
      </c>
    </row>
    <row r="8654" spans="1:2">
      <c r="A8654" s="14">
        <f t="shared" si="135"/>
        <v>8653</v>
      </c>
      <c r="B8654" s="15">
        <v>0</v>
      </c>
    </row>
    <row r="8655" spans="1:2">
      <c r="A8655" s="14">
        <f t="shared" si="135"/>
        <v>8654</v>
      </c>
      <c r="B8655" s="15">
        <v>5003</v>
      </c>
    </row>
    <row r="8656" spans="1:2">
      <c r="A8656" s="14">
        <f t="shared" si="135"/>
        <v>8655</v>
      </c>
      <c r="B8656" s="15">
        <v>464</v>
      </c>
    </row>
    <row r="8657" spans="1:2">
      <c r="A8657" s="14">
        <f t="shared" si="135"/>
        <v>8656</v>
      </c>
      <c r="B8657" s="15">
        <v>464</v>
      </c>
    </row>
    <row r="8658" spans="1:2">
      <c r="A8658" s="14">
        <f t="shared" si="135"/>
        <v>8657</v>
      </c>
      <c r="B8658" s="15">
        <v>5212</v>
      </c>
    </row>
    <row r="8659" spans="1:2">
      <c r="A8659" s="14">
        <f t="shared" si="135"/>
        <v>8658</v>
      </c>
      <c r="B8659" s="15">
        <v>5003</v>
      </c>
    </row>
    <row r="8660" spans="1:2">
      <c r="A8660" s="14">
        <f t="shared" si="135"/>
        <v>8659</v>
      </c>
      <c r="B8660" s="15">
        <v>5003</v>
      </c>
    </row>
    <row r="8661" spans="1:2">
      <c r="A8661" s="14">
        <f t="shared" si="135"/>
        <v>8660</v>
      </c>
      <c r="B8661" s="15">
        <v>5003</v>
      </c>
    </row>
    <row r="8662" spans="1:2">
      <c r="A8662" s="14">
        <f t="shared" si="135"/>
        <v>8661</v>
      </c>
      <c r="B8662" s="15">
        <v>5003</v>
      </c>
    </row>
    <row r="8663" spans="1:2">
      <c r="A8663" s="14">
        <f t="shared" si="135"/>
        <v>8662</v>
      </c>
      <c r="B8663" s="15">
        <v>8475</v>
      </c>
    </row>
    <row r="8664" spans="1:2">
      <c r="A8664" s="14">
        <f t="shared" si="135"/>
        <v>8663</v>
      </c>
      <c r="B8664" s="15">
        <v>1452</v>
      </c>
    </row>
    <row r="8665" spans="1:2">
      <c r="A8665" s="14">
        <f t="shared" si="135"/>
        <v>8664</v>
      </c>
      <c r="B8665" s="15">
        <v>1742</v>
      </c>
    </row>
    <row r="8666" spans="1:2">
      <c r="A8666" s="14">
        <f t="shared" si="135"/>
        <v>8665</v>
      </c>
      <c r="B8666" s="15">
        <v>1442</v>
      </c>
    </row>
    <row r="8667" spans="1:2">
      <c r="A8667" s="14">
        <f t="shared" si="135"/>
        <v>8666</v>
      </c>
      <c r="B8667" s="15">
        <v>3551</v>
      </c>
    </row>
    <row r="8668" spans="1:2">
      <c r="A8668" s="14">
        <f t="shared" si="135"/>
        <v>8667</v>
      </c>
      <c r="B8668" s="15">
        <v>1442</v>
      </c>
    </row>
    <row r="8669" spans="1:2">
      <c r="A8669" s="14">
        <f t="shared" si="135"/>
        <v>8668</v>
      </c>
      <c r="B8669" s="15">
        <v>3472</v>
      </c>
    </row>
    <row r="8670" spans="1:2">
      <c r="A8670" s="14">
        <f t="shared" si="135"/>
        <v>8669</v>
      </c>
      <c r="B8670" s="15">
        <v>0</v>
      </c>
    </row>
    <row r="8671" spans="1:2">
      <c r="A8671" s="14">
        <f t="shared" si="135"/>
        <v>8670</v>
      </c>
      <c r="B8671" s="15">
        <v>13433</v>
      </c>
    </row>
    <row r="8672" spans="1:2">
      <c r="A8672" s="14">
        <f t="shared" si="135"/>
        <v>8671</v>
      </c>
      <c r="B8672" s="15">
        <v>7023</v>
      </c>
    </row>
    <row r="8673" spans="1:2">
      <c r="A8673" s="14">
        <f t="shared" si="135"/>
        <v>8672</v>
      </c>
      <c r="B8673" s="15">
        <v>7023</v>
      </c>
    </row>
    <row r="8674" spans="1:2">
      <c r="A8674" s="14">
        <f t="shared" si="135"/>
        <v>8673</v>
      </c>
      <c r="B8674" s="15">
        <v>7896</v>
      </c>
    </row>
    <row r="8675" spans="1:2">
      <c r="A8675" s="14">
        <f t="shared" si="135"/>
        <v>8674</v>
      </c>
      <c r="B8675" s="15">
        <v>0</v>
      </c>
    </row>
    <row r="8676" spans="1:2">
      <c r="A8676" s="14">
        <f t="shared" si="135"/>
        <v>8675</v>
      </c>
      <c r="B8676" s="15">
        <v>0</v>
      </c>
    </row>
    <row r="8677" spans="1:2">
      <c r="A8677" s="14">
        <f t="shared" si="135"/>
        <v>8676</v>
      </c>
      <c r="B8677" s="15">
        <v>1452</v>
      </c>
    </row>
    <row r="8678" spans="1:2">
      <c r="A8678" s="14">
        <f t="shared" si="135"/>
        <v>8677</v>
      </c>
      <c r="B8678" s="15">
        <v>0</v>
      </c>
    </row>
    <row r="8679" spans="1:2">
      <c r="A8679" s="14">
        <f t="shared" si="135"/>
        <v>8678</v>
      </c>
      <c r="B8679" s="15">
        <v>3967</v>
      </c>
    </row>
    <row r="8680" spans="1:2">
      <c r="A8680" s="14">
        <f t="shared" si="135"/>
        <v>8679</v>
      </c>
      <c r="B8680" s="15">
        <v>7023</v>
      </c>
    </row>
    <row r="8681" spans="1:2">
      <c r="A8681" s="14">
        <f t="shared" si="135"/>
        <v>8680</v>
      </c>
      <c r="B8681" s="15">
        <v>10149</v>
      </c>
    </row>
    <row r="8682" spans="1:2">
      <c r="A8682" s="14">
        <f t="shared" si="135"/>
        <v>8681</v>
      </c>
      <c r="B8682" s="15">
        <v>1953</v>
      </c>
    </row>
    <row r="8683" spans="1:2">
      <c r="A8683" s="14">
        <f t="shared" si="135"/>
        <v>8682</v>
      </c>
      <c r="B8683" s="15">
        <v>3967</v>
      </c>
    </row>
    <row r="8684" spans="1:2">
      <c r="A8684" s="14">
        <f t="shared" si="135"/>
        <v>8683</v>
      </c>
      <c r="B8684" s="15">
        <v>3967</v>
      </c>
    </row>
    <row r="8685" spans="1:2">
      <c r="A8685" s="14">
        <f t="shared" si="135"/>
        <v>8684</v>
      </c>
      <c r="B8685" s="15">
        <v>1953</v>
      </c>
    </row>
    <row r="8686" spans="1:2">
      <c r="A8686" s="14">
        <f t="shared" si="135"/>
        <v>8685</v>
      </c>
      <c r="B8686" s="15">
        <v>7023</v>
      </c>
    </row>
    <row r="8687" spans="1:2">
      <c r="A8687" s="14">
        <f t="shared" si="135"/>
        <v>8686</v>
      </c>
      <c r="B8687" s="15">
        <v>9917</v>
      </c>
    </row>
    <row r="8688" spans="1:2">
      <c r="A8688" s="14">
        <f t="shared" si="135"/>
        <v>8687</v>
      </c>
      <c r="B8688" s="15">
        <v>9917</v>
      </c>
    </row>
    <row r="8689" spans="1:2">
      <c r="A8689" s="14">
        <f t="shared" si="135"/>
        <v>8688</v>
      </c>
      <c r="B8689" s="15">
        <v>3967</v>
      </c>
    </row>
    <row r="8690" spans="1:2">
      <c r="A8690" s="14">
        <f t="shared" si="135"/>
        <v>8689</v>
      </c>
      <c r="B8690" s="15">
        <v>3967</v>
      </c>
    </row>
    <row r="8691" spans="1:2">
      <c r="A8691" s="14">
        <f t="shared" si="135"/>
        <v>8690</v>
      </c>
      <c r="B8691" s="15">
        <v>3812</v>
      </c>
    </row>
    <row r="8692" spans="1:2">
      <c r="A8692" s="14">
        <f t="shared" si="135"/>
        <v>8691</v>
      </c>
      <c r="B8692" s="15">
        <v>2884</v>
      </c>
    </row>
    <row r="8693" spans="1:2">
      <c r="A8693" s="14">
        <f t="shared" si="135"/>
        <v>8692</v>
      </c>
      <c r="B8693" s="15">
        <v>8465</v>
      </c>
    </row>
    <row r="8694" spans="1:2">
      <c r="A8694" s="14">
        <f t="shared" si="135"/>
        <v>8693</v>
      </c>
      <c r="B8694" s="15">
        <v>8465</v>
      </c>
    </row>
    <row r="8695" spans="1:2">
      <c r="A8695" s="14">
        <f t="shared" si="135"/>
        <v>8694</v>
      </c>
      <c r="B8695" s="15">
        <v>9917</v>
      </c>
    </row>
    <row r="8696" spans="1:2">
      <c r="A8696" s="14">
        <f t="shared" si="135"/>
        <v>8695</v>
      </c>
      <c r="B8696" s="15">
        <v>8475</v>
      </c>
    </row>
    <row r="8697" spans="1:2">
      <c r="A8697" s="14">
        <f t="shared" si="135"/>
        <v>8696</v>
      </c>
      <c r="B8697" s="15">
        <v>8475</v>
      </c>
    </row>
    <row r="8698" spans="1:2">
      <c r="A8698" s="14">
        <f t="shared" si="135"/>
        <v>8697</v>
      </c>
      <c r="B8698" s="15">
        <v>3967</v>
      </c>
    </row>
    <row r="8699" spans="1:2">
      <c r="A8699" s="14">
        <f t="shared" si="135"/>
        <v>8698</v>
      </c>
      <c r="B8699" s="15">
        <v>1452</v>
      </c>
    </row>
    <row r="8700" spans="1:2">
      <c r="A8700" s="14">
        <f t="shared" si="135"/>
        <v>8699</v>
      </c>
      <c r="B8700" s="15">
        <v>5335.5</v>
      </c>
    </row>
    <row r="8701" spans="1:2">
      <c r="A8701" s="14">
        <f t="shared" si="135"/>
        <v>8700</v>
      </c>
      <c r="B8701" s="15">
        <v>0</v>
      </c>
    </row>
    <row r="8702" spans="1:2">
      <c r="A8702" s="14">
        <f t="shared" si="135"/>
        <v>8701</v>
      </c>
      <c r="B8702" s="15">
        <v>0</v>
      </c>
    </row>
    <row r="8703" spans="1:2">
      <c r="A8703" s="14">
        <f t="shared" si="135"/>
        <v>8702</v>
      </c>
      <c r="B8703" s="15">
        <v>1452</v>
      </c>
    </row>
    <row r="8704" spans="1:2">
      <c r="A8704" s="14">
        <f t="shared" si="135"/>
        <v>8703</v>
      </c>
      <c r="B8704" s="15">
        <v>5003</v>
      </c>
    </row>
    <row r="8705" spans="1:2">
      <c r="A8705" s="14">
        <f t="shared" si="135"/>
        <v>8704</v>
      </c>
      <c r="B8705" s="15">
        <v>5003</v>
      </c>
    </row>
    <row r="8706" spans="1:2">
      <c r="A8706" s="14">
        <f t="shared" si="135"/>
        <v>8705</v>
      </c>
      <c r="B8706" s="15">
        <v>5003</v>
      </c>
    </row>
    <row r="8707" spans="1:2">
      <c r="A8707" s="14">
        <f t="shared" ref="A8707:A8770" si="136">A8706+1</f>
        <v>8706</v>
      </c>
      <c r="B8707" s="15">
        <v>5003</v>
      </c>
    </row>
    <row r="8708" spans="1:2">
      <c r="A8708" s="14">
        <f t="shared" si="136"/>
        <v>8707</v>
      </c>
      <c r="B8708" s="15">
        <v>5003</v>
      </c>
    </row>
    <row r="8709" spans="1:2">
      <c r="A8709" s="14">
        <f t="shared" si="136"/>
        <v>8708</v>
      </c>
      <c r="B8709" s="15">
        <v>5003</v>
      </c>
    </row>
    <row r="8710" spans="1:2">
      <c r="A8710" s="14">
        <f t="shared" si="136"/>
        <v>8709</v>
      </c>
      <c r="B8710" s="15">
        <v>5003</v>
      </c>
    </row>
    <row r="8711" spans="1:2">
      <c r="A8711" s="14">
        <f t="shared" si="136"/>
        <v>8710</v>
      </c>
      <c r="B8711" s="15">
        <v>5003</v>
      </c>
    </row>
    <row r="8712" spans="1:2">
      <c r="A8712" s="14">
        <f t="shared" si="136"/>
        <v>8711</v>
      </c>
      <c r="B8712" s="15">
        <v>5003</v>
      </c>
    </row>
    <row r="8713" spans="1:2">
      <c r="A8713" s="14">
        <f t="shared" si="136"/>
        <v>8712</v>
      </c>
      <c r="B8713" s="15">
        <v>5003</v>
      </c>
    </row>
    <row r="8714" spans="1:2">
      <c r="A8714" s="14">
        <f t="shared" si="136"/>
        <v>8713</v>
      </c>
      <c r="B8714" s="15">
        <v>5003</v>
      </c>
    </row>
    <row r="8715" spans="1:2">
      <c r="A8715" s="14">
        <f t="shared" si="136"/>
        <v>8714</v>
      </c>
      <c r="B8715" s="15">
        <v>5003</v>
      </c>
    </row>
    <row r="8716" spans="1:2">
      <c r="A8716" s="14">
        <f t="shared" si="136"/>
        <v>8715</v>
      </c>
      <c r="B8716" s="15">
        <v>3551</v>
      </c>
    </row>
    <row r="8717" spans="1:2">
      <c r="A8717" s="14">
        <f t="shared" si="136"/>
        <v>8716</v>
      </c>
      <c r="B8717" s="15">
        <v>3938</v>
      </c>
    </row>
    <row r="8718" spans="1:2">
      <c r="A8718" s="14">
        <f t="shared" si="136"/>
        <v>8717</v>
      </c>
      <c r="B8718" s="15">
        <v>3551</v>
      </c>
    </row>
    <row r="8719" spans="1:2">
      <c r="A8719" s="14">
        <f t="shared" si="136"/>
        <v>8718</v>
      </c>
      <c r="B8719" s="15">
        <v>0</v>
      </c>
    </row>
    <row r="8720" spans="1:2">
      <c r="A8720" s="14">
        <f t="shared" si="136"/>
        <v>8719</v>
      </c>
      <c r="B8720" s="15">
        <v>1452</v>
      </c>
    </row>
    <row r="8721" spans="1:2">
      <c r="A8721" s="14">
        <f t="shared" si="136"/>
        <v>8720</v>
      </c>
      <c r="B8721" s="15">
        <v>0</v>
      </c>
    </row>
    <row r="8722" spans="1:2">
      <c r="A8722" s="14">
        <f t="shared" si="136"/>
        <v>8721</v>
      </c>
      <c r="B8722" s="15">
        <v>0</v>
      </c>
    </row>
    <row r="8723" spans="1:2">
      <c r="A8723" s="14">
        <f t="shared" si="136"/>
        <v>8722</v>
      </c>
      <c r="B8723" s="15">
        <v>0</v>
      </c>
    </row>
    <row r="8724" spans="1:2">
      <c r="A8724" s="14">
        <f t="shared" si="136"/>
        <v>8723</v>
      </c>
      <c r="B8724" s="15">
        <v>2884</v>
      </c>
    </row>
    <row r="8725" spans="1:2">
      <c r="A8725" s="14">
        <f t="shared" si="136"/>
        <v>8724</v>
      </c>
      <c r="B8725" s="15">
        <v>0</v>
      </c>
    </row>
    <row r="8726" spans="1:2">
      <c r="A8726" s="14">
        <f t="shared" si="136"/>
        <v>8725</v>
      </c>
      <c r="B8726" s="15">
        <v>360</v>
      </c>
    </row>
    <row r="8727" spans="1:2">
      <c r="A8727" s="14">
        <f t="shared" si="136"/>
        <v>8726</v>
      </c>
      <c r="B8727" s="15">
        <v>360</v>
      </c>
    </row>
    <row r="8728" spans="1:2">
      <c r="A8728" s="14">
        <f t="shared" si="136"/>
        <v>8727</v>
      </c>
      <c r="B8728" s="15">
        <v>7655</v>
      </c>
    </row>
    <row r="8729" spans="1:2">
      <c r="A8729" s="14">
        <f t="shared" si="136"/>
        <v>8728</v>
      </c>
      <c r="B8729" s="15">
        <v>5003</v>
      </c>
    </row>
    <row r="8730" spans="1:2">
      <c r="A8730" s="14">
        <f t="shared" si="136"/>
        <v>8729</v>
      </c>
      <c r="B8730" s="15">
        <v>1953</v>
      </c>
    </row>
    <row r="8731" spans="1:2">
      <c r="A8731" s="14">
        <f t="shared" si="136"/>
        <v>8730</v>
      </c>
      <c r="B8731" s="15">
        <v>0</v>
      </c>
    </row>
    <row r="8732" spans="1:2">
      <c r="A8732" s="14">
        <f t="shared" si="136"/>
        <v>8731</v>
      </c>
      <c r="B8732" s="15">
        <v>8337</v>
      </c>
    </row>
    <row r="8733" spans="1:2">
      <c r="A8733" s="14">
        <f t="shared" si="136"/>
        <v>8732</v>
      </c>
      <c r="B8733" s="15">
        <v>3245</v>
      </c>
    </row>
    <row r="8734" spans="1:2">
      <c r="A8734" s="14">
        <f t="shared" si="136"/>
        <v>8733</v>
      </c>
      <c r="B8734" s="15">
        <v>1452</v>
      </c>
    </row>
    <row r="8735" spans="1:2">
      <c r="A8735" s="14">
        <f t="shared" si="136"/>
        <v>8734</v>
      </c>
      <c r="B8735" s="15">
        <v>1452</v>
      </c>
    </row>
    <row r="8736" spans="1:2">
      <c r="A8736" s="14">
        <f t="shared" si="136"/>
        <v>8735</v>
      </c>
      <c r="B8736" s="15">
        <v>1953</v>
      </c>
    </row>
    <row r="8737" spans="1:2">
      <c r="A8737" s="14">
        <f t="shared" si="136"/>
        <v>8736</v>
      </c>
      <c r="B8737" s="15">
        <v>3551</v>
      </c>
    </row>
    <row r="8738" spans="1:2">
      <c r="A8738" s="14">
        <f t="shared" si="136"/>
        <v>8737</v>
      </c>
      <c r="B8738" s="15">
        <v>5003</v>
      </c>
    </row>
    <row r="8739" spans="1:2">
      <c r="A8739" s="14">
        <f t="shared" si="136"/>
        <v>8738</v>
      </c>
      <c r="B8739" s="15">
        <v>5003</v>
      </c>
    </row>
    <row r="8740" spans="1:2">
      <c r="A8740" s="14">
        <f t="shared" si="136"/>
        <v>8739</v>
      </c>
      <c r="B8740" s="15">
        <v>5003</v>
      </c>
    </row>
    <row r="8741" spans="1:2">
      <c r="A8741" s="14">
        <f t="shared" si="136"/>
        <v>8740</v>
      </c>
      <c r="B8741" s="15">
        <v>5003</v>
      </c>
    </row>
    <row r="8742" spans="1:2">
      <c r="A8742" s="14">
        <f t="shared" si="136"/>
        <v>8741</v>
      </c>
      <c r="B8742" s="15">
        <v>5003</v>
      </c>
    </row>
    <row r="8743" spans="1:2">
      <c r="A8743" s="14">
        <f t="shared" si="136"/>
        <v>8742</v>
      </c>
      <c r="B8743" s="15">
        <v>5003</v>
      </c>
    </row>
    <row r="8744" spans="1:2">
      <c r="A8744" s="14">
        <f t="shared" si="136"/>
        <v>8743</v>
      </c>
      <c r="B8744" s="15">
        <v>5003</v>
      </c>
    </row>
    <row r="8745" spans="1:2">
      <c r="A8745" s="14">
        <f t="shared" si="136"/>
        <v>8744</v>
      </c>
      <c r="B8745" s="15">
        <v>5003</v>
      </c>
    </row>
    <row r="8746" spans="1:2">
      <c r="A8746" s="14">
        <f t="shared" si="136"/>
        <v>8745</v>
      </c>
      <c r="B8746" s="15">
        <v>5003</v>
      </c>
    </row>
    <row r="8747" spans="1:2">
      <c r="A8747" s="14">
        <f t="shared" si="136"/>
        <v>8746</v>
      </c>
      <c r="B8747" s="15">
        <v>5003</v>
      </c>
    </row>
    <row r="8748" spans="1:2">
      <c r="A8748" s="14">
        <f t="shared" si="136"/>
        <v>8747</v>
      </c>
      <c r="B8748" s="15">
        <v>5003</v>
      </c>
    </row>
    <row r="8749" spans="1:2">
      <c r="A8749" s="14">
        <f t="shared" si="136"/>
        <v>8748</v>
      </c>
      <c r="B8749" s="15">
        <v>0</v>
      </c>
    </row>
    <row r="8750" spans="1:2">
      <c r="A8750" s="14">
        <f t="shared" si="136"/>
        <v>8749</v>
      </c>
      <c r="B8750" s="15">
        <v>10295</v>
      </c>
    </row>
    <row r="8751" spans="1:2">
      <c r="A8751" s="14">
        <f t="shared" si="136"/>
        <v>8750</v>
      </c>
      <c r="B8751" s="15">
        <v>3879</v>
      </c>
    </row>
    <row r="8752" spans="1:2">
      <c r="A8752" s="14">
        <f t="shared" si="136"/>
        <v>8751</v>
      </c>
      <c r="B8752" s="15">
        <v>3879</v>
      </c>
    </row>
    <row r="8753" spans="1:2">
      <c r="A8753" s="14">
        <f t="shared" si="136"/>
        <v>8752</v>
      </c>
      <c r="B8753" s="15">
        <v>11398.5</v>
      </c>
    </row>
    <row r="8754" spans="1:2">
      <c r="A8754" s="14">
        <f t="shared" si="136"/>
        <v>8753</v>
      </c>
      <c r="B8754" s="15">
        <v>3879</v>
      </c>
    </row>
    <row r="8755" spans="1:2">
      <c r="A8755" s="14">
        <f t="shared" si="136"/>
        <v>8754</v>
      </c>
      <c r="B8755" s="15">
        <v>3879</v>
      </c>
    </row>
    <row r="8756" spans="1:2">
      <c r="A8756" s="14">
        <f t="shared" si="136"/>
        <v>8755</v>
      </c>
      <c r="B8756" s="15">
        <v>3879</v>
      </c>
    </row>
    <row r="8757" spans="1:2">
      <c r="A8757" s="14">
        <f t="shared" si="136"/>
        <v>8756</v>
      </c>
      <c r="B8757" s="15">
        <v>5647.5</v>
      </c>
    </row>
    <row r="8758" spans="1:2">
      <c r="A8758" s="14">
        <f t="shared" si="136"/>
        <v>8757</v>
      </c>
      <c r="B8758" s="15">
        <v>0</v>
      </c>
    </row>
    <row r="8759" spans="1:2">
      <c r="A8759" s="14">
        <f t="shared" si="136"/>
        <v>8758</v>
      </c>
      <c r="B8759" s="15">
        <v>0</v>
      </c>
    </row>
    <row r="8760" spans="1:2">
      <c r="A8760" s="14">
        <f t="shared" si="136"/>
        <v>8759</v>
      </c>
      <c r="B8760" s="15">
        <v>0</v>
      </c>
    </row>
    <row r="8761" spans="1:2">
      <c r="A8761" s="14">
        <f t="shared" si="136"/>
        <v>8760</v>
      </c>
      <c r="B8761" s="15">
        <v>0</v>
      </c>
    </row>
    <row r="8762" spans="1:2">
      <c r="A8762" s="14">
        <f t="shared" si="136"/>
        <v>8761</v>
      </c>
      <c r="B8762" s="15">
        <v>0</v>
      </c>
    </row>
    <row r="8763" spans="1:2">
      <c r="A8763" s="14">
        <f t="shared" si="136"/>
        <v>8762</v>
      </c>
      <c r="B8763" s="15">
        <v>0</v>
      </c>
    </row>
    <row r="8764" spans="1:2">
      <c r="A8764" s="14">
        <f t="shared" si="136"/>
        <v>8763</v>
      </c>
      <c r="B8764" s="15">
        <v>0</v>
      </c>
    </row>
    <row r="8765" spans="1:2">
      <c r="A8765" s="14">
        <f t="shared" si="136"/>
        <v>8764</v>
      </c>
      <c r="B8765" s="15">
        <v>0</v>
      </c>
    </row>
    <row r="8766" spans="1:2">
      <c r="A8766" s="14">
        <f t="shared" si="136"/>
        <v>8765</v>
      </c>
      <c r="B8766" s="15">
        <v>0</v>
      </c>
    </row>
    <row r="8767" spans="1:2">
      <c r="A8767" s="14">
        <f t="shared" si="136"/>
        <v>8766</v>
      </c>
      <c r="B8767" s="15">
        <v>0</v>
      </c>
    </row>
    <row r="8768" spans="1:2">
      <c r="A8768" s="14">
        <f t="shared" si="136"/>
        <v>8767</v>
      </c>
      <c r="B8768" s="15">
        <v>0</v>
      </c>
    </row>
    <row r="8769" spans="1:2">
      <c r="A8769" s="14">
        <f t="shared" si="136"/>
        <v>8768</v>
      </c>
      <c r="B8769" s="15">
        <v>0</v>
      </c>
    </row>
    <row r="8770" spans="1:2">
      <c r="A8770" s="14">
        <f t="shared" si="136"/>
        <v>8769</v>
      </c>
      <c r="B8770" s="15">
        <v>0</v>
      </c>
    </row>
    <row r="8771" spans="1:2">
      <c r="A8771" s="14">
        <f t="shared" ref="A8771:A8834" si="137">A8770+1</f>
        <v>8770</v>
      </c>
      <c r="B8771" s="15">
        <v>0</v>
      </c>
    </row>
    <row r="8772" spans="1:2">
      <c r="A8772" s="14">
        <f t="shared" si="137"/>
        <v>8771</v>
      </c>
      <c r="B8772" s="15">
        <v>0</v>
      </c>
    </row>
    <row r="8773" spans="1:2">
      <c r="A8773" s="14">
        <f t="shared" si="137"/>
        <v>8772</v>
      </c>
      <c r="B8773" s="15">
        <v>0</v>
      </c>
    </row>
    <row r="8774" spans="1:2">
      <c r="A8774" s="14">
        <f t="shared" si="137"/>
        <v>8773</v>
      </c>
      <c r="B8774" s="15">
        <v>0</v>
      </c>
    </row>
    <row r="8775" spans="1:2">
      <c r="A8775" s="14">
        <f t="shared" si="137"/>
        <v>8774</v>
      </c>
      <c r="B8775" s="15">
        <v>0</v>
      </c>
    </row>
    <row r="8776" spans="1:2">
      <c r="A8776" s="14">
        <f t="shared" si="137"/>
        <v>8775</v>
      </c>
      <c r="B8776" s="15">
        <v>0</v>
      </c>
    </row>
    <row r="8777" spans="1:2">
      <c r="A8777" s="14">
        <f t="shared" si="137"/>
        <v>8776</v>
      </c>
      <c r="B8777" s="15">
        <v>0</v>
      </c>
    </row>
    <row r="8778" spans="1:2">
      <c r="A8778" s="14">
        <f t="shared" si="137"/>
        <v>8777</v>
      </c>
      <c r="B8778" s="15">
        <v>0</v>
      </c>
    </row>
    <row r="8779" spans="1:2">
      <c r="A8779" s="14">
        <f t="shared" si="137"/>
        <v>8778</v>
      </c>
      <c r="B8779" s="15">
        <v>0</v>
      </c>
    </row>
    <row r="8780" spans="1:2">
      <c r="A8780" s="14">
        <f t="shared" si="137"/>
        <v>8779</v>
      </c>
      <c r="B8780" s="15">
        <v>0</v>
      </c>
    </row>
    <row r="8781" spans="1:2">
      <c r="A8781" s="14">
        <f t="shared" si="137"/>
        <v>8780</v>
      </c>
      <c r="B8781" s="15">
        <v>0</v>
      </c>
    </row>
    <row r="8782" spans="1:2">
      <c r="A8782" s="14">
        <f t="shared" si="137"/>
        <v>8781</v>
      </c>
      <c r="B8782" s="15">
        <v>0</v>
      </c>
    </row>
    <row r="8783" spans="1:2">
      <c r="A8783" s="14">
        <f t="shared" si="137"/>
        <v>8782</v>
      </c>
      <c r="B8783" s="15">
        <v>0</v>
      </c>
    </row>
    <row r="8784" spans="1:2">
      <c r="A8784" s="14">
        <f t="shared" si="137"/>
        <v>8783</v>
      </c>
      <c r="B8784" s="15">
        <v>0</v>
      </c>
    </row>
    <row r="8785" spans="1:2">
      <c r="A8785" s="14">
        <f t="shared" si="137"/>
        <v>8784</v>
      </c>
      <c r="B8785" s="15">
        <v>0</v>
      </c>
    </row>
    <row r="8786" spans="1:2">
      <c r="A8786" s="14">
        <f t="shared" si="137"/>
        <v>8785</v>
      </c>
      <c r="B8786" s="15">
        <v>0</v>
      </c>
    </row>
    <row r="8787" spans="1:2">
      <c r="A8787" s="14">
        <f t="shared" si="137"/>
        <v>8786</v>
      </c>
      <c r="B8787" s="15">
        <v>0</v>
      </c>
    </row>
    <row r="8788" spans="1:2">
      <c r="A8788" s="14">
        <f t="shared" si="137"/>
        <v>8787</v>
      </c>
      <c r="B8788" s="15">
        <v>8475</v>
      </c>
    </row>
    <row r="8789" spans="1:2">
      <c r="A8789" s="14">
        <f t="shared" si="137"/>
        <v>8788</v>
      </c>
      <c r="B8789" s="15">
        <v>0</v>
      </c>
    </row>
    <row r="8790" spans="1:2">
      <c r="A8790" s="14">
        <f t="shared" si="137"/>
        <v>8789</v>
      </c>
      <c r="B8790" s="15">
        <v>0</v>
      </c>
    </row>
    <row r="8791" spans="1:2">
      <c r="A8791" s="14">
        <f t="shared" si="137"/>
        <v>8790</v>
      </c>
      <c r="B8791" s="15">
        <v>0</v>
      </c>
    </row>
    <row r="8792" spans="1:2">
      <c r="A8792" s="14">
        <f t="shared" si="137"/>
        <v>8791</v>
      </c>
      <c r="B8792" s="15">
        <v>0</v>
      </c>
    </row>
    <row r="8793" spans="1:2">
      <c r="A8793" s="14">
        <f t="shared" si="137"/>
        <v>8792</v>
      </c>
      <c r="B8793" s="15">
        <v>0</v>
      </c>
    </row>
    <row r="8794" spans="1:2">
      <c r="A8794" s="14">
        <f t="shared" si="137"/>
        <v>8793</v>
      </c>
      <c r="B8794" s="15">
        <v>0</v>
      </c>
    </row>
    <row r="8795" spans="1:2">
      <c r="A8795" s="14">
        <f t="shared" si="137"/>
        <v>8794</v>
      </c>
      <c r="B8795" s="15">
        <v>0</v>
      </c>
    </row>
    <row r="8796" spans="1:2">
      <c r="A8796" s="14">
        <f t="shared" si="137"/>
        <v>8795</v>
      </c>
      <c r="B8796" s="15">
        <v>0</v>
      </c>
    </row>
    <row r="8797" spans="1:2">
      <c r="A8797" s="14">
        <f t="shared" si="137"/>
        <v>8796</v>
      </c>
      <c r="B8797" s="15">
        <v>0</v>
      </c>
    </row>
    <row r="8798" spans="1:2">
      <c r="A8798" s="14">
        <f t="shared" si="137"/>
        <v>8797</v>
      </c>
      <c r="B8798" s="15">
        <v>0</v>
      </c>
    </row>
    <row r="8799" spans="1:2">
      <c r="A8799" s="14">
        <f t="shared" si="137"/>
        <v>8798</v>
      </c>
      <c r="B8799" s="15">
        <v>0</v>
      </c>
    </row>
    <row r="8800" spans="1:2">
      <c r="A8800" s="14">
        <f t="shared" si="137"/>
        <v>8799</v>
      </c>
      <c r="B8800" s="15">
        <v>0</v>
      </c>
    </row>
    <row r="8801" spans="1:2">
      <c r="A8801" s="14">
        <f t="shared" si="137"/>
        <v>8800</v>
      </c>
      <c r="B8801" s="15">
        <v>0</v>
      </c>
    </row>
    <row r="8802" spans="1:2">
      <c r="A8802" s="14">
        <f t="shared" si="137"/>
        <v>8801</v>
      </c>
      <c r="B8802" s="15">
        <v>5467</v>
      </c>
    </row>
    <row r="8803" spans="1:2">
      <c r="A8803" s="14">
        <f t="shared" si="137"/>
        <v>8802</v>
      </c>
      <c r="B8803" s="15">
        <v>0</v>
      </c>
    </row>
    <row r="8804" spans="1:2">
      <c r="A8804" s="14">
        <f t="shared" si="137"/>
        <v>8803</v>
      </c>
      <c r="B8804" s="15">
        <v>1452</v>
      </c>
    </row>
    <row r="8805" spans="1:2">
      <c r="A8805" s="14">
        <f t="shared" si="137"/>
        <v>8804</v>
      </c>
      <c r="B8805" s="15">
        <v>3967</v>
      </c>
    </row>
    <row r="8806" spans="1:2">
      <c r="A8806" s="14">
        <f t="shared" si="137"/>
        <v>8805</v>
      </c>
      <c r="B8806" s="15">
        <v>5499</v>
      </c>
    </row>
    <row r="8807" spans="1:2">
      <c r="A8807" s="14">
        <f t="shared" si="137"/>
        <v>8806</v>
      </c>
      <c r="B8807" s="15">
        <v>985</v>
      </c>
    </row>
    <row r="8808" spans="1:2">
      <c r="A8808" s="14">
        <f t="shared" si="137"/>
        <v>8807</v>
      </c>
      <c r="B8808" s="15">
        <v>8271</v>
      </c>
    </row>
    <row r="8809" spans="1:2">
      <c r="A8809" s="14">
        <f t="shared" si="137"/>
        <v>8808</v>
      </c>
      <c r="B8809" s="15">
        <v>2884</v>
      </c>
    </row>
    <row r="8810" spans="1:2">
      <c r="A8810" s="14">
        <f t="shared" si="137"/>
        <v>8809</v>
      </c>
      <c r="B8810" s="15">
        <v>5003</v>
      </c>
    </row>
    <row r="8811" spans="1:2">
      <c r="A8811" s="14">
        <f t="shared" si="137"/>
        <v>8810</v>
      </c>
      <c r="B8811" s="15">
        <v>3245</v>
      </c>
    </row>
    <row r="8812" spans="1:2">
      <c r="A8812" s="14">
        <f t="shared" si="137"/>
        <v>8811</v>
      </c>
      <c r="B8812" s="15">
        <v>726</v>
      </c>
    </row>
    <row r="8813" spans="1:2">
      <c r="A8813" s="14">
        <f t="shared" si="137"/>
        <v>8812</v>
      </c>
      <c r="B8813" s="15">
        <v>7023</v>
      </c>
    </row>
    <row r="8814" spans="1:2">
      <c r="A8814" s="14">
        <f t="shared" si="137"/>
        <v>8813</v>
      </c>
      <c r="B8814" s="15">
        <v>0</v>
      </c>
    </row>
    <row r="8815" spans="1:2">
      <c r="A8815" s="14">
        <f t="shared" si="137"/>
        <v>8814</v>
      </c>
      <c r="B8815" s="15">
        <v>0</v>
      </c>
    </row>
    <row r="8816" spans="1:2">
      <c r="A8816" s="14">
        <f t="shared" si="137"/>
        <v>8815</v>
      </c>
      <c r="B8816" s="15">
        <v>0</v>
      </c>
    </row>
    <row r="8817" spans="1:2">
      <c r="A8817" s="14">
        <f t="shared" si="137"/>
        <v>8816</v>
      </c>
      <c r="B8817" s="15">
        <v>1442</v>
      </c>
    </row>
    <row r="8818" spans="1:2">
      <c r="A8818" s="14">
        <f t="shared" si="137"/>
        <v>8817</v>
      </c>
      <c r="B8818" s="15">
        <v>0</v>
      </c>
    </row>
    <row r="8819" spans="1:2">
      <c r="A8819" s="14">
        <f t="shared" si="137"/>
        <v>8818</v>
      </c>
      <c r="B8819" s="15">
        <v>0</v>
      </c>
    </row>
    <row r="8820" spans="1:2">
      <c r="A8820" s="14">
        <f t="shared" si="137"/>
        <v>8819</v>
      </c>
      <c r="B8820" s="15">
        <v>0</v>
      </c>
    </row>
    <row r="8821" spans="1:2">
      <c r="A8821" s="14">
        <f t="shared" si="137"/>
        <v>8820</v>
      </c>
      <c r="B8821" s="15">
        <v>8465</v>
      </c>
    </row>
    <row r="8822" spans="1:2">
      <c r="A8822" s="14">
        <f t="shared" si="137"/>
        <v>8821</v>
      </c>
      <c r="B8822" s="15">
        <v>0</v>
      </c>
    </row>
    <row r="8823" spans="1:2">
      <c r="A8823" s="14">
        <f t="shared" si="137"/>
        <v>8822</v>
      </c>
      <c r="B8823" s="15">
        <v>4914</v>
      </c>
    </row>
    <row r="8824" spans="1:2">
      <c r="A8824" s="14">
        <f t="shared" si="137"/>
        <v>8823</v>
      </c>
      <c r="B8824" s="15">
        <v>3184</v>
      </c>
    </row>
    <row r="8825" spans="1:2">
      <c r="A8825" s="14">
        <f t="shared" si="137"/>
        <v>8824</v>
      </c>
      <c r="B8825" s="15">
        <v>6529</v>
      </c>
    </row>
    <row r="8826" spans="1:2">
      <c r="A8826" s="14">
        <f t="shared" si="137"/>
        <v>8825</v>
      </c>
      <c r="B8826" s="15">
        <v>8334</v>
      </c>
    </row>
    <row r="8827" spans="1:2">
      <c r="A8827" s="14">
        <f t="shared" si="137"/>
        <v>8826</v>
      </c>
      <c r="B8827" s="15">
        <v>1417</v>
      </c>
    </row>
    <row r="8828" spans="1:2">
      <c r="A8828" s="14">
        <f t="shared" si="137"/>
        <v>8827</v>
      </c>
      <c r="B8828" s="15">
        <v>0</v>
      </c>
    </row>
    <row r="8829" spans="1:2">
      <c r="A8829" s="14">
        <f t="shared" si="137"/>
        <v>8828</v>
      </c>
      <c r="B8829" s="15">
        <v>2884</v>
      </c>
    </row>
    <row r="8830" spans="1:2">
      <c r="A8830" s="14">
        <f t="shared" si="137"/>
        <v>8829</v>
      </c>
      <c r="B8830" s="15">
        <v>5335.5</v>
      </c>
    </row>
    <row r="8831" spans="1:2">
      <c r="A8831" s="14">
        <f t="shared" si="137"/>
        <v>8830</v>
      </c>
      <c r="B8831" s="15">
        <v>5335.5</v>
      </c>
    </row>
    <row r="8832" spans="1:2">
      <c r="A8832" s="14">
        <f t="shared" si="137"/>
        <v>8831</v>
      </c>
      <c r="B8832" s="15">
        <v>9445.5</v>
      </c>
    </row>
    <row r="8833" spans="1:2">
      <c r="A8833" s="14">
        <f t="shared" si="137"/>
        <v>8832</v>
      </c>
      <c r="B8833" s="15">
        <v>2884</v>
      </c>
    </row>
    <row r="8834" spans="1:2">
      <c r="A8834" s="14">
        <f t="shared" si="137"/>
        <v>8833</v>
      </c>
      <c r="B8834" s="15">
        <v>8475</v>
      </c>
    </row>
    <row r="8835" spans="1:2">
      <c r="A8835" s="14">
        <f t="shared" ref="A8835:A8898" si="138">A8834+1</f>
        <v>8834</v>
      </c>
      <c r="B8835" s="15">
        <v>8475</v>
      </c>
    </row>
    <row r="8836" spans="1:2">
      <c r="A8836" s="14">
        <f t="shared" si="138"/>
        <v>8835</v>
      </c>
      <c r="B8836" s="15">
        <v>1442</v>
      </c>
    </row>
    <row r="8837" spans="1:2">
      <c r="A8837" s="14">
        <f t="shared" si="138"/>
        <v>8836</v>
      </c>
      <c r="B8837" s="15">
        <v>3551</v>
      </c>
    </row>
    <row r="8838" spans="1:2">
      <c r="A8838" s="14">
        <f t="shared" si="138"/>
        <v>8837</v>
      </c>
      <c r="B8838" s="15">
        <v>2884</v>
      </c>
    </row>
    <row r="8839" spans="1:2">
      <c r="A8839" s="14">
        <f t="shared" si="138"/>
        <v>8838</v>
      </c>
      <c r="B8839" s="15">
        <v>8668.5</v>
      </c>
    </row>
    <row r="8840" spans="1:2">
      <c r="A8840" s="14">
        <f t="shared" si="138"/>
        <v>8839</v>
      </c>
      <c r="B8840" s="15">
        <v>5506.5</v>
      </c>
    </row>
    <row r="8841" spans="1:2">
      <c r="A8841" s="14">
        <f t="shared" si="138"/>
        <v>8840</v>
      </c>
      <c r="B8841" s="15">
        <v>1452</v>
      </c>
    </row>
    <row r="8842" spans="1:2">
      <c r="A8842" s="14">
        <f t="shared" si="138"/>
        <v>8841</v>
      </c>
      <c r="B8842" s="15">
        <v>0</v>
      </c>
    </row>
    <row r="8843" spans="1:2">
      <c r="A8843" s="14">
        <f t="shared" si="138"/>
        <v>8842</v>
      </c>
      <c r="B8843" s="15">
        <v>0</v>
      </c>
    </row>
    <row r="8844" spans="1:2">
      <c r="A8844" s="14">
        <f t="shared" si="138"/>
        <v>8843</v>
      </c>
      <c r="B8844" s="15">
        <v>2884</v>
      </c>
    </row>
    <row r="8845" spans="1:2">
      <c r="A8845" s="14">
        <f t="shared" si="138"/>
        <v>8844</v>
      </c>
      <c r="B8845" s="15">
        <v>2884</v>
      </c>
    </row>
    <row r="8846" spans="1:2">
      <c r="A8846" s="14">
        <f t="shared" si="138"/>
        <v>8845</v>
      </c>
      <c r="B8846" s="15">
        <v>4104</v>
      </c>
    </row>
    <row r="8847" spans="1:2">
      <c r="A8847" s="14">
        <f t="shared" si="138"/>
        <v>8846</v>
      </c>
      <c r="B8847" s="15">
        <v>6445</v>
      </c>
    </row>
    <row r="8848" spans="1:2">
      <c r="A8848" s="14">
        <f t="shared" si="138"/>
        <v>8847</v>
      </c>
      <c r="B8848" s="15">
        <v>3879</v>
      </c>
    </row>
    <row r="8849" spans="1:2">
      <c r="A8849" s="14">
        <f t="shared" si="138"/>
        <v>8848</v>
      </c>
      <c r="B8849" s="15">
        <v>3879</v>
      </c>
    </row>
    <row r="8850" spans="1:2">
      <c r="A8850" s="14">
        <f t="shared" si="138"/>
        <v>8849</v>
      </c>
      <c r="B8850" s="15">
        <v>3967</v>
      </c>
    </row>
    <row r="8851" spans="1:2">
      <c r="A8851" s="14">
        <f t="shared" si="138"/>
        <v>8850</v>
      </c>
      <c r="B8851" s="15">
        <v>3967</v>
      </c>
    </row>
    <row r="8852" spans="1:2">
      <c r="A8852" s="14">
        <f t="shared" si="138"/>
        <v>8851</v>
      </c>
      <c r="B8852" s="15">
        <v>8939</v>
      </c>
    </row>
    <row r="8853" spans="1:2">
      <c r="A8853" s="14">
        <f t="shared" si="138"/>
        <v>8852</v>
      </c>
      <c r="B8853" s="15">
        <v>8475</v>
      </c>
    </row>
    <row r="8854" spans="1:2">
      <c r="A8854" s="14">
        <f t="shared" si="138"/>
        <v>8853</v>
      </c>
      <c r="B8854" s="15">
        <v>0</v>
      </c>
    </row>
    <row r="8855" spans="1:2">
      <c r="A8855" s="14">
        <f t="shared" si="138"/>
        <v>8854</v>
      </c>
      <c r="B8855" s="15">
        <v>0</v>
      </c>
    </row>
    <row r="8856" spans="1:2">
      <c r="A8856" s="14">
        <f t="shared" si="138"/>
        <v>8855</v>
      </c>
      <c r="B8856" s="15">
        <v>0</v>
      </c>
    </row>
    <row r="8857" spans="1:2">
      <c r="A8857" s="14">
        <f t="shared" si="138"/>
        <v>8856</v>
      </c>
      <c r="B8857" s="15">
        <v>0</v>
      </c>
    </row>
    <row r="8858" spans="1:2">
      <c r="A8858" s="14">
        <f t="shared" si="138"/>
        <v>8857</v>
      </c>
      <c r="B8858" s="15">
        <v>0</v>
      </c>
    </row>
    <row r="8859" spans="1:2">
      <c r="A8859" s="14">
        <f t="shared" si="138"/>
        <v>8858</v>
      </c>
      <c r="B8859" s="15">
        <v>0</v>
      </c>
    </row>
    <row r="8860" spans="1:2">
      <c r="A8860" s="14">
        <f t="shared" si="138"/>
        <v>8859</v>
      </c>
      <c r="B8860" s="15">
        <v>0</v>
      </c>
    </row>
    <row r="8861" spans="1:2">
      <c r="A8861" s="14">
        <f t="shared" si="138"/>
        <v>8860</v>
      </c>
      <c r="B8861" s="15">
        <v>0</v>
      </c>
    </row>
    <row r="8862" spans="1:2">
      <c r="A8862" s="14">
        <f t="shared" si="138"/>
        <v>8861</v>
      </c>
      <c r="B8862" s="15">
        <v>0</v>
      </c>
    </row>
    <row r="8863" spans="1:2">
      <c r="A8863" s="14">
        <f t="shared" si="138"/>
        <v>8862</v>
      </c>
      <c r="B8863" s="15">
        <v>0</v>
      </c>
    </row>
    <row r="8864" spans="1:2">
      <c r="A8864" s="14">
        <f t="shared" si="138"/>
        <v>8863</v>
      </c>
      <c r="B8864" s="15">
        <v>0</v>
      </c>
    </row>
    <row r="8865" spans="1:2">
      <c r="A8865" s="14">
        <f t="shared" si="138"/>
        <v>8864</v>
      </c>
      <c r="B8865" s="15">
        <v>0</v>
      </c>
    </row>
    <row r="8866" spans="1:2">
      <c r="A8866" s="14">
        <f t="shared" si="138"/>
        <v>8865</v>
      </c>
      <c r="B8866" s="15">
        <v>0</v>
      </c>
    </row>
    <row r="8867" spans="1:2">
      <c r="A8867" s="14">
        <f t="shared" si="138"/>
        <v>8866</v>
      </c>
      <c r="B8867" s="15">
        <v>0</v>
      </c>
    </row>
    <row r="8868" spans="1:2">
      <c r="A8868" s="14">
        <f t="shared" si="138"/>
        <v>8867</v>
      </c>
      <c r="B8868" s="15">
        <v>985</v>
      </c>
    </row>
    <row r="8869" spans="1:2">
      <c r="A8869" s="14">
        <f t="shared" si="138"/>
        <v>8868</v>
      </c>
      <c r="B8869" s="15">
        <v>3551</v>
      </c>
    </row>
    <row r="8870" spans="1:2">
      <c r="A8870" s="14">
        <f t="shared" si="138"/>
        <v>8869</v>
      </c>
      <c r="B8870" s="15">
        <v>985</v>
      </c>
    </row>
    <row r="8871" spans="1:2">
      <c r="A8871" s="14">
        <f t="shared" si="138"/>
        <v>8870</v>
      </c>
      <c r="B8871" s="15">
        <v>3551</v>
      </c>
    </row>
    <row r="8872" spans="1:2">
      <c r="A8872" s="14">
        <f t="shared" si="138"/>
        <v>8871</v>
      </c>
      <c r="B8872" s="15">
        <v>985</v>
      </c>
    </row>
    <row r="8873" spans="1:2">
      <c r="A8873" s="14">
        <f t="shared" si="138"/>
        <v>8872</v>
      </c>
      <c r="B8873" s="15">
        <v>1442</v>
      </c>
    </row>
    <row r="8874" spans="1:2">
      <c r="A8874" s="14">
        <f t="shared" si="138"/>
        <v>8873</v>
      </c>
      <c r="B8874" s="15">
        <v>3967</v>
      </c>
    </row>
    <row r="8875" spans="1:2">
      <c r="A8875" s="14">
        <f t="shared" si="138"/>
        <v>8874</v>
      </c>
      <c r="B8875" s="15">
        <v>8475</v>
      </c>
    </row>
    <row r="8876" spans="1:2">
      <c r="A8876" s="14">
        <f t="shared" si="138"/>
        <v>8875</v>
      </c>
      <c r="B8876" s="15">
        <v>7023</v>
      </c>
    </row>
    <row r="8877" spans="1:2">
      <c r="A8877" s="14">
        <f t="shared" si="138"/>
        <v>8876</v>
      </c>
      <c r="B8877" s="15">
        <v>11398.5</v>
      </c>
    </row>
    <row r="8878" spans="1:2">
      <c r="A8878" s="14">
        <f t="shared" si="138"/>
        <v>8877</v>
      </c>
      <c r="B8878" s="15">
        <v>5335.5</v>
      </c>
    </row>
    <row r="8879" spans="1:2">
      <c r="A8879" s="14">
        <f t="shared" si="138"/>
        <v>8878</v>
      </c>
      <c r="B8879" s="15">
        <v>3879</v>
      </c>
    </row>
    <row r="8880" spans="1:2">
      <c r="A8880" s="14">
        <f t="shared" si="138"/>
        <v>8879</v>
      </c>
      <c r="B8880" s="15">
        <v>1953</v>
      </c>
    </row>
    <row r="8881" spans="1:2">
      <c r="A8881" s="14">
        <f t="shared" si="138"/>
        <v>8880</v>
      </c>
      <c r="B8881" s="15">
        <v>0</v>
      </c>
    </row>
    <row r="8882" spans="1:2">
      <c r="A8882" s="14">
        <f t="shared" si="138"/>
        <v>8881</v>
      </c>
      <c r="B8882" s="15">
        <v>3879</v>
      </c>
    </row>
    <row r="8883" spans="1:2">
      <c r="A8883" s="14">
        <f t="shared" si="138"/>
        <v>8882</v>
      </c>
      <c r="B8883" s="15">
        <v>0</v>
      </c>
    </row>
    <row r="8884" spans="1:2">
      <c r="A8884" s="14">
        <f t="shared" si="138"/>
        <v>8883</v>
      </c>
      <c r="B8884" s="15">
        <v>0</v>
      </c>
    </row>
    <row r="8885" spans="1:2">
      <c r="A8885" s="14">
        <f t="shared" si="138"/>
        <v>8884</v>
      </c>
      <c r="B8885" s="15">
        <v>0</v>
      </c>
    </row>
    <row r="8886" spans="1:2">
      <c r="A8886" s="14">
        <f t="shared" si="138"/>
        <v>8885</v>
      </c>
      <c r="B8886" s="15">
        <v>3087</v>
      </c>
    </row>
    <row r="8887" spans="1:2">
      <c r="A8887" s="14">
        <f t="shared" si="138"/>
        <v>8886</v>
      </c>
      <c r="B8887" s="15">
        <v>3551</v>
      </c>
    </row>
    <row r="8888" spans="1:2">
      <c r="A8888" s="14">
        <f t="shared" si="138"/>
        <v>8887</v>
      </c>
      <c r="B8888" s="15">
        <v>464</v>
      </c>
    </row>
    <row r="8889" spans="1:2">
      <c r="A8889" s="14">
        <f t="shared" si="138"/>
        <v>8888</v>
      </c>
      <c r="B8889" s="15">
        <v>421</v>
      </c>
    </row>
    <row r="8890" spans="1:2">
      <c r="A8890" s="14">
        <f t="shared" si="138"/>
        <v>8889</v>
      </c>
      <c r="B8890" s="15">
        <v>4529</v>
      </c>
    </row>
    <row r="8891" spans="1:2">
      <c r="A8891" s="14">
        <f t="shared" si="138"/>
        <v>8890</v>
      </c>
      <c r="B8891" s="15">
        <v>726</v>
      </c>
    </row>
    <row r="8892" spans="1:2">
      <c r="A8892" s="14">
        <f t="shared" si="138"/>
        <v>8891</v>
      </c>
      <c r="B8892" s="15">
        <v>0</v>
      </c>
    </row>
    <row r="8893" spans="1:2">
      <c r="A8893" s="14">
        <f t="shared" si="138"/>
        <v>8892</v>
      </c>
      <c r="B8893" s="15">
        <v>0</v>
      </c>
    </row>
    <row r="8894" spans="1:2">
      <c r="A8894" s="14">
        <f t="shared" si="138"/>
        <v>8893</v>
      </c>
      <c r="B8894" s="15">
        <v>0</v>
      </c>
    </row>
    <row r="8895" spans="1:2">
      <c r="A8895" s="14">
        <f t="shared" si="138"/>
        <v>8894</v>
      </c>
      <c r="B8895" s="15">
        <v>5647.5</v>
      </c>
    </row>
    <row r="8896" spans="1:2">
      <c r="A8896" s="14">
        <f t="shared" si="138"/>
        <v>8895</v>
      </c>
      <c r="B8896" s="15">
        <v>8648</v>
      </c>
    </row>
    <row r="8897" spans="1:2">
      <c r="A8897" s="14">
        <f t="shared" si="138"/>
        <v>8896</v>
      </c>
      <c r="B8897" s="15">
        <v>0</v>
      </c>
    </row>
    <row r="8898" spans="1:2">
      <c r="A8898" s="14">
        <f t="shared" si="138"/>
        <v>8897</v>
      </c>
      <c r="B8898" s="15">
        <v>3472</v>
      </c>
    </row>
    <row r="8899" spans="1:2">
      <c r="A8899" s="14">
        <f t="shared" ref="A8899:A8962" si="139">A8898+1</f>
        <v>8898</v>
      </c>
      <c r="B8899" s="15">
        <v>0</v>
      </c>
    </row>
    <row r="8900" spans="1:2">
      <c r="A8900" s="14">
        <f t="shared" si="139"/>
        <v>8899</v>
      </c>
      <c r="B8900" s="15">
        <v>464</v>
      </c>
    </row>
    <row r="8901" spans="1:2">
      <c r="A8901" s="14">
        <f t="shared" si="139"/>
        <v>8900</v>
      </c>
      <c r="B8901" s="15">
        <v>3551</v>
      </c>
    </row>
    <row r="8902" spans="1:2">
      <c r="A8902" s="14">
        <f t="shared" si="139"/>
        <v>8901</v>
      </c>
      <c r="B8902" s="15">
        <v>1452</v>
      </c>
    </row>
    <row r="8903" spans="1:2">
      <c r="A8903" s="14">
        <f t="shared" si="139"/>
        <v>8902</v>
      </c>
      <c r="B8903" s="15">
        <v>0</v>
      </c>
    </row>
    <row r="8904" spans="1:2">
      <c r="A8904" s="14">
        <f t="shared" si="139"/>
        <v>8903</v>
      </c>
      <c r="B8904" s="15">
        <v>0</v>
      </c>
    </row>
    <row r="8905" spans="1:2">
      <c r="A8905" s="14">
        <f t="shared" si="139"/>
        <v>8904</v>
      </c>
      <c r="B8905" s="15">
        <v>5335.5</v>
      </c>
    </row>
    <row r="8906" spans="1:2">
      <c r="A8906" s="14">
        <f t="shared" si="139"/>
        <v>8905</v>
      </c>
      <c r="B8906" s="15">
        <v>5003</v>
      </c>
    </row>
    <row r="8907" spans="1:2">
      <c r="A8907" s="14">
        <f t="shared" si="139"/>
        <v>8906</v>
      </c>
      <c r="B8907" s="15">
        <v>4771</v>
      </c>
    </row>
    <row r="8908" spans="1:2">
      <c r="A8908" s="14">
        <f t="shared" si="139"/>
        <v>8907</v>
      </c>
      <c r="B8908" s="15">
        <v>464</v>
      </c>
    </row>
    <row r="8909" spans="1:2">
      <c r="A8909" s="14">
        <f t="shared" si="139"/>
        <v>8908</v>
      </c>
      <c r="B8909" s="15">
        <v>0</v>
      </c>
    </row>
    <row r="8910" spans="1:2">
      <c r="A8910" s="14">
        <f t="shared" si="139"/>
        <v>8909</v>
      </c>
      <c r="B8910" s="15">
        <v>0</v>
      </c>
    </row>
    <row r="8911" spans="1:2">
      <c r="A8911" s="14">
        <f t="shared" si="139"/>
        <v>8910</v>
      </c>
      <c r="B8911" s="15">
        <v>464</v>
      </c>
    </row>
    <row r="8912" spans="1:2">
      <c r="A8912" s="14">
        <f t="shared" si="139"/>
        <v>8911</v>
      </c>
      <c r="B8912" s="15">
        <v>7022.5</v>
      </c>
    </row>
    <row r="8913" spans="1:2">
      <c r="A8913" s="14">
        <f t="shared" si="139"/>
        <v>8912</v>
      </c>
      <c r="B8913" s="15">
        <v>1442</v>
      </c>
    </row>
    <row r="8914" spans="1:2">
      <c r="A8914" s="14">
        <f t="shared" si="139"/>
        <v>8913</v>
      </c>
      <c r="B8914" s="15">
        <v>8475</v>
      </c>
    </row>
    <row r="8915" spans="1:2">
      <c r="A8915" s="14">
        <f t="shared" si="139"/>
        <v>8914</v>
      </c>
      <c r="B8915" s="15">
        <v>11398.5</v>
      </c>
    </row>
    <row r="8916" spans="1:2">
      <c r="A8916" s="14">
        <f t="shared" si="139"/>
        <v>8915</v>
      </c>
      <c r="B8916" s="15">
        <v>11398.5</v>
      </c>
    </row>
    <row r="8917" spans="1:2">
      <c r="A8917" s="14">
        <f t="shared" si="139"/>
        <v>8916</v>
      </c>
      <c r="B8917" s="15">
        <v>3879</v>
      </c>
    </row>
    <row r="8918" spans="1:2">
      <c r="A8918" s="14">
        <f t="shared" si="139"/>
        <v>8917</v>
      </c>
      <c r="B8918" s="15">
        <v>3879</v>
      </c>
    </row>
    <row r="8919" spans="1:2">
      <c r="A8919" s="14">
        <f t="shared" si="139"/>
        <v>8918</v>
      </c>
      <c r="B8919" s="15">
        <v>3879</v>
      </c>
    </row>
    <row r="8920" spans="1:2">
      <c r="A8920" s="14">
        <f t="shared" si="139"/>
        <v>8919</v>
      </c>
      <c r="B8920" s="15">
        <v>0</v>
      </c>
    </row>
    <row r="8921" spans="1:2">
      <c r="A8921" s="14">
        <f t="shared" si="139"/>
        <v>8920</v>
      </c>
      <c r="B8921" s="15">
        <v>0</v>
      </c>
    </row>
    <row r="8922" spans="1:2">
      <c r="A8922" s="14">
        <f t="shared" si="139"/>
        <v>8921</v>
      </c>
      <c r="B8922" s="15">
        <v>5020</v>
      </c>
    </row>
    <row r="8923" spans="1:2">
      <c r="A8923" s="14">
        <f t="shared" si="139"/>
        <v>8922</v>
      </c>
      <c r="B8923" s="15">
        <v>9451</v>
      </c>
    </row>
    <row r="8924" spans="1:2">
      <c r="A8924" s="14">
        <f t="shared" si="139"/>
        <v>8923</v>
      </c>
      <c r="B8924" s="15">
        <v>3551</v>
      </c>
    </row>
    <row r="8925" spans="1:2">
      <c r="A8925" s="14">
        <f t="shared" si="139"/>
        <v>8924</v>
      </c>
      <c r="B8925" s="15">
        <v>10131</v>
      </c>
    </row>
    <row r="8926" spans="1:2">
      <c r="A8926" s="14">
        <f t="shared" si="139"/>
        <v>8925</v>
      </c>
      <c r="B8926" s="15">
        <v>1452</v>
      </c>
    </row>
    <row r="8927" spans="1:2">
      <c r="A8927" s="14">
        <f t="shared" si="139"/>
        <v>8926</v>
      </c>
      <c r="B8927" s="15">
        <v>3087</v>
      </c>
    </row>
    <row r="8928" spans="1:2">
      <c r="A8928" s="14">
        <f t="shared" si="139"/>
        <v>8927</v>
      </c>
      <c r="B8928" s="15">
        <v>2884</v>
      </c>
    </row>
    <row r="8929" spans="1:2">
      <c r="A8929" s="14">
        <f t="shared" si="139"/>
        <v>8928</v>
      </c>
      <c r="B8929" s="15">
        <v>464</v>
      </c>
    </row>
    <row r="8930" spans="1:2">
      <c r="A8930" s="14">
        <f t="shared" si="139"/>
        <v>8929</v>
      </c>
      <c r="B8930" s="15">
        <v>1543</v>
      </c>
    </row>
    <row r="8931" spans="1:2">
      <c r="A8931" s="14">
        <f t="shared" si="139"/>
        <v>8930</v>
      </c>
      <c r="B8931" s="15">
        <v>464</v>
      </c>
    </row>
    <row r="8932" spans="1:2">
      <c r="A8932" s="14">
        <f t="shared" si="139"/>
        <v>8931</v>
      </c>
      <c r="B8932" s="15">
        <v>464</v>
      </c>
    </row>
    <row r="8933" spans="1:2">
      <c r="A8933" s="14">
        <f t="shared" si="139"/>
        <v>8932</v>
      </c>
      <c r="B8933" s="15">
        <v>464</v>
      </c>
    </row>
    <row r="8934" spans="1:2">
      <c r="A8934" s="14">
        <f t="shared" si="139"/>
        <v>8933</v>
      </c>
      <c r="B8934" s="15">
        <v>464</v>
      </c>
    </row>
    <row r="8935" spans="1:2">
      <c r="A8935" s="14">
        <f t="shared" si="139"/>
        <v>8934</v>
      </c>
      <c r="B8935" s="15">
        <v>3938</v>
      </c>
    </row>
    <row r="8936" spans="1:2">
      <c r="A8936" s="14">
        <f t="shared" si="139"/>
        <v>8935</v>
      </c>
      <c r="B8936" s="15">
        <v>0</v>
      </c>
    </row>
    <row r="8937" spans="1:2">
      <c r="A8937" s="14">
        <f t="shared" si="139"/>
        <v>8936</v>
      </c>
      <c r="B8937" s="15">
        <v>0</v>
      </c>
    </row>
    <row r="8938" spans="1:2">
      <c r="A8938" s="14">
        <f t="shared" si="139"/>
        <v>8937</v>
      </c>
      <c r="B8938" s="15">
        <v>0</v>
      </c>
    </row>
    <row r="8939" spans="1:2">
      <c r="A8939" s="14">
        <f t="shared" si="139"/>
        <v>8938</v>
      </c>
      <c r="B8939" s="15">
        <v>0</v>
      </c>
    </row>
    <row r="8940" spans="1:2">
      <c r="A8940" s="14">
        <f t="shared" si="139"/>
        <v>8939</v>
      </c>
      <c r="B8940" s="15">
        <v>464</v>
      </c>
    </row>
    <row r="8941" spans="1:2">
      <c r="A8941" s="14">
        <f t="shared" si="139"/>
        <v>8940</v>
      </c>
      <c r="B8941" s="15">
        <v>1237</v>
      </c>
    </row>
    <row r="8942" spans="1:2">
      <c r="A8942" s="14">
        <f t="shared" si="139"/>
        <v>8941</v>
      </c>
      <c r="B8942" s="15">
        <v>3245</v>
      </c>
    </row>
    <row r="8943" spans="1:2">
      <c r="A8943" s="14">
        <f t="shared" si="139"/>
        <v>8942</v>
      </c>
      <c r="B8943" s="15">
        <v>0</v>
      </c>
    </row>
    <row r="8944" spans="1:2">
      <c r="A8944" s="14">
        <f t="shared" si="139"/>
        <v>8943</v>
      </c>
      <c r="B8944" s="15">
        <v>1442</v>
      </c>
    </row>
    <row r="8945" spans="1:2">
      <c r="A8945" s="14">
        <f t="shared" si="139"/>
        <v>8944</v>
      </c>
      <c r="B8945" s="15">
        <v>1452</v>
      </c>
    </row>
    <row r="8946" spans="1:2">
      <c r="A8946" s="14">
        <f t="shared" si="139"/>
        <v>8945</v>
      </c>
      <c r="B8946" s="15">
        <v>1452</v>
      </c>
    </row>
    <row r="8947" spans="1:2">
      <c r="A8947" s="14">
        <f t="shared" si="139"/>
        <v>8946</v>
      </c>
      <c r="B8947" s="15">
        <v>1452</v>
      </c>
    </row>
    <row r="8948" spans="1:2">
      <c r="A8948" s="14">
        <f t="shared" si="139"/>
        <v>8947</v>
      </c>
      <c r="B8948" s="15">
        <v>3551</v>
      </c>
    </row>
    <row r="8949" spans="1:2">
      <c r="A8949" s="14">
        <f t="shared" si="139"/>
        <v>8948</v>
      </c>
      <c r="B8949" s="15">
        <v>2782</v>
      </c>
    </row>
    <row r="8950" spans="1:2">
      <c r="A8950" s="14">
        <f t="shared" si="139"/>
        <v>8949</v>
      </c>
      <c r="B8950" s="15">
        <v>3551</v>
      </c>
    </row>
    <row r="8951" spans="1:2">
      <c r="A8951" s="14">
        <f t="shared" si="139"/>
        <v>8950</v>
      </c>
      <c r="B8951" s="15">
        <v>1939.5</v>
      </c>
    </row>
    <row r="8952" spans="1:2">
      <c r="A8952" s="14">
        <f t="shared" si="139"/>
        <v>8951</v>
      </c>
      <c r="B8952" s="15">
        <v>1442</v>
      </c>
    </row>
    <row r="8953" spans="1:2">
      <c r="A8953" s="14">
        <f t="shared" si="139"/>
        <v>8952</v>
      </c>
      <c r="B8953" s="15">
        <v>2884</v>
      </c>
    </row>
    <row r="8954" spans="1:2">
      <c r="A8954" s="14">
        <f t="shared" si="139"/>
        <v>8953</v>
      </c>
      <c r="B8954" s="15">
        <v>0</v>
      </c>
    </row>
    <row r="8955" spans="1:2">
      <c r="A8955" s="14">
        <f t="shared" si="139"/>
        <v>8954</v>
      </c>
      <c r="B8955" s="15">
        <v>5003</v>
      </c>
    </row>
    <row r="8956" spans="1:2">
      <c r="A8956" s="14">
        <f t="shared" si="139"/>
        <v>8955</v>
      </c>
      <c r="B8956" s="15">
        <v>2884</v>
      </c>
    </row>
    <row r="8957" spans="1:2">
      <c r="A8957" s="14">
        <f t="shared" si="139"/>
        <v>8956</v>
      </c>
      <c r="B8957" s="15">
        <v>6435</v>
      </c>
    </row>
    <row r="8958" spans="1:2">
      <c r="A8958" s="14">
        <f t="shared" si="139"/>
        <v>8957</v>
      </c>
      <c r="B8958" s="15">
        <v>0</v>
      </c>
    </row>
    <row r="8959" spans="1:2">
      <c r="A8959" s="14">
        <f t="shared" si="139"/>
        <v>8958</v>
      </c>
      <c r="B8959" s="15">
        <v>0</v>
      </c>
    </row>
    <row r="8960" spans="1:2">
      <c r="A8960" s="14">
        <f t="shared" si="139"/>
        <v>8959</v>
      </c>
      <c r="B8960" s="15">
        <v>0</v>
      </c>
    </row>
    <row r="8961" spans="1:2">
      <c r="A8961" s="14">
        <f t="shared" si="139"/>
        <v>8960</v>
      </c>
      <c r="B8961" s="15">
        <v>0</v>
      </c>
    </row>
    <row r="8962" spans="1:2">
      <c r="A8962" s="14">
        <f t="shared" si="139"/>
        <v>8961</v>
      </c>
      <c r="B8962" s="15">
        <v>0</v>
      </c>
    </row>
    <row r="8963" spans="1:2">
      <c r="A8963" s="14">
        <f t="shared" ref="A8963:A9026" si="140">A8962+1</f>
        <v>8962</v>
      </c>
      <c r="B8963" s="15">
        <v>0</v>
      </c>
    </row>
    <row r="8964" spans="1:2">
      <c r="A8964" s="14">
        <f t="shared" si="140"/>
        <v>8963</v>
      </c>
      <c r="B8964" s="15">
        <v>0</v>
      </c>
    </row>
    <row r="8965" spans="1:2">
      <c r="A8965" s="14">
        <f t="shared" si="140"/>
        <v>8964</v>
      </c>
      <c r="B8965" s="15">
        <v>464</v>
      </c>
    </row>
    <row r="8966" spans="1:2">
      <c r="A8966" s="14">
        <f t="shared" si="140"/>
        <v>8965</v>
      </c>
      <c r="B8966" s="15">
        <v>4529</v>
      </c>
    </row>
    <row r="8967" spans="1:2">
      <c r="A8967" s="14">
        <f t="shared" si="140"/>
        <v>8966</v>
      </c>
      <c r="B8967" s="15">
        <v>2884</v>
      </c>
    </row>
    <row r="8968" spans="1:2">
      <c r="A8968" s="14">
        <f t="shared" si="140"/>
        <v>8967</v>
      </c>
      <c r="B8968" s="15">
        <v>1452</v>
      </c>
    </row>
    <row r="8969" spans="1:2">
      <c r="A8969" s="14">
        <f t="shared" si="140"/>
        <v>8968</v>
      </c>
      <c r="B8969" s="15">
        <v>3472</v>
      </c>
    </row>
    <row r="8970" spans="1:2">
      <c r="A8970" s="14">
        <f t="shared" si="140"/>
        <v>8969</v>
      </c>
      <c r="B8970" s="15">
        <v>3472</v>
      </c>
    </row>
    <row r="8971" spans="1:2">
      <c r="A8971" s="14">
        <f t="shared" si="140"/>
        <v>8970</v>
      </c>
      <c r="B8971" s="15">
        <v>3551</v>
      </c>
    </row>
    <row r="8972" spans="1:2">
      <c r="A8972" s="14">
        <f t="shared" si="140"/>
        <v>8971</v>
      </c>
      <c r="B8972" s="15">
        <v>3472</v>
      </c>
    </row>
    <row r="8973" spans="1:2">
      <c r="A8973" s="14">
        <f t="shared" si="140"/>
        <v>8972</v>
      </c>
      <c r="B8973" s="15">
        <v>3472</v>
      </c>
    </row>
    <row r="8974" spans="1:2">
      <c r="A8974" s="14">
        <f t="shared" si="140"/>
        <v>8973</v>
      </c>
      <c r="B8974" s="15">
        <v>1442</v>
      </c>
    </row>
    <row r="8975" spans="1:2">
      <c r="A8975" s="14">
        <f t="shared" si="140"/>
        <v>8974</v>
      </c>
      <c r="B8975" s="15">
        <v>9186</v>
      </c>
    </row>
    <row r="8976" spans="1:2">
      <c r="A8976" s="14">
        <f t="shared" si="140"/>
        <v>8975</v>
      </c>
      <c r="B8976" s="15">
        <v>22813</v>
      </c>
    </row>
    <row r="8977" spans="1:2">
      <c r="A8977" s="14">
        <f t="shared" si="140"/>
        <v>8976</v>
      </c>
      <c r="B8977" s="15">
        <v>3938</v>
      </c>
    </row>
    <row r="8978" spans="1:2">
      <c r="A8978" s="14">
        <f t="shared" si="140"/>
        <v>8977</v>
      </c>
      <c r="B8978" s="15">
        <v>15138</v>
      </c>
    </row>
    <row r="8979" spans="1:2">
      <c r="A8979" s="14">
        <f t="shared" si="140"/>
        <v>8978</v>
      </c>
      <c r="B8979" s="15">
        <v>1939.5</v>
      </c>
    </row>
    <row r="8980" spans="1:2">
      <c r="A8980" s="14">
        <f t="shared" si="140"/>
        <v>8979</v>
      </c>
      <c r="B8980" s="15">
        <v>2161</v>
      </c>
    </row>
    <row r="8981" spans="1:2">
      <c r="A8981" s="14">
        <f t="shared" si="140"/>
        <v>8980</v>
      </c>
      <c r="B8981" s="15">
        <v>8475</v>
      </c>
    </row>
    <row r="8982" spans="1:2">
      <c r="A8982" s="14">
        <f t="shared" si="140"/>
        <v>8981</v>
      </c>
      <c r="B8982" s="15">
        <v>6445</v>
      </c>
    </row>
    <row r="8983" spans="1:2">
      <c r="A8983" s="14">
        <f t="shared" si="140"/>
        <v>8982</v>
      </c>
      <c r="B8983" s="15">
        <v>8707</v>
      </c>
    </row>
    <row r="8984" spans="1:2">
      <c r="A8984" s="14">
        <f t="shared" si="140"/>
        <v>8983</v>
      </c>
      <c r="B8984" s="15">
        <v>4924</v>
      </c>
    </row>
    <row r="8985" spans="1:2">
      <c r="A8985" s="14">
        <f t="shared" si="140"/>
        <v>8984</v>
      </c>
      <c r="B8985" s="15">
        <v>4993</v>
      </c>
    </row>
    <row r="8986" spans="1:2">
      <c r="A8986" s="14">
        <f t="shared" si="140"/>
        <v>8985</v>
      </c>
      <c r="B8986" s="15">
        <v>2884</v>
      </c>
    </row>
    <row r="8987" spans="1:2">
      <c r="A8987" s="14">
        <f t="shared" si="140"/>
        <v>8986</v>
      </c>
      <c r="B8987" s="15">
        <v>5235</v>
      </c>
    </row>
    <row r="8988" spans="1:2">
      <c r="A8988" s="14">
        <f t="shared" si="140"/>
        <v>8987</v>
      </c>
      <c r="B8988" s="15">
        <v>3551</v>
      </c>
    </row>
    <row r="8989" spans="1:2">
      <c r="A8989" s="14">
        <f t="shared" si="140"/>
        <v>8988</v>
      </c>
      <c r="B8989" s="15">
        <v>3551</v>
      </c>
    </row>
    <row r="8990" spans="1:2">
      <c r="A8990" s="14">
        <f t="shared" si="140"/>
        <v>8989</v>
      </c>
      <c r="B8990" s="15">
        <v>4152</v>
      </c>
    </row>
    <row r="8991" spans="1:2">
      <c r="A8991" s="14">
        <f t="shared" si="140"/>
        <v>8990</v>
      </c>
      <c r="B8991" s="15">
        <v>0</v>
      </c>
    </row>
    <row r="8992" spans="1:2">
      <c r="A8992" s="14">
        <f t="shared" si="140"/>
        <v>8991</v>
      </c>
      <c r="B8992" s="15">
        <v>3472</v>
      </c>
    </row>
    <row r="8993" spans="1:2">
      <c r="A8993" s="14">
        <f t="shared" si="140"/>
        <v>8992</v>
      </c>
      <c r="B8993" s="15">
        <v>3967</v>
      </c>
    </row>
    <row r="8994" spans="1:2">
      <c r="A8994" s="14">
        <f t="shared" si="140"/>
        <v>8993</v>
      </c>
      <c r="B8994" s="15">
        <v>5335.5</v>
      </c>
    </row>
    <row r="8995" spans="1:2">
      <c r="A8995" s="14">
        <f t="shared" si="140"/>
        <v>8994</v>
      </c>
      <c r="B8995" s="15">
        <v>5335.5</v>
      </c>
    </row>
    <row r="8996" spans="1:2">
      <c r="A8996" s="14">
        <f t="shared" si="140"/>
        <v>8995</v>
      </c>
      <c r="B8996" s="15">
        <v>5335.5</v>
      </c>
    </row>
    <row r="8997" spans="1:2">
      <c r="A8997" s="14">
        <f t="shared" si="140"/>
        <v>8996</v>
      </c>
      <c r="B8997" s="15">
        <v>5335.5</v>
      </c>
    </row>
    <row r="8998" spans="1:2">
      <c r="A8998" s="14">
        <f t="shared" si="140"/>
        <v>8997</v>
      </c>
      <c r="B8998" s="15">
        <v>5335.5</v>
      </c>
    </row>
    <row r="8999" spans="1:2">
      <c r="A8999" s="14">
        <f t="shared" si="140"/>
        <v>8998</v>
      </c>
      <c r="B8999" s="15">
        <v>5335.5</v>
      </c>
    </row>
    <row r="9000" spans="1:2">
      <c r="A9000" s="14">
        <f t="shared" si="140"/>
        <v>8999</v>
      </c>
      <c r="B9000" s="15">
        <v>5335.5</v>
      </c>
    </row>
    <row r="9001" spans="1:2">
      <c r="A9001" s="14">
        <f t="shared" si="140"/>
        <v>9000</v>
      </c>
      <c r="B9001" s="15">
        <v>5335.5</v>
      </c>
    </row>
    <row r="9002" spans="1:2">
      <c r="A9002" s="14">
        <f t="shared" si="140"/>
        <v>9001</v>
      </c>
      <c r="B9002" s="15">
        <v>5335.5</v>
      </c>
    </row>
    <row r="9003" spans="1:2">
      <c r="A9003" s="14">
        <f t="shared" si="140"/>
        <v>9002</v>
      </c>
      <c r="B9003" s="15">
        <v>5335.5</v>
      </c>
    </row>
    <row r="9004" spans="1:2">
      <c r="A9004" s="14">
        <f t="shared" si="140"/>
        <v>9003</v>
      </c>
      <c r="B9004" s="15">
        <v>5335.5</v>
      </c>
    </row>
    <row r="9005" spans="1:2">
      <c r="A9005" s="14">
        <f t="shared" si="140"/>
        <v>9004</v>
      </c>
      <c r="B9005" s="15">
        <v>5335.5</v>
      </c>
    </row>
    <row r="9006" spans="1:2">
      <c r="A9006" s="14">
        <f t="shared" si="140"/>
        <v>9005</v>
      </c>
      <c r="B9006" s="15">
        <v>5335.5</v>
      </c>
    </row>
    <row r="9007" spans="1:2">
      <c r="A9007" s="14">
        <f t="shared" si="140"/>
        <v>9006</v>
      </c>
      <c r="B9007" s="15">
        <v>5335.5</v>
      </c>
    </row>
    <row r="9008" spans="1:2">
      <c r="A9008" s="14">
        <f t="shared" si="140"/>
        <v>9007</v>
      </c>
      <c r="B9008" s="15">
        <v>5335.5</v>
      </c>
    </row>
    <row r="9009" spans="1:2">
      <c r="A9009" s="14">
        <f t="shared" si="140"/>
        <v>9008</v>
      </c>
      <c r="B9009" s="15">
        <v>3879</v>
      </c>
    </row>
    <row r="9010" spans="1:2">
      <c r="A9010" s="14">
        <f t="shared" si="140"/>
        <v>9009</v>
      </c>
      <c r="B9010" s="15">
        <v>5335.5</v>
      </c>
    </row>
    <row r="9011" spans="1:2">
      <c r="A9011" s="14">
        <f t="shared" si="140"/>
        <v>9010</v>
      </c>
      <c r="B9011" s="15">
        <v>360</v>
      </c>
    </row>
    <row r="9012" spans="1:2">
      <c r="A9012" s="14">
        <f t="shared" si="140"/>
        <v>9011</v>
      </c>
      <c r="B9012" s="15">
        <v>2884</v>
      </c>
    </row>
    <row r="9013" spans="1:2">
      <c r="A9013" s="14">
        <f t="shared" si="140"/>
        <v>9012</v>
      </c>
      <c r="B9013" s="15">
        <v>3879</v>
      </c>
    </row>
    <row r="9014" spans="1:2">
      <c r="A9014" s="14">
        <f t="shared" si="140"/>
        <v>9013</v>
      </c>
      <c r="B9014" s="15">
        <v>8655</v>
      </c>
    </row>
    <row r="9015" spans="1:2">
      <c r="A9015" s="14">
        <f t="shared" si="140"/>
        <v>9014</v>
      </c>
      <c r="B9015" s="15">
        <v>1953</v>
      </c>
    </row>
    <row r="9016" spans="1:2">
      <c r="A9016" s="14">
        <f t="shared" si="140"/>
        <v>9015</v>
      </c>
      <c r="B9016" s="15">
        <v>1953</v>
      </c>
    </row>
    <row r="9017" spans="1:2">
      <c r="A9017" s="14">
        <f t="shared" si="140"/>
        <v>9016</v>
      </c>
      <c r="B9017" s="15">
        <v>0</v>
      </c>
    </row>
    <row r="9018" spans="1:2">
      <c r="A9018" s="14">
        <f t="shared" si="140"/>
        <v>9017</v>
      </c>
      <c r="B9018" s="15">
        <v>0</v>
      </c>
    </row>
    <row r="9019" spans="1:2">
      <c r="A9019" s="14">
        <f t="shared" si="140"/>
        <v>9018</v>
      </c>
      <c r="B9019" s="15">
        <v>4450</v>
      </c>
    </row>
    <row r="9020" spans="1:2">
      <c r="A9020" s="14">
        <f t="shared" si="140"/>
        <v>9019</v>
      </c>
      <c r="B9020" s="15">
        <v>7023</v>
      </c>
    </row>
    <row r="9021" spans="1:2">
      <c r="A9021" s="14">
        <f t="shared" si="140"/>
        <v>9020</v>
      </c>
      <c r="B9021" s="15">
        <v>3472</v>
      </c>
    </row>
    <row r="9022" spans="1:2">
      <c r="A9022" s="14">
        <f t="shared" si="140"/>
        <v>9021</v>
      </c>
      <c r="B9022" s="15">
        <v>1237</v>
      </c>
    </row>
    <row r="9023" spans="1:2">
      <c r="A9023" s="14">
        <f t="shared" si="140"/>
        <v>9022</v>
      </c>
      <c r="B9023" s="15">
        <v>1442</v>
      </c>
    </row>
    <row r="9024" spans="1:2">
      <c r="A9024" s="14">
        <f t="shared" si="140"/>
        <v>9023</v>
      </c>
      <c r="B9024" s="15">
        <v>3551</v>
      </c>
    </row>
    <row r="9025" spans="1:2">
      <c r="A9025" s="14">
        <f t="shared" si="140"/>
        <v>9024</v>
      </c>
      <c r="B9025" s="15">
        <v>6445</v>
      </c>
    </row>
    <row r="9026" spans="1:2">
      <c r="A9026" s="14">
        <f t="shared" si="140"/>
        <v>9025</v>
      </c>
      <c r="B9026" s="15">
        <v>6445</v>
      </c>
    </row>
    <row r="9027" spans="1:2">
      <c r="A9027" s="14">
        <f t="shared" ref="A9027:A9090" si="141">A9026+1</f>
        <v>9026</v>
      </c>
      <c r="B9027" s="15">
        <v>7023</v>
      </c>
    </row>
    <row r="9028" spans="1:2">
      <c r="A9028" s="14">
        <f t="shared" si="141"/>
        <v>9027</v>
      </c>
      <c r="B9028" s="15">
        <v>0</v>
      </c>
    </row>
    <row r="9029" spans="1:2">
      <c r="A9029" s="14">
        <f t="shared" si="141"/>
        <v>9028</v>
      </c>
      <c r="B9029" s="15">
        <v>10149</v>
      </c>
    </row>
    <row r="9030" spans="1:2">
      <c r="A9030" s="14">
        <f t="shared" si="141"/>
        <v>9029</v>
      </c>
      <c r="B9030" s="15">
        <v>7023</v>
      </c>
    </row>
    <row r="9031" spans="1:2">
      <c r="A9031" s="14">
        <f t="shared" si="141"/>
        <v>9030</v>
      </c>
      <c r="B9031" s="15">
        <v>0</v>
      </c>
    </row>
    <row r="9032" spans="1:2">
      <c r="A9032" s="14">
        <f t="shared" si="141"/>
        <v>9031</v>
      </c>
      <c r="B9032" s="15">
        <v>0</v>
      </c>
    </row>
    <row r="9033" spans="1:2">
      <c r="A9033" s="14">
        <f t="shared" si="141"/>
        <v>9032</v>
      </c>
      <c r="B9033" s="15">
        <v>0</v>
      </c>
    </row>
    <row r="9034" spans="1:2">
      <c r="A9034" s="14">
        <f t="shared" si="141"/>
        <v>9033</v>
      </c>
      <c r="B9034" s="15">
        <v>0</v>
      </c>
    </row>
    <row r="9035" spans="1:2">
      <c r="A9035" s="14">
        <f t="shared" si="141"/>
        <v>9034</v>
      </c>
      <c r="B9035" s="15">
        <v>0</v>
      </c>
    </row>
    <row r="9036" spans="1:2">
      <c r="A9036" s="14">
        <f t="shared" si="141"/>
        <v>9035</v>
      </c>
      <c r="B9036" s="15">
        <v>0</v>
      </c>
    </row>
    <row r="9037" spans="1:2">
      <c r="A9037" s="14">
        <f t="shared" si="141"/>
        <v>9036</v>
      </c>
      <c r="B9037" s="15">
        <v>0</v>
      </c>
    </row>
    <row r="9038" spans="1:2">
      <c r="A9038" s="14">
        <f t="shared" si="141"/>
        <v>9037</v>
      </c>
      <c r="B9038" s="15">
        <v>0</v>
      </c>
    </row>
    <row r="9039" spans="1:2">
      <c r="A9039" s="14">
        <f t="shared" si="141"/>
        <v>9038</v>
      </c>
      <c r="B9039" s="15">
        <v>0</v>
      </c>
    </row>
    <row r="9040" spans="1:2">
      <c r="A9040" s="14">
        <f t="shared" si="141"/>
        <v>9039</v>
      </c>
      <c r="B9040" s="15">
        <v>4557</v>
      </c>
    </row>
    <row r="9041" spans="1:2">
      <c r="A9041" s="14">
        <f t="shared" si="141"/>
        <v>9040</v>
      </c>
      <c r="B9041" s="15">
        <v>1237</v>
      </c>
    </row>
    <row r="9042" spans="1:2">
      <c r="A9042" s="14">
        <f t="shared" si="141"/>
        <v>9041</v>
      </c>
      <c r="B9042" s="15">
        <v>1452</v>
      </c>
    </row>
    <row r="9043" spans="1:2">
      <c r="A9043" s="14">
        <f t="shared" si="141"/>
        <v>9042</v>
      </c>
      <c r="B9043" s="15">
        <v>3938</v>
      </c>
    </row>
    <row r="9044" spans="1:2">
      <c r="A9044" s="14">
        <f t="shared" si="141"/>
        <v>9043</v>
      </c>
      <c r="B9044" s="15">
        <v>1870</v>
      </c>
    </row>
    <row r="9045" spans="1:2">
      <c r="A9045" s="14">
        <f t="shared" si="141"/>
        <v>9044</v>
      </c>
      <c r="B9045" s="15">
        <v>3967</v>
      </c>
    </row>
    <row r="9046" spans="1:2">
      <c r="A9046" s="14">
        <f t="shared" si="141"/>
        <v>9045</v>
      </c>
      <c r="B9046" s="15">
        <v>2884</v>
      </c>
    </row>
    <row r="9047" spans="1:2">
      <c r="A9047" s="14">
        <f t="shared" si="141"/>
        <v>9046</v>
      </c>
      <c r="B9047" s="15">
        <v>464</v>
      </c>
    </row>
    <row r="9048" spans="1:2">
      <c r="A9048" s="14">
        <f t="shared" si="141"/>
        <v>9047</v>
      </c>
      <c r="B9048" s="15">
        <v>1543</v>
      </c>
    </row>
    <row r="9049" spans="1:2">
      <c r="A9049" s="14">
        <f t="shared" si="141"/>
        <v>9048</v>
      </c>
      <c r="B9049" s="15">
        <v>1442</v>
      </c>
    </row>
    <row r="9050" spans="1:2">
      <c r="A9050" s="14">
        <f t="shared" si="141"/>
        <v>9049</v>
      </c>
      <c r="B9050" s="15">
        <v>0</v>
      </c>
    </row>
    <row r="9051" spans="1:2">
      <c r="A9051" s="14">
        <f t="shared" si="141"/>
        <v>9050</v>
      </c>
      <c r="B9051" s="15">
        <v>0</v>
      </c>
    </row>
    <row r="9052" spans="1:2">
      <c r="A9052" s="14">
        <f t="shared" si="141"/>
        <v>9051</v>
      </c>
      <c r="B9052" s="15">
        <v>0</v>
      </c>
    </row>
    <row r="9053" spans="1:2">
      <c r="A9053" s="14">
        <f t="shared" si="141"/>
        <v>9052</v>
      </c>
      <c r="B9053" s="15">
        <v>985</v>
      </c>
    </row>
    <row r="9054" spans="1:2">
      <c r="A9054" s="14">
        <f t="shared" si="141"/>
        <v>9053</v>
      </c>
      <c r="B9054" s="15">
        <v>464</v>
      </c>
    </row>
    <row r="9055" spans="1:2">
      <c r="A9055" s="14">
        <f t="shared" si="141"/>
        <v>9054</v>
      </c>
      <c r="B9055" s="15">
        <v>0</v>
      </c>
    </row>
    <row r="9056" spans="1:2">
      <c r="A9056" s="14">
        <f t="shared" si="141"/>
        <v>9055</v>
      </c>
      <c r="B9056" s="15">
        <v>0</v>
      </c>
    </row>
    <row r="9057" spans="1:2">
      <c r="A9057" s="14">
        <f t="shared" si="141"/>
        <v>9056</v>
      </c>
      <c r="B9057" s="15">
        <v>985</v>
      </c>
    </row>
    <row r="9058" spans="1:2">
      <c r="A9058" s="14">
        <f t="shared" si="141"/>
        <v>9057</v>
      </c>
      <c r="B9058" s="15">
        <v>5647.5</v>
      </c>
    </row>
    <row r="9059" spans="1:2">
      <c r="A9059" s="14">
        <f t="shared" si="141"/>
        <v>9058</v>
      </c>
      <c r="B9059" s="15">
        <v>0</v>
      </c>
    </row>
    <row r="9060" spans="1:2">
      <c r="A9060" s="14">
        <f t="shared" si="141"/>
        <v>9059</v>
      </c>
      <c r="B9060" s="15">
        <v>4993</v>
      </c>
    </row>
    <row r="9061" spans="1:2">
      <c r="A9061" s="14">
        <f t="shared" si="141"/>
        <v>9060</v>
      </c>
      <c r="B9061" s="15">
        <v>6445</v>
      </c>
    </row>
    <row r="9062" spans="1:2">
      <c r="A9062" s="14">
        <f t="shared" si="141"/>
        <v>9061</v>
      </c>
      <c r="B9062" s="15">
        <v>0</v>
      </c>
    </row>
    <row r="9063" spans="1:2">
      <c r="A9063" s="14">
        <f t="shared" si="141"/>
        <v>9062</v>
      </c>
      <c r="B9063" s="15">
        <v>1082</v>
      </c>
    </row>
    <row r="9064" spans="1:2">
      <c r="A9064" s="14">
        <f t="shared" si="141"/>
        <v>9063</v>
      </c>
      <c r="B9064" s="15">
        <v>1452</v>
      </c>
    </row>
    <row r="9065" spans="1:2">
      <c r="A9065" s="14">
        <f t="shared" si="141"/>
        <v>9064</v>
      </c>
      <c r="B9065" s="15">
        <v>1452</v>
      </c>
    </row>
    <row r="9066" spans="1:2">
      <c r="A9066" s="14">
        <f t="shared" si="141"/>
        <v>9065</v>
      </c>
      <c r="B9066" s="15">
        <v>3741</v>
      </c>
    </row>
    <row r="9067" spans="1:2">
      <c r="A9067" s="14">
        <f t="shared" si="141"/>
        <v>9066</v>
      </c>
      <c r="B9067" s="15">
        <v>3184</v>
      </c>
    </row>
    <row r="9068" spans="1:2">
      <c r="A9068" s="14">
        <f t="shared" si="141"/>
        <v>9067</v>
      </c>
      <c r="B9068" s="15">
        <v>985</v>
      </c>
    </row>
    <row r="9069" spans="1:2">
      <c r="A9069" s="14">
        <f t="shared" si="141"/>
        <v>9068</v>
      </c>
      <c r="B9069" s="15">
        <v>6134</v>
      </c>
    </row>
    <row r="9070" spans="1:2">
      <c r="A9070" s="14">
        <f t="shared" si="141"/>
        <v>9069</v>
      </c>
      <c r="B9070" s="15">
        <v>8475</v>
      </c>
    </row>
    <row r="9071" spans="1:2">
      <c r="A9071" s="14">
        <f t="shared" si="141"/>
        <v>9070</v>
      </c>
      <c r="B9071" s="15">
        <v>2884</v>
      </c>
    </row>
    <row r="9072" spans="1:2">
      <c r="A9072" s="14">
        <f t="shared" si="141"/>
        <v>9071</v>
      </c>
      <c r="B9072" s="15">
        <v>1440</v>
      </c>
    </row>
    <row r="9073" spans="1:2">
      <c r="A9073" s="14">
        <f t="shared" si="141"/>
        <v>9072</v>
      </c>
      <c r="B9073" s="15">
        <v>0</v>
      </c>
    </row>
    <row r="9074" spans="1:2">
      <c r="A9074" s="14">
        <f t="shared" si="141"/>
        <v>9073</v>
      </c>
      <c r="B9074" s="15">
        <v>1442</v>
      </c>
    </row>
    <row r="9075" spans="1:2">
      <c r="A9075" s="14">
        <f t="shared" si="141"/>
        <v>9074</v>
      </c>
      <c r="B9075" s="15">
        <v>3967</v>
      </c>
    </row>
    <row r="9076" spans="1:2">
      <c r="A9076" s="14">
        <f t="shared" si="141"/>
        <v>9075</v>
      </c>
      <c r="B9076" s="15">
        <v>3967</v>
      </c>
    </row>
    <row r="9077" spans="1:2">
      <c r="A9077" s="14">
        <f t="shared" si="141"/>
        <v>9076</v>
      </c>
      <c r="B9077" s="15">
        <v>3967</v>
      </c>
    </row>
    <row r="9078" spans="1:2">
      <c r="A9078" s="14">
        <f t="shared" si="141"/>
        <v>9077</v>
      </c>
      <c r="B9078" s="15">
        <v>3551</v>
      </c>
    </row>
    <row r="9079" spans="1:2">
      <c r="A9079" s="14">
        <f t="shared" si="141"/>
        <v>9078</v>
      </c>
      <c r="B9079" s="15">
        <v>0</v>
      </c>
    </row>
    <row r="9080" spans="1:2">
      <c r="A9080" s="14">
        <f t="shared" si="141"/>
        <v>9079</v>
      </c>
      <c r="B9080" s="15">
        <v>0</v>
      </c>
    </row>
    <row r="9081" spans="1:2">
      <c r="A9081" s="14">
        <f t="shared" si="141"/>
        <v>9080</v>
      </c>
      <c r="B9081" s="15">
        <v>0</v>
      </c>
    </row>
    <row r="9082" spans="1:2">
      <c r="A9082" s="14">
        <f t="shared" si="141"/>
        <v>9081</v>
      </c>
      <c r="B9082" s="15">
        <v>0</v>
      </c>
    </row>
    <row r="9083" spans="1:2">
      <c r="A9083" s="14">
        <f t="shared" si="141"/>
        <v>9082</v>
      </c>
      <c r="B9083" s="15">
        <v>0</v>
      </c>
    </row>
    <row r="9084" spans="1:2">
      <c r="A9084" s="14">
        <f t="shared" si="141"/>
        <v>9083</v>
      </c>
      <c r="B9084" s="15">
        <v>0</v>
      </c>
    </row>
    <row r="9085" spans="1:2">
      <c r="A9085" s="14">
        <f t="shared" si="141"/>
        <v>9084</v>
      </c>
      <c r="B9085" s="15">
        <v>0</v>
      </c>
    </row>
    <row r="9086" spans="1:2">
      <c r="A9086" s="14">
        <f t="shared" si="141"/>
        <v>9085</v>
      </c>
      <c r="B9086" s="15">
        <v>3551</v>
      </c>
    </row>
    <row r="9087" spans="1:2">
      <c r="A9087" s="14">
        <f t="shared" si="141"/>
        <v>9086</v>
      </c>
      <c r="B9087" s="15">
        <v>2782</v>
      </c>
    </row>
    <row r="9088" spans="1:2">
      <c r="A9088" s="14">
        <f t="shared" si="141"/>
        <v>9087</v>
      </c>
      <c r="B9088" s="15">
        <v>1442</v>
      </c>
    </row>
    <row r="9089" spans="1:2">
      <c r="A9089" s="14">
        <f t="shared" si="141"/>
        <v>9088</v>
      </c>
      <c r="B9089" s="15">
        <v>2782</v>
      </c>
    </row>
    <row r="9090" spans="1:2">
      <c r="A9090" s="14">
        <f t="shared" si="141"/>
        <v>9089</v>
      </c>
      <c r="B9090" s="15">
        <v>2884</v>
      </c>
    </row>
    <row r="9091" spans="1:2">
      <c r="A9091" s="14">
        <f t="shared" ref="A9091:A9154" si="142">A9090+1</f>
        <v>9090</v>
      </c>
      <c r="B9091" s="15">
        <v>985</v>
      </c>
    </row>
    <row r="9092" spans="1:2">
      <c r="A9092" s="14">
        <f t="shared" si="142"/>
        <v>9091</v>
      </c>
      <c r="B9092" s="15">
        <v>8475</v>
      </c>
    </row>
    <row r="9093" spans="1:2">
      <c r="A9093" s="14">
        <f t="shared" si="142"/>
        <v>9092</v>
      </c>
      <c r="B9093" s="15">
        <v>3551</v>
      </c>
    </row>
    <row r="9094" spans="1:2">
      <c r="A9094" s="14">
        <f t="shared" si="142"/>
        <v>9093</v>
      </c>
      <c r="B9094" s="15">
        <v>3967</v>
      </c>
    </row>
    <row r="9095" spans="1:2">
      <c r="A9095" s="14">
        <f t="shared" si="142"/>
        <v>9094</v>
      </c>
      <c r="B9095" s="15">
        <v>6232</v>
      </c>
    </row>
    <row r="9096" spans="1:2">
      <c r="A9096" s="14">
        <f t="shared" si="142"/>
        <v>9095</v>
      </c>
      <c r="B9096" s="15">
        <v>0</v>
      </c>
    </row>
    <row r="9097" spans="1:2">
      <c r="A9097" s="14">
        <f t="shared" si="142"/>
        <v>9096</v>
      </c>
      <c r="B9097" s="15">
        <v>0</v>
      </c>
    </row>
    <row r="9098" spans="1:2">
      <c r="A9098" s="14">
        <f t="shared" si="142"/>
        <v>9097</v>
      </c>
      <c r="B9098" s="15">
        <v>0</v>
      </c>
    </row>
    <row r="9099" spans="1:2">
      <c r="A9099" s="14">
        <f t="shared" si="142"/>
        <v>9098</v>
      </c>
      <c r="B9099" s="15">
        <v>0</v>
      </c>
    </row>
    <row r="9100" spans="1:2">
      <c r="A9100" s="14">
        <f t="shared" si="142"/>
        <v>9099</v>
      </c>
      <c r="B9100" s="15">
        <v>0</v>
      </c>
    </row>
    <row r="9101" spans="1:2">
      <c r="A9101" s="14">
        <f t="shared" si="142"/>
        <v>9100</v>
      </c>
      <c r="B9101" s="15">
        <v>0</v>
      </c>
    </row>
    <row r="9102" spans="1:2">
      <c r="A9102" s="14">
        <f t="shared" si="142"/>
        <v>9101</v>
      </c>
      <c r="B9102" s="15">
        <v>0</v>
      </c>
    </row>
    <row r="9103" spans="1:2">
      <c r="A9103" s="14">
        <f t="shared" si="142"/>
        <v>9102</v>
      </c>
      <c r="B9103" s="15">
        <v>0</v>
      </c>
    </row>
    <row r="9104" spans="1:2">
      <c r="A9104" s="14">
        <f t="shared" si="142"/>
        <v>9103</v>
      </c>
      <c r="B9104" s="15">
        <v>0</v>
      </c>
    </row>
    <row r="9105" spans="1:2">
      <c r="A9105" s="14">
        <f t="shared" si="142"/>
        <v>9104</v>
      </c>
      <c r="B9105" s="15">
        <v>3551</v>
      </c>
    </row>
    <row r="9106" spans="1:2">
      <c r="A9106" s="14">
        <f t="shared" si="142"/>
        <v>9105</v>
      </c>
      <c r="B9106" s="15">
        <v>3551</v>
      </c>
    </row>
    <row r="9107" spans="1:2">
      <c r="A9107" s="14">
        <f t="shared" si="142"/>
        <v>9106</v>
      </c>
      <c r="B9107" s="15">
        <v>3551</v>
      </c>
    </row>
    <row r="9108" spans="1:2">
      <c r="A9108" s="14">
        <f t="shared" si="142"/>
        <v>9107</v>
      </c>
      <c r="B9108" s="15">
        <v>1442</v>
      </c>
    </row>
    <row r="9109" spans="1:2">
      <c r="A9109" s="14">
        <f t="shared" si="142"/>
        <v>9108</v>
      </c>
      <c r="B9109" s="15">
        <v>3473</v>
      </c>
    </row>
    <row r="9110" spans="1:2">
      <c r="A9110" s="14">
        <f t="shared" si="142"/>
        <v>9109</v>
      </c>
      <c r="B9110" s="15">
        <v>3551</v>
      </c>
    </row>
    <row r="9111" spans="1:2">
      <c r="A9111" s="14">
        <f t="shared" si="142"/>
        <v>9110</v>
      </c>
      <c r="B9111" s="15">
        <v>3551</v>
      </c>
    </row>
    <row r="9112" spans="1:2">
      <c r="A9112" s="14">
        <f t="shared" si="142"/>
        <v>9111</v>
      </c>
      <c r="B9112" s="15">
        <v>2782</v>
      </c>
    </row>
    <row r="9113" spans="1:2">
      <c r="A9113" s="14">
        <f t="shared" si="142"/>
        <v>9112</v>
      </c>
      <c r="B9113" s="15">
        <v>3944</v>
      </c>
    </row>
    <row r="9114" spans="1:2">
      <c r="A9114" s="14">
        <f t="shared" si="142"/>
        <v>9113</v>
      </c>
      <c r="B9114" s="15">
        <v>3087</v>
      </c>
    </row>
    <row r="9115" spans="1:2">
      <c r="A9115" s="14">
        <f t="shared" si="142"/>
        <v>9114</v>
      </c>
      <c r="B9115" s="15">
        <v>0</v>
      </c>
    </row>
    <row r="9116" spans="1:2">
      <c r="A9116" s="14">
        <f t="shared" si="142"/>
        <v>9115</v>
      </c>
      <c r="B9116" s="15">
        <v>11398.5</v>
      </c>
    </row>
    <row r="9117" spans="1:2">
      <c r="A9117" s="14">
        <f t="shared" si="142"/>
        <v>9116</v>
      </c>
      <c r="B9117" s="15">
        <v>11398.5</v>
      </c>
    </row>
    <row r="9118" spans="1:2">
      <c r="A9118" s="14">
        <f t="shared" si="142"/>
        <v>9117</v>
      </c>
      <c r="B9118" s="15">
        <v>11398.5</v>
      </c>
    </row>
    <row r="9119" spans="1:2">
      <c r="A9119" s="14">
        <f t="shared" si="142"/>
        <v>9118</v>
      </c>
      <c r="B9119" s="15">
        <v>3879</v>
      </c>
    </row>
    <row r="9120" spans="1:2">
      <c r="A9120" s="14">
        <f t="shared" si="142"/>
        <v>9119</v>
      </c>
      <c r="B9120" s="15">
        <v>9445.5</v>
      </c>
    </row>
    <row r="9121" spans="1:2">
      <c r="A9121" s="14">
        <f t="shared" si="142"/>
        <v>9120</v>
      </c>
      <c r="B9121" s="15">
        <v>4776</v>
      </c>
    </row>
    <row r="9122" spans="1:2">
      <c r="A9122" s="14">
        <f t="shared" si="142"/>
        <v>9121</v>
      </c>
      <c r="B9122" s="15">
        <v>0</v>
      </c>
    </row>
    <row r="9123" spans="1:2">
      <c r="A9123" s="14">
        <f t="shared" si="142"/>
        <v>9122</v>
      </c>
      <c r="B9123" s="15">
        <v>0</v>
      </c>
    </row>
    <row r="9124" spans="1:2">
      <c r="A9124" s="14">
        <f t="shared" si="142"/>
        <v>9123</v>
      </c>
      <c r="B9124" s="15">
        <v>0</v>
      </c>
    </row>
    <row r="9125" spans="1:2">
      <c r="A9125" s="14">
        <f t="shared" si="142"/>
        <v>9124</v>
      </c>
      <c r="B9125" s="15">
        <v>1452</v>
      </c>
    </row>
    <row r="9126" spans="1:2">
      <c r="A9126" s="14">
        <f t="shared" si="142"/>
        <v>9125</v>
      </c>
      <c r="B9126" s="15">
        <v>1442</v>
      </c>
    </row>
    <row r="9127" spans="1:2">
      <c r="A9127" s="14">
        <f t="shared" si="142"/>
        <v>9126</v>
      </c>
      <c r="B9127" s="15">
        <v>3087</v>
      </c>
    </row>
    <row r="9128" spans="1:2">
      <c r="A9128" s="14">
        <f t="shared" si="142"/>
        <v>9127</v>
      </c>
      <c r="B9128" s="15">
        <v>1775</v>
      </c>
    </row>
    <row r="9129" spans="1:2">
      <c r="A9129" s="14">
        <f t="shared" si="142"/>
        <v>9128</v>
      </c>
      <c r="B9129" s="15">
        <v>6677</v>
      </c>
    </row>
    <row r="9130" spans="1:2">
      <c r="A9130" s="14">
        <f t="shared" si="142"/>
        <v>9129</v>
      </c>
      <c r="B9130" s="15">
        <v>1452</v>
      </c>
    </row>
    <row r="9131" spans="1:2">
      <c r="A9131" s="14">
        <f t="shared" si="142"/>
        <v>9130</v>
      </c>
      <c r="B9131" s="15">
        <v>3245</v>
      </c>
    </row>
    <row r="9132" spans="1:2">
      <c r="A9132" s="14">
        <f t="shared" si="142"/>
        <v>9131</v>
      </c>
      <c r="B9132" s="15">
        <v>1452</v>
      </c>
    </row>
    <row r="9133" spans="1:2">
      <c r="A9133" s="14">
        <f t="shared" si="142"/>
        <v>9132</v>
      </c>
      <c r="B9133" s="15">
        <v>0</v>
      </c>
    </row>
    <row r="9134" spans="1:2">
      <c r="A9134" s="14">
        <f t="shared" si="142"/>
        <v>9133</v>
      </c>
      <c r="B9134" s="15">
        <v>0</v>
      </c>
    </row>
    <row r="9135" spans="1:2">
      <c r="A9135" s="14">
        <f t="shared" si="142"/>
        <v>9134</v>
      </c>
      <c r="B9135" s="15">
        <v>0</v>
      </c>
    </row>
    <row r="9136" spans="1:2">
      <c r="A9136" s="14">
        <f t="shared" si="142"/>
        <v>9135</v>
      </c>
      <c r="B9136" s="15">
        <v>0</v>
      </c>
    </row>
    <row r="9137" spans="1:2">
      <c r="A9137" s="14">
        <f t="shared" si="142"/>
        <v>9136</v>
      </c>
      <c r="B9137" s="15">
        <v>0</v>
      </c>
    </row>
    <row r="9138" spans="1:2">
      <c r="A9138" s="14">
        <f t="shared" si="142"/>
        <v>9137</v>
      </c>
      <c r="B9138" s="15">
        <v>464</v>
      </c>
    </row>
    <row r="9139" spans="1:2">
      <c r="A9139" s="14">
        <f t="shared" si="142"/>
        <v>9138</v>
      </c>
      <c r="B9139" s="15">
        <v>464</v>
      </c>
    </row>
    <row r="9140" spans="1:2">
      <c r="A9140" s="14">
        <f t="shared" si="142"/>
        <v>9139</v>
      </c>
      <c r="B9140" s="15">
        <v>464</v>
      </c>
    </row>
    <row r="9141" spans="1:2">
      <c r="A9141" s="14">
        <f t="shared" si="142"/>
        <v>9140</v>
      </c>
      <c r="B9141" s="15">
        <v>0</v>
      </c>
    </row>
    <row r="9142" spans="1:2">
      <c r="A9142" s="14">
        <f t="shared" si="142"/>
        <v>9141</v>
      </c>
      <c r="B9142" s="15">
        <v>8475</v>
      </c>
    </row>
    <row r="9143" spans="1:2">
      <c r="A9143" s="14">
        <f t="shared" si="142"/>
        <v>9142</v>
      </c>
      <c r="B9143" s="15">
        <v>464</v>
      </c>
    </row>
    <row r="9144" spans="1:2">
      <c r="A9144" s="14">
        <f t="shared" si="142"/>
        <v>9143</v>
      </c>
      <c r="B9144" s="15">
        <v>0</v>
      </c>
    </row>
    <row r="9145" spans="1:2">
      <c r="A9145" s="14">
        <f t="shared" si="142"/>
        <v>9144</v>
      </c>
      <c r="B9145" s="15">
        <v>0</v>
      </c>
    </row>
    <row r="9146" spans="1:2">
      <c r="A9146" s="14">
        <f t="shared" si="142"/>
        <v>9145</v>
      </c>
      <c r="B9146" s="15">
        <v>0</v>
      </c>
    </row>
    <row r="9147" spans="1:2">
      <c r="A9147" s="14">
        <f t="shared" si="142"/>
        <v>9146</v>
      </c>
      <c r="B9147" s="15">
        <v>0</v>
      </c>
    </row>
    <row r="9148" spans="1:2">
      <c r="A9148" s="14">
        <f t="shared" si="142"/>
        <v>9147</v>
      </c>
      <c r="B9148" s="15">
        <v>0</v>
      </c>
    </row>
    <row r="9149" spans="1:2">
      <c r="A9149" s="14">
        <f t="shared" si="142"/>
        <v>9148</v>
      </c>
      <c r="B9149" s="15">
        <v>0</v>
      </c>
    </row>
    <row r="9150" spans="1:2">
      <c r="A9150" s="14">
        <f t="shared" si="142"/>
        <v>9149</v>
      </c>
      <c r="B9150" s="15">
        <v>0</v>
      </c>
    </row>
    <row r="9151" spans="1:2">
      <c r="A9151" s="14">
        <f t="shared" si="142"/>
        <v>9150</v>
      </c>
      <c r="B9151" s="15">
        <v>0</v>
      </c>
    </row>
    <row r="9152" spans="1:2">
      <c r="A9152" s="14">
        <f t="shared" si="142"/>
        <v>9151</v>
      </c>
      <c r="B9152" s="15">
        <v>0</v>
      </c>
    </row>
    <row r="9153" spans="1:2">
      <c r="A9153" s="14">
        <f t="shared" si="142"/>
        <v>9152</v>
      </c>
      <c r="B9153" s="15">
        <v>0</v>
      </c>
    </row>
    <row r="9154" spans="1:2">
      <c r="A9154" s="14">
        <f t="shared" si="142"/>
        <v>9153</v>
      </c>
      <c r="B9154" s="15">
        <v>0</v>
      </c>
    </row>
    <row r="9155" spans="1:2">
      <c r="A9155" s="14">
        <f t="shared" ref="A9155:A9218" si="143">A9154+1</f>
        <v>9154</v>
      </c>
      <c r="B9155" s="15">
        <v>0</v>
      </c>
    </row>
    <row r="9156" spans="1:2">
      <c r="A9156" s="14">
        <f t="shared" si="143"/>
        <v>9155</v>
      </c>
      <c r="B9156" s="15">
        <v>1953</v>
      </c>
    </row>
    <row r="9157" spans="1:2">
      <c r="A9157" s="14">
        <f t="shared" si="143"/>
        <v>9156</v>
      </c>
      <c r="B9157" s="15">
        <v>985</v>
      </c>
    </row>
    <row r="9158" spans="1:2">
      <c r="A9158" s="14">
        <f t="shared" si="143"/>
        <v>9157</v>
      </c>
      <c r="B9158" s="15">
        <v>1452</v>
      </c>
    </row>
    <row r="9159" spans="1:2">
      <c r="A9159" s="14">
        <f t="shared" si="143"/>
        <v>9158</v>
      </c>
      <c r="B9159" s="15">
        <v>0</v>
      </c>
    </row>
    <row r="9160" spans="1:2">
      <c r="A9160" s="14">
        <f t="shared" si="143"/>
        <v>9159</v>
      </c>
      <c r="B9160" s="15">
        <v>464</v>
      </c>
    </row>
    <row r="9161" spans="1:2">
      <c r="A9161" s="14">
        <f t="shared" si="143"/>
        <v>9160</v>
      </c>
      <c r="B9161" s="15">
        <v>464</v>
      </c>
    </row>
    <row r="9162" spans="1:2">
      <c r="A9162" s="14">
        <f t="shared" si="143"/>
        <v>9161</v>
      </c>
      <c r="B9162" s="15">
        <v>464</v>
      </c>
    </row>
    <row r="9163" spans="1:2">
      <c r="A9163" s="14">
        <f t="shared" si="143"/>
        <v>9162</v>
      </c>
      <c r="B9163" s="15">
        <v>0</v>
      </c>
    </row>
    <row r="9164" spans="1:2">
      <c r="A9164" s="14">
        <f t="shared" si="143"/>
        <v>9163</v>
      </c>
      <c r="B9164" s="15">
        <v>0</v>
      </c>
    </row>
    <row r="9165" spans="1:2">
      <c r="A9165" s="14">
        <f t="shared" si="143"/>
        <v>9164</v>
      </c>
      <c r="B9165" s="15">
        <v>3936</v>
      </c>
    </row>
    <row r="9166" spans="1:2">
      <c r="A9166" s="14">
        <f t="shared" si="143"/>
        <v>9165</v>
      </c>
      <c r="B9166" s="15">
        <v>0</v>
      </c>
    </row>
    <row r="9167" spans="1:2">
      <c r="A9167" s="14">
        <f t="shared" si="143"/>
        <v>9166</v>
      </c>
      <c r="B9167" s="15">
        <v>1220</v>
      </c>
    </row>
    <row r="9168" spans="1:2">
      <c r="A9168" s="14">
        <f t="shared" si="143"/>
        <v>9167</v>
      </c>
      <c r="B9168" s="15">
        <v>2608</v>
      </c>
    </row>
    <row r="9169" spans="1:2">
      <c r="A9169" s="14">
        <f t="shared" si="143"/>
        <v>9168</v>
      </c>
      <c r="B9169" s="15">
        <v>464</v>
      </c>
    </row>
    <row r="9170" spans="1:2">
      <c r="A9170" s="14">
        <f t="shared" si="143"/>
        <v>9169</v>
      </c>
      <c r="B9170" s="15">
        <v>0</v>
      </c>
    </row>
    <row r="9171" spans="1:2">
      <c r="A9171" s="14">
        <f t="shared" si="143"/>
        <v>9170</v>
      </c>
      <c r="B9171" s="15">
        <v>0</v>
      </c>
    </row>
    <row r="9172" spans="1:2">
      <c r="A9172" s="14">
        <f t="shared" si="143"/>
        <v>9171</v>
      </c>
      <c r="B9172" s="15">
        <v>0</v>
      </c>
    </row>
    <row r="9173" spans="1:2">
      <c r="A9173" s="14">
        <f t="shared" si="143"/>
        <v>9172</v>
      </c>
      <c r="B9173" s="15">
        <v>0</v>
      </c>
    </row>
    <row r="9174" spans="1:2">
      <c r="A9174" s="14">
        <f t="shared" si="143"/>
        <v>9173</v>
      </c>
      <c r="B9174" s="15">
        <v>0</v>
      </c>
    </row>
    <row r="9175" spans="1:2">
      <c r="A9175" s="14">
        <f t="shared" si="143"/>
        <v>9174</v>
      </c>
      <c r="B9175" s="15">
        <v>0</v>
      </c>
    </row>
    <row r="9176" spans="1:2">
      <c r="A9176" s="14">
        <f t="shared" si="143"/>
        <v>9175</v>
      </c>
      <c r="B9176" s="15">
        <v>0</v>
      </c>
    </row>
    <row r="9177" spans="1:2">
      <c r="A9177" s="14">
        <f t="shared" si="143"/>
        <v>9176</v>
      </c>
      <c r="B9177" s="15">
        <v>0</v>
      </c>
    </row>
    <row r="9178" spans="1:2">
      <c r="A9178" s="14">
        <f t="shared" si="143"/>
        <v>9177</v>
      </c>
      <c r="B9178" s="15">
        <v>0</v>
      </c>
    </row>
    <row r="9179" spans="1:2">
      <c r="A9179" s="14">
        <f t="shared" si="143"/>
        <v>9178</v>
      </c>
      <c r="B9179" s="15">
        <v>0</v>
      </c>
    </row>
    <row r="9180" spans="1:2">
      <c r="A9180" s="14">
        <f t="shared" si="143"/>
        <v>9179</v>
      </c>
      <c r="B9180" s="15">
        <v>2124</v>
      </c>
    </row>
    <row r="9181" spans="1:2">
      <c r="A9181" s="14">
        <f t="shared" si="143"/>
        <v>9180</v>
      </c>
      <c r="B9181" s="15">
        <v>2884</v>
      </c>
    </row>
    <row r="9182" spans="1:2">
      <c r="A9182" s="14">
        <f t="shared" si="143"/>
        <v>9181</v>
      </c>
      <c r="B9182" s="15">
        <v>2884</v>
      </c>
    </row>
    <row r="9183" spans="1:2">
      <c r="A9183" s="14">
        <f t="shared" si="143"/>
        <v>9182</v>
      </c>
      <c r="B9183" s="15">
        <v>0</v>
      </c>
    </row>
    <row r="9184" spans="1:2">
      <c r="A9184" s="14">
        <f t="shared" si="143"/>
        <v>9183</v>
      </c>
      <c r="B9184" s="15">
        <v>0</v>
      </c>
    </row>
    <row r="9185" spans="1:2">
      <c r="A9185" s="14">
        <f t="shared" si="143"/>
        <v>9184</v>
      </c>
      <c r="B9185" s="15">
        <v>0</v>
      </c>
    </row>
    <row r="9186" spans="1:2">
      <c r="A9186" s="14">
        <f t="shared" si="143"/>
        <v>9185</v>
      </c>
      <c r="B9186" s="15">
        <v>0</v>
      </c>
    </row>
    <row r="9187" spans="1:2">
      <c r="A9187" s="14">
        <f t="shared" si="143"/>
        <v>9186</v>
      </c>
      <c r="B9187" s="15">
        <v>0</v>
      </c>
    </row>
    <row r="9188" spans="1:2">
      <c r="A9188" s="14">
        <f t="shared" si="143"/>
        <v>9187</v>
      </c>
      <c r="B9188" s="15">
        <v>0</v>
      </c>
    </row>
    <row r="9189" spans="1:2">
      <c r="A9189" s="14">
        <f t="shared" si="143"/>
        <v>9188</v>
      </c>
      <c r="B9189" s="15">
        <v>0</v>
      </c>
    </row>
    <row r="9190" spans="1:2">
      <c r="A9190" s="14">
        <f t="shared" si="143"/>
        <v>9189</v>
      </c>
      <c r="B9190" s="15">
        <v>0</v>
      </c>
    </row>
    <row r="9191" spans="1:2">
      <c r="A9191" s="14">
        <f t="shared" si="143"/>
        <v>9190</v>
      </c>
      <c r="B9191" s="15">
        <v>0</v>
      </c>
    </row>
    <row r="9192" spans="1:2">
      <c r="A9192" s="14">
        <f t="shared" si="143"/>
        <v>9191</v>
      </c>
      <c r="B9192" s="15">
        <v>0</v>
      </c>
    </row>
    <row r="9193" spans="1:2">
      <c r="A9193" s="14">
        <f t="shared" si="143"/>
        <v>9192</v>
      </c>
      <c r="B9193" s="15">
        <v>0</v>
      </c>
    </row>
    <row r="9194" spans="1:2">
      <c r="A9194" s="14">
        <f t="shared" si="143"/>
        <v>9193</v>
      </c>
      <c r="B9194" s="15">
        <v>0</v>
      </c>
    </row>
    <row r="9195" spans="1:2">
      <c r="A9195" s="14">
        <f t="shared" si="143"/>
        <v>9194</v>
      </c>
      <c r="B9195" s="15">
        <v>0</v>
      </c>
    </row>
    <row r="9196" spans="1:2">
      <c r="A9196" s="14">
        <f t="shared" si="143"/>
        <v>9195</v>
      </c>
      <c r="B9196" s="15">
        <v>0</v>
      </c>
    </row>
    <row r="9197" spans="1:2">
      <c r="A9197" s="14">
        <f t="shared" si="143"/>
        <v>9196</v>
      </c>
      <c r="B9197" s="15">
        <v>0</v>
      </c>
    </row>
    <row r="9198" spans="1:2">
      <c r="A9198" s="14">
        <f t="shared" si="143"/>
        <v>9197</v>
      </c>
      <c r="B9198" s="15">
        <v>0</v>
      </c>
    </row>
    <row r="9199" spans="1:2">
      <c r="A9199" s="14">
        <f t="shared" si="143"/>
        <v>9198</v>
      </c>
      <c r="B9199" s="15">
        <v>0</v>
      </c>
    </row>
    <row r="9200" spans="1:2">
      <c r="A9200" s="14">
        <f t="shared" si="143"/>
        <v>9199</v>
      </c>
      <c r="B9200" s="15">
        <v>0</v>
      </c>
    </row>
    <row r="9201" spans="1:2">
      <c r="A9201" s="14">
        <f t="shared" si="143"/>
        <v>9200</v>
      </c>
      <c r="B9201" s="15">
        <v>0</v>
      </c>
    </row>
    <row r="9202" spans="1:2">
      <c r="A9202" s="14">
        <f t="shared" si="143"/>
        <v>9201</v>
      </c>
      <c r="B9202" s="15">
        <v>0</v>
      </c>
    </row>
    <row r="9203" spans="1:2">
      <c r="A9203" s="14">
        <f t="shared" si="143"/>
        <v>9202</v>
      </c>
      <c r="B9203" s="15">
        <v>0</v>
      </c>
    </row>
    <row r="9204" spans="1:2">
      <c r="A9204" s="14">
        <f t="shared" si="143"/>
        <v>9203</v>
      </c>
      <c r="B9204" s="15">
        <v>0</v>
      </c>
    </row>
    <row r="9205" spans="1:2">
      <c r="A9205" s="14">
        <f t="shared" si="143"/>
        <v>9204</v>
      </c>
      <c r="B9205" s="15">
        <v>1442</v>
      </c>
    </row>
    <row r="9206" spans="1:2">
      <c r="A9206" s="14">
        <f t="shared" si="143"/>
        <v>9205</v>
      </c>
      <c r="B9206" s="15">
        <v>0</v>
      </c>
    </row>
    <row r="9207" spans="1:2">
      <c r="A9207" s="14">
        <f t="shared" si="143"/>
        <v>9206</v>
      </c>
      <c r="B9207" s="15">
        <v>0</v>
      </c>
    </row>
    <row r="9208" spans="1:2">
      <c r="A9208" s="14">
        <f t="shared" si="143"/>
        <v>9207</v>
      </c>
      <c r="B9208" s="15">
        <v>0</v>
      </c>
    </row>
    <row r="9209" spans="1:2">
      <c r="A9209" s="14">
        <f t="shared" si="143"/>
        <v>9208</v>
      </c>
      <c r="B9209" s="15">
        <v>0</v>
      </c>
    </row>
    <row r="9210" spans="1:2">
      <c r="A9210" s="14">
        <f t="shared" si="143"/>
        <v>9209</v>
      </c>
      <c r="B9210" s="15">
        <v>0</v>
      </c>
    </row>
    <row r="9211" spans="1:2">
      <c r="A9211" s="14">
        <f t="shared" si="143"/>
        <v>9210</v>
      </c>
      <c r="B9211" s="15">
        <v>0</v>
      </c>
    </row>
    <row r="9212" spans="1:2">
      <c r="A9212" s="14">
        <f t="shared" si="143"/>
        <v>9211</v>
      </c>
      <c r="B9212" s="15">
        <v>0</v>
      </c>
    </row>
    <row r="9213" spans="1:2">
      <c r="A9213" s="14">
        <f t="shared" si="143"/>
        <v>9212</v>
      </c>
      <c r="B9213" s="15">
        <v>0</v>
      </c>
    </row>
    <row r="9214" spans="1:2">
      <c r="A9214" s="14">
        <f t="shared" si="143"/>
        <v>9213</v>
      </c>
      <c r="B9214" s="15">
        <v>0</v>
      </c>
    </row>
    <row r="9215" spans="1:2">
      <c r="A9215" s="14">
        <f t="shared" si="143"/>
        <v>9214</v>
      </c>
      <c r="B9215" s="15">
        <v>0</v>
      </c>
    </row>
    <row r="9216" spans="1:2">
      <c r="A9216" s="14">
        <f t="shared" si="143"/>
        <v>9215</v>
      </c>
      <c r="B9216" s="15">
        <v>0</v>
      </c>
    </row>
    <row r="9217" spans="1:2">
      <c r="A9217" s="14">
        <f t="shared" si="143"/>
        <v>9216</v>
      </c>
      <c r="B9217" s="15">
        <v>1442</v>
      </c>
    </row>
    <row r="9218" spans="1:2">
      <c r="A9218" s="14">
        <f t="shared" si="143"/>
        <v>9217</v>
      </c>
      <c r="B9218" s="15">
        <v>0</v>
      </c>
    </row>
    <row r="9219" spans="1:2">
      <c r="A9219" s="14">
        <f t="shared" ref="A9219:A9282" si="144">A9218+1</f>
        <v>9218</v>
      </c>
      <c r="B9219" s="15">
        <v>0</v>
      </c>
    </row>
    <row r="9220" spans="1:2">
      <c r="A9220" s="14">
        <f t="shared" si="144"/>
        <v>9219</v>
      </c>
      <c r="B9220" s="15">
        <v>1953</v>
      </c>
    </row>
    <row r="9221" spans="1:2">
      <c r="A9221" s="14">
        <f t="shared" si="144"/>
        <v>9220</v>
      </c>
      <c r="B9221" s="15">
        <v>5335.5</v>
      </c>
    </row>
    <row r="9222" spans="1:2">
      <c r="A9222" s="14">
        <f t="shared" si="144"/>
        <v>9221</v>
      </c>
      <c r="B9222" s="15">
        <v>4993</v>
      </c>
    </row>
    <row r="9223" spans="1:2">
      <c r="A9223" s="14">
        <f t="shared" si="144"/>
        <v>9222</v>
      </c>
      <c r="B9223" s="15">
        <v>5335.5</v>
      </c>
    </row>
    <row r="9224" spans="1:2">
      <c r="A9224" s="14">
        <f t="shared" si="144"/>
        <v>9223</v>
      </c>
      <c r="B9224" s="15">
        <v>5335.5</v>
      </c>
    </row>
    <row r="9225" spans="1:2">
      <c r="A9225" s="14">
        <f t="shared" si="144"/>
        <v>9224</v>
      </c>
      <c r="B9225" s="15">
        <v>5335.5</v>
      </c>
    </row>
    <row r="9226" spans="1:2">
      <c r="A9226" s="14">
        <f t="shared" si="144"/>
        <v>9225</v>
      </c>
      <c r="B9226" s="15">
        <v>2884</v>
      </c>
    </row>
    <row r="9227" spans="1:2">
      <c r="A9227" s="14">
        <f t="shared" si="144"/>
        <v>9226</v>
      </c>
      <c r="B9227" s="15">
        <v>11398.5</v>
      </c>
    </row>
    <row r="9228" spans="1:2">
      <c r="A9228" s="14">
        <f t="shared" si="144"/>
        <v>9227</v>
      </c>
      <c r="B9228" s="15">
        <v>5335.5</v>
      </c>
    </row>
    <row r="9229" spans="1:2">
      <c r="A9229" s="14">
        <f t="shared" si="144"/>
        <v>9228</v>
      </c>
      <c r="B9229" s="15">
        <v>5335.5</v>
      </c>
    </row>
    <row r="9230" spans="1:2">
      <c r="A9230" s="14">
        <f t="shared" si="144"/>
        <v>9229</v>
      </c>
      <c r="B9230" s="15">
        <v>5335.5</v>
      </c>
    </row>
    <row r="9231" spans="1:2">
      <c r="A9231" s="14">
        <f t="shared" si="144"/>
        <v>9230</v>
      </c>
      <c r="B9231" s="15">
        <v>5335.5</v>
      </c>
    </row>
    <row r="9232" spans="1:2">
      <c r="A9232" s="14">
        <f t="shared" si="144"/>
        <v>9231</v>
      </c>
      <c r="B9232" s="15">
        <v>8707</v>
      </c>
    </row>
    <row r="9233" spans="1:2">
      <c r="A9233" s="14">
        <f t="shared" si="144"/>
        <v>9232</v>
      </c>
      <c r="B9233" s="15">
        <v>2884</v>
      </c>
    </row>
    <row r="9234" spans="1:2">
      <c r="A9234" s="14">
        <f t="shared" si="144"/>
        <v>9233</v>
      </c>
      <c r="B9234" s="15">
        <v>2884</v>
      </c>
    </row>
    <row r="9235" spans="1:2">
      <c r="A9235" s="14">
        <f t="shared" si="144"/>
        <v>9234</v>
      </c>
      <c r="B9235" s="15">
        <v>7023</v>
      </c>
    </row>
    <row r="9236" spans="1:2">
      <c r="A9236" s="14">
        <f t="shared" si="144"/>
        <v>9235</v>
      </c>
      <c r="B9236" s="15">
        <v>2884</v>
      </c>
    </row>
    <row r="9237" spans="1:2">
      <c r="A9237" s="14">
        <f t="shared" si="144"/>
        <v>9236</v>
      </c>
      <c r="B9237" s="15">
        <v>3879</v>
      </c>
    </row>
    <row r="9238" spans="1:2">
      <c r="A9238" s="14">
        <f t="shared" si="144"/>
        <v>9237</v>
      </c>
      <c r="B9238" s="15">
        <v>5335.5</v>
      </c>
    </row>
    <row r="9239" spans="1:2">
      <c r="A9239" s="14">
        <f t="shared" si="144"/>
        <v>9238</v>
      </c>
      <c r="B9239" s="15">
        <v>5335.5</v>
      </c>
    </row>
    <row r="9240" spans="1:2">
      <c r="A9240" s="14">
        <f t="shared" si="144"/>
        <v>9239</v>
      </c>
      <c r="B9240" s="15">
        <v>5335.5</v>
      </c>
    </row>
    <row r="9241" spans="1:2">
      <c r="A9241" s="14">
        <f t="shared" si="144"/>
        <v>9240</v>
      </c>
      <c r="B9241" s="15">
        <v>2884</v>
      </c>
    </row>
    <row r="9242" spans="1:2">
      <c r="A9242" s="14">
        <f t="shared" si="144"/>
        <v>9241</v>
      </c>
      <c r="B9242" s="15">
        <v>0</v>
      </c>
    </row>
    <row r="9243" spans="1:2">
      <c r="A9243" s="14">
        <f t="shared" si="144"/>
        <v>9242</v>
      </c>
      <c r="B9243" s="15">
        <v>0</v>
      </c>
    </row>
    <row r="9244" spans="1:2">
      <c r="A9244" s="14">
        <f t="shared" si="144"/>
        <v>9243</v>
      </c>
      <c r="B9244" s="15">
        <v>0</v>
      </c>
    </row>
    <row r="9245" spans="1:2">
      <c r="A9245" s="14">
        <f t="shared" si="144"/>
        <v>9244</v>
      </c>
      <c r="B9245" s="15">
        <v>0</v>
      </c>
    </row>
    <row r="9246" spans="1:2">
      <c r="A9246" s="14">
        <f t="shared" si="144"/>
        <v>9245</v>
      </c>
      <c r="B9246" s="15">
        <v>2782</v>
      </c>
    </row>
    <row r="9247" spans="1:2">
      <c r="A9247" s="14">
        <f t="shared" si="144"/>
        <v>9246</v>
      </c>
      <c r="B9247" s="15">
        <v>1442</v>
      </c>
    </row>
    <row r="9248" spans="1:2">
      <c r="A9248" s="14">
        <f t="shared" si="144"/>
        <v>9247</v>
      </c>
      <c r="B9248" s="15">
        <v>8475</v>
      </c>
    </row>
    <row r="9249" spans="1:2">
      <c r="A9249" s="14">
        <f t="shared" si="144"/>
        <v>9248</v>
      </c>
      <c r="B9249" s="15">
        <v>7423</v>
      </c>
    </row>
    <row r="9250" spans="1:2">
      <c r="A9250" s="14">
        <f t="shared" si="144"/>
        <v>9249</v>
      </c>
      <c r="B9250" s="15">
        <v>3472</v>
      </c>
    </row>
    <row r="9251" spans="1:2">
      <c r="A9251" s="14">
        <f t="shared" si="144"/>
        <v>9250</v>
      </c>
      <c r="B9251" s="15">
        <v>0</v>
      </c>
    </row>
    <row r="9252" spans="1:2">
      <c r="A9252" s="14">
        <f t="shared" si="144"/>
        <v>9251</v>
      </c>
      <c r="B9252" s="15">
        <v>0</v>
      </c>
    </row>
    <row r="9253" spans="1:2">
      <c r="A9253" s="14">
        <f t="shared" si="144"/>
        <v>9252</v>
      </c>
      <c r="B9253" s="15">
        <v>1442</v>
      </c>
    </row>
    <row r="9254" spans="1:2">
      <c r="A9254" s="14">
        <f t="shared" si="144"/>
        <v>9253</v>
      </c>
      <c r="B9254" s="15">
        <v>3551</v>
      </c>
    </row>
    <row r="9255" spans="1:2">
      <c r="A9255" s="14">
        <f t="shared" si="144"/>
        <v>9254</v>
      </c>
      <c r="B9255" s="15">
        <v>2884</v>
      </c>
    </row>
    <row r="9256" spans="1:2">
      <c r="A9256" s="14">
        <f t="shared" si="144"/>
        <v>9255</v>
      </c>
      <c r="B9256" s="15">
        <v>7023</v>
      </c>
    </row>
    <row r="9257" spans="1:2">
      <c r="A9257" s="14">
        <f t="shared" si="144"/>
        <v>9256</v>
      </c>
      <c r="B9257" s="15">
        <v>4199</v>
      </c>
    </row>
    <row r="9258" spans="1:2">
      <c r="A9258" s="14">
        <f t="shared" si="144"/>
        <v>9257</v>
      </c>
      <c r="B9258" s="15">
        <v>5647.5</v>
      </c>
    </row>
    <row r="9259" spans="1:2">
      <c r="A9259" s="14">
        <f t="shared" si="144"/>
        <v>9258</v>
      </c>
      <c r="B9259" s="15">
        <v>2884</v>
      </c>
    </row>
    <row r="9260" spans="1:2">
      <c r="A9260" s="14">
        <f t="shared" si="144"/>
        <v>9259</v>
      </c>
      <c r="B9260" s="15">
        <v>3551</v>
      </c>
    </row>
    <row r="9261" spans="1:2">
      <c r="A9261" s="14">
        <f t="shared" si="144"/>
        <v>9260</v>
      </c>
      <c r="B9261" s="15">
        <v>1440</v>
      </c>
    </row>
    <row r="9262" spans="1:2">
      <c r="A9262" s="14">
        <f t="shared" si="144"/>
        <v>9261</v>
      </c>
      <c r="B9262" s="15">
        <v>3967</v>
      </c>
    </row>
    <row r="9263" spans="1:2">
      <c r="A9263" s="14">
        <f t="shared" si="144"/>
        <v>9262</v>
      </c>
      <c r="B9263" s="15">
        <v>985</v>
      </c>
    </row>
    <row r="9264" spans="1:2">
      <c r="A9264" s="14">
        <f t="shared" si="144"/>
        <v>9263</v>
      </c>
      <c r="B9264" s="15">
        <v>985</v>
      </c>
    </row>
    <row r="9265" spans="1:2">
      <c r="A9265" s="14">
        <f t="shared" si="144"/>
        <v>9264</v>
      </c>
      <c r="B9265" s="15">
        <v>3967</v>
      </c>
    </row>
    <row r="9266" spans="1:2">
      <c r="A9266" s="14">
        <f t="shared" si="144"/>
        <v>9265</v>
      </c>
      <c r="B9266" s="15">
        <v>2884</v>
      </c>
    </row>
    <row r="9267" spans="1:2">
      <c r="A9267" s="14">
        <f t="shared" si="144"/>
        <v>9266</v>
      </c>
      <c r="B9267" s="15">
        <v>2884</v>
      </c>
    </row>
    <row r="9268" spans="1:2">
      <c r="A9268" s="14">
        <f t="shared" si="144"/>
        <v>9267</v>
      </c>
      <c r="B9268" s="15">
        <v>2884</v>
      </c>
    </row>
    <row r="9269" spans="1:2">
      <c r="A9269" s="14">
        <f t="shared" si="144"/>
        <v>9268</v>
      </c>
      <c r="B9269" s="15">
        <v>3862</v>
      </c>
    </row>
    <row r="9270" spans="1:2">
      <c r="A9270" s="14">
        <f t="shared" si="144"/>
        <v>9269</v>
      </c>
      <c r="B9270" s="15">
        <v>0</v>
      </c>
    </row>
    <row r="9271" spans="1:2">
      <c r="A9271" s="14">
        <f t="shared" si="144"/>
        <v>9270</v>
      </c>
      <c r="B9271" s="15">
        <v>2884</v>
      </c>
    </row>
    <row r="9272" spans="1:2">
      <c r="A9272" s="14">
        <f t="shared" si="144"/>
        <v>9271</v>
      </c>
      <c r="B9272" s="15">
        <v>3551</v>
      </c>
    </row>
    <row r="9273" spans="1:2">
      <c r="A9273" s="14">
        <f t="shared" si="144"/>
        <v>9272</v>
      </c>
      <c r="B9273" s="15">
        <v>464</v>
      </c>
    </row>
    <row r="9274" spans="1:2">
      <c r="A9274" s="14">
        <f t="shared" si="144"/>
        <v>9273</v>
      </c>
      <c r="B9274" s="15">
        <v>0</v>
      </c>
    </row>
    <row r="9275" spans="1:2">
      <c r="A9275" s="14">
        <f t="shared" si="144"/>
        <v>9274</v>
      </c>
      <c r="B9275" s="15">
        <v>0</v>
      </c>
    </row>
    <row r="9276" spans="1:2">
      <c r="A9276" s="14">
        <f t="shared" si="144"/>
        <v>9275</v>
      </c>
      <c r="B9276" s="15">
        <v>0</v>
      </c>
    </row>
    <row r="9277" spans="1:2">
      <c r="A9277" s="14">
        <f t="shared" si="144"/>
        <v>9276</v>
      </c>
      <c r="B9277" s="15">
        <v>0</v>
      </c>
    </row>
    <row r="9278" spans="1:2">
      <c r="A9278" s="14">
        <f t="shared" si="144"/>
        <v>9277</v>
      </c>
      <c r="B9278" s="15">
        <v>0</v>
      </c>
    </row>
    <row r="9279" spans="1:2">
      <c r="A9279" s="14">
        <f t="shared" si="144"/>
        <v>9278</v>
      </c>
      <c r="B9279" s="15">
        <v>0</v>
      </c>
    </row>
    <row r="9280" spans="1:2">
      <c r="A9280" s="14">
        <f t="shared" si="144"/>
        <v>9279</v>
      </c>
      <c r="B9280" s="15">
        <v>1442</v>
      </c>
    </row>
    <row r="9281" spans="1:2">
      <c r="A9281" s="14">
        <f t="shared" si="144"/>
        <v>9280</v>
      </c>
      <c r="B9281" s="15">
        <v>2884</v>
      </c>
    </row>
    <row r="9282" spans="1:2">
      <c r="A9282" s="14">
        <f t="shared" si="144"/>
        <v>9281</v>
      </c>
      <c r="B9282" s="15">
        <v>0</v>
      </c>
    </row>
    <row r="9283" spans="1:2">
      <c r="A9283" s="14">
        <f t="shared" ref="A9283:A9346" si="145">A9282+1</f>
        <v>9282</v>
      </c>
      <c r="B9283" s="15">
        <v>3878</v>
      </c>
    </row>
    <row r="9284" spans="1:2">
      <c r="A9284" s="14">
        <f t="shared" si="145"/>
        <v>9283</v>
      </c>
      <c r="B9284" s="15">
        <v>2884</v>
      </c>
    </row>
    <row r="9285" spans="1:2">
      <c r="A9285" s="14">
        <f t="shared" si="145"/>
        <v>9284</v>
      </c>
      <c r="B9285" s="15">
        <v>5765</v>
      </c>
    </row>
    <row r="9286" spans="1:2">
      <c r="A9286" s="14">
        <f t="shared" si="145"/>
        <v>9285</v>
      </c>
      <c r="B9286" s="15">
        <v>8475</v>
      </c>
    </row>
    <row r="9287" spans="1:2">
      <c r="A9287" s="14">
        <f t="shared" si="145"/>
        <v>9286</v>
      </c>
      <c r="B9287" s="15">
        <v>8707</v>
      </c>
    </row>
    <row r="9288" spans="1:2">
      <c r="A9288" s="14">
        <f t="shared" si="145"/>
        <v>9287</v>
      </c>
      <c r="B9288" s="15">
        <v>3551</v>
      </c>
    </row>
    <row r="9289" spans="1:2">
      <c r="A9289" s="14">
        <f t="shared" si="145"/>
        <v>9288</v>
      </c>
      <c r="B9289" s="15">
        <v>2884</v>
      </c>
    </row>
    <row r="9290" spans="1:2">
      <c r="A9290" s="14">
        <f t="shared" si="145"/>
        <v>9289</v>
      </c>
      <c r="B9290" s="15">
        <v>0</v>
      </c>
    </row>
    <row r="9291" spans="1:2">
      <c r="A9291" s="14">
        <f t="shared" si="145"/>
        <v>9290</v>
      </c>
      <c r="B9291" s="15">
        <v>464</v>
      </c>
    </row>
    <row r="9292" spans="1:2">
      <c r="A9292" s="14">
        <f t="shared" si="145"/>
        <v>9291</v>
      </c>
      <c r="B9292" s="15">
        <v>6303</v>
      </c>
    </row>
    <row r="9293" spans="1:2">
      <c r="A9293" s="14">
        <f t="shared" si="145"/>
        <v>9292</v>
      </c>
      <c r="B9293" s="15">
        <v>5003</v>
      </c>
    </row>
    <row r="9294" spans="1:2">
      <c r="A9294" s="14">
        <f t="shared" si="145"/>
        <v>9293</v>
      </c>
      <c r="B9294" s="15">
        <v>3741</v>
      </c>
    </row>
    <row r="9295" spans="1:2">
      <c r="A9295" s="14">
        <f t="shared" si="145"/>
        <v>9294</v>
      </c>
      <c r="B9295" s="15">
        <v>464</v>
      </c>
    </row>
    <row r="9296" spans="1:2">
      <c r="A9296" s="14">
        <f t="shared" si="145"/>
        <v>9295</v>
      </c>
      <c r="B9296" s="15">
        <v>464</v>
      </c>
    </row>
    <row r="9297" spans="1:2">
      <c r="A9297" s="14">
        <f t="shared" si="145"/>
        <v>9296</v>
      </c>
      <c r="B9297" s="15">
        <v>8475</v>
      </c>
    </row>
    <row r="9298" spans="1:2">
      <c r="A9298" s="14">
        <f t="shared" si="145"/>
        <v>9297</v>
      </c>
      <c r="B9298" s="15">
        <v>4993</v>
      </c>
    </row>
    <row r="9299" spans="1:2">
      <c r="A9299" s="14">
        <f t="shared" si="145"/>
        <v>9298</v>
      </c>
      <c r="B9299" s="15">
        <v>8939</v>
      </c>
    </row>
    <row r="9300" spans="1:2">
      <c r="A9300" s="14">
        <f t="shared" si="145"/>
        <v>9299</v>
      </c>
      <c r="B9300" s="15">
        <v>8939</v>
      </c>
    </row>
    <row r="9301" spans="1:2">
      <c r="A9301" s="14">
        <f t="shared" si="145"/>
        <v>9300</v>
      </c>
      <c r="B9301" s="15">
        <v>1417</v>
      </c>
    </row>
    <row r="9302" spans="1:2">
      <c r="A9302" s="14">
        <f t="shared" si="145"/>
        <v>9301</v>
      </c>
      <c r="B9302" s="15">
        <v>0</v>
      </c>
    </row>
    <row r="9303" spans="1:2">
      <c r="A9303" s="14">
        <f t="shared" si="145"/>
        <v>9302</v>
      </c>
      <c r="B9303" s="15">
        <v>0</v>
      </c>
    </row>
    <row r="9304" spans="1:2">
      <c r="A9304" s="14">
        <f t="shared" si="145"/>
        <v>9303</v>
      </c>
      <c r="B9304" s="15">
        <v>0</v>
      </c>
    </row>
    <row r="9305" spans="1:2">
      <c r="A9305" s="14">
        <f t="shared" si="145"/>
        <v>9304</v>
      </c>
      <c r="B9305" s="15">
        <v>0</v>
      </c>
    </row>
    <row r="9306" spans="1:2">
      <c r="A9306" s="14">
        <f t="shared" si="145"/>
        <v>9305</v>
      </c>
      <c r="B9306" s="15">
        <v>0</v>
      </c>
    </row>
    <row r="9307" spans="1:2">
      <c r="A9307" s="14">
        <f t="shared" si="145"/>
        <v>9306</v>
      </c>
      <c r="B9307" s="15">
        <v>0</v>
      </c>
    </row>
    <row r="9308" spans="1:2">
      <c r="A9308" s="14">
        <f t="shared" si="145"/>
        <v>9307</v>
      </c>
      <c r="B9308" s="15">
        <v>0</v>
      </c>
    </row>
    <row r="9309" spans="1:2">
      <c r="A9309" s="14">
        <f t="shared" si="145"/>
        <v>9308</v>
      </c>
      <c r="B9309" s="15">
        <v>0</v>
      </c>
    </row>
    <row r="9310" spans="1:2">
      <c r="A9310" s="14">
        <f t="shared" si="145"/>
        <v>9309</v>
      </c>
      <c r="B9310" s="15">
        <v>0</v>
      </c>
    </row>
    <row r="9311" spans="1:2">
      <c r="A9311" s="14">
        <f t="shared" si="145"/>
        <v>9310</v>
      </c>
      <c r="B9311" s="15">
        <v>0</v>
      </c>
    </row>
    <row r="9312" spans="1:2">
      <c r="A9312" s="14">
        <f t="shared" si="145"/>
        <v>9311</v>
      </c>
      <c r="B9312" s="15">
        <v>0</v>
      </c>
    </row>
    <row r="9313" spans="1:2">
      <c r="A9313" s="14">
        <f t="shared" si="145"/>
        <v>9312</v>
      </c>
      <c r="B9313" s="15">
        <v>464</v>
      </c>
    </row>
    <row r="9314" spans="1:2">
      <c r="A9314" s="14">
        <f t="shared" si="145"/>
        <v>9313</v>
      </c>
      <c r="B9314" s="15">
        <v>1939.5</v>
      </c>
    </row>
    <row r="9315" spans="1:2">
      <c r="A9315" s="14">
        <f t="shared" si="145"/>
        <v>9314</v>
      </c>
      <c r="B9315" s="15">
        <v>464</v>
      </c>
    </row>
    <row r="9316" spans="1:2">
      <c r="A9316" s="14">
        <f t="shared" si="145"/>
        <v>9315</v>
      </c>
      <c r="B9316" s="15">
        <v>3087</v>
      </c>
    </row>
    <row r="9317" spans="1:2">
      <c r="A9317" s="14">
        <f t="shared" si="145"/>
        <v>9316</v>
      </c>
      <c r="B9317" s="15">
        <v>0</v>
      </c>
    </row>
    <row r="9318" spans="1:2">
      <c r="A9318" s="14">
        <f t="shared" si="145"/>
        <v>9317</v>
      </c>
      <c r="B9318" s="15">
        <v>1452</v>
      </c>
    </row>
    <row r="9319" spans="1:2">
      <c r="A9319" s="14">
        <f t="shared" si="145"/>
        <v>9318</v>
      </c>
      <c r="B9319" s="15">
        <v>3551</v>
      </c>
    </row>
    <row r="9320" spans="1:2">
      <c r="A9320" s="14">
        <f t="shared" si="145"/>
        <v>9319</v>
      </c>
      <c r="B9320" s="15">
        <v>0</v>
      </c>
    </row>
    <row r="9321" spans="1:2">
      <c r="A9321" s="14">
        <f t="shared" si="145"/>
        <v>9320</v>
      </c>
      <c r="B9321" s="15">
        <v>8475</v>
      </c>
    </row>
    <row r="9322" spans="1:2">
      <c r="A9322" s="14">
        <f t="shared" si="145"/>
        <v>9321</v>
      </c>
      <c r="B9322" s="15">
        <v>0</v>
      </c>
    </row>
    <row r="9323" spans="1:2">
      <c r="A9323" s="14">
        <f t="shared" si="145"/>
        <v>9322</v>
      </c>
      <c r="B9323" s="15">
        <v>360</v>
      </c>
    </row>
    <row r="9324" spans="1:2">
      <c r="A9324" s="14">
        <f t="shared" si="145"/>
        <v>9323</v>
      </c>
      <c r="B9324" s="15">
        <v>360</v>
      </c>
    </row>
    <row r="9325" spans="1:2">
      <c r="A9325" s="14">
        <f t="shared" si="145"/>
        <v>9324</v>
      </c>
      <c r="B9325" s="15">
        <v>360</v>
      </c>
    </row>
    <row r="9326" spans="1:2">
      <c r="A9326" s="14">
        <f t="shared" si="145"/>
        <v>9325</v>
      </c>
      <c r="B9326" s="15">
        <v>360</v>
      </c>
    </row>
    <row r="9327" spans="1:2">
      <c r="A9327" s="14">
        <f t="shared" si="145"/>
        <v>9326</v>
      </c>
      <c r="B9327" s="15">
        <v>360</v>
      </c>
    </row>
    <row r="9328" spans="1:2">
      <c r="A9328" s="14">
        <f t="shared" si="145"/>
        <v>9327</v>
      </c>
      <c r="B9328" s="15">
        <v>360</v>
      </c>
    </row>
    <row r="9329" spans="1:2">
      <c r="A9329" s="14">
        <f t="shared" si="145"/>
        <v>9328</v>
      </c>
      <c r="B9329" s="15">
        <v>360</v>
      </c>
    </row>
    <row r="9330" spans="1:2">
      <c r="A9330" s="14">
        <f t="shared" si="145"/>
        <v>9329</v>
      </c>
      <c r="B9330" s="15">
        <v>360</v>
      </c>
    </row>
    <row r="9331" spans="1:2">
      <c r="A9331" s="14">
        <f t="shared" si="145"/>
        <v>9330</v>
      </c>
      <c r="B9331" s="15">
        <v>360</v>
      </c>
    </row>
    <row r="9332" spans="1:2">
      <c r="A9332" s="14">
        <f t="shared" si="145"/>
        <v>9331</v>
      </c>
      <c r="B9332" s="15">
        <v>360</v>
      </c>
    </row>
    <row r="9333" spans="1:2">
      <c r="A9333" s="14">
        <f t="shared" si="145"/>
        <v>9332</v>
      </c>
      <c r="B9333" s="15">
        <v>0</v>
      </c>
    </row>
    <row r="9334" spans="1:2">
      <c r="A9334" s="14">
        <f t="shared" si="145"/>
        <v>9333</v>
      </c>
      <c r="B9334" s="15">
        <v>360</v>
      </c>
    </row>
    <row r="9335" spans="1:2">
      <c r="A9335" s="14">
        <f t="shared" si="145"/>
        <v>9334</v>
      </c>
      <c r="B9335" s="15">
        <v>360</v>
      </c>
    </row>
    <row r="9336" spans="1:2">
      <c r="A9336" s="14">
        <f t="shared" si="145"/>
        <v>9335</v>
      </c>
      <c r="B9336" s="15">
        <v>360</v>
      </c>
    </row>
    <row r="9337" spans="1:2">
      <c r="A9337" s="14">
        <f t="shared" si="145"/>
        <v>9336</v>
      </c>
      <c r="B9337" s="15">
        <v>360</v>
      </c>
    </row>
    <row r="9338" spans="1:2">
      <c r="A9338" s="14">
        <f t="shared" si="145"/>
        <v>9337</v>
      </c>
      <c r="B9338" s="15">
        <v>360</v>
      </c>
    </row>
    <row r="9339" spans="1:2">
      <c r="A9339" s="14">
        <f t="shared" si="145"/>
        <v>9338</v>
      </c>
      <c r="B9339" s="15">
        <v>360</v>
      </c>
    </row>
    <row r="9340" spans="1:2">
      <c r="A9340" s="14">
        <f t="shared" si="145"/>
        <v>9339</v>
      </c>
      <c r="B9340" s="15">
        <v>360</v>
      </c>
    </row>
    <row r="9341" spans="1:2">
      <c r="A9341" s="14">
        <f t="shared" si="145"/>
        <v>9340</v>
      </c>
      <c r="B9341" s="15">
        <v>360</v>
      </c>
    </row>
    <row r="9342" spans="1:2">
      <c r="A9342" s="14">
        <f t="shared" si="145"/>
        <v>9341</v>
      </c>
      <c r="B9342" s="15">
        <v>360</v>
      </c>
    </row>
    <row r="9343" spans="1:2">
      <c r="A9343" s="14">
        <f t="shared" si="145"/>
        <v>9342</v>
      </c>
      <c r="B9343" s="15">
        <v>360</v>
      </c>
    </row>
    <row r="9344" spans="1:2">
      <c r="A9344" s="14">
        <f t="shared" si="145"/>
        <v>9343</v>
      </c>
      <c r="B9344" s="15">
        <v>360</v>
      </c>
    </row>
    <row r="9345" spans="1:2">
      <c r="A9345" s="14">
        <f t="shared" si="145"/>
        <v>9344</v>
      </c>
      <c r="B9345" s="15">
        <v>360</v>
      </c>
    </row>
    <row r="9346" spans="1:2">
      <c r="A9346" s="14">
        <f t="shared" si="145"/>
        <v>9345</v>
      </c>
      <c r="B9346" s="15">
        <v>360</v>
      </c>
    </row>
    <row r="9347" spans="1:2">
      <c r="A9347" s="14">
        <f t="shared" ref="A9347:A9410" si="146">A9346+1</f>
        <v>9346</v>
      </c>
      <c r="B9347" s="15">
        <v>360</v>
      </c>
    </row>
    <row r="9348" spans="1:2">
      <c r="A9348" s="14">
        <f t="shared" si="146"/>
        <v>9347</v>
      </c>
      <c r="B9348" s="15">
        <v>360</v>
      </c>
    </row>
    <row r="9349" spans="1:2">
      <c r="A9349" s="14">
        <f t="shared" si="146"/>
        <v>9348</v>
      </c>
      <c r="B9349" s="15">
        <v>360</v>
      </c>
    </row>
    <row r="9350" spans="1:2">
      <c r="A9350" s="14">
        <f t="shared" si="146"/>
        <v>9349</v>
      </c>
      <c r="B9350" s="15">
        <v>360</v>
      </c>
    </row>
    <row r="9351" spans="1:2">
      <c r="A9351" s="14">
        <f t="shared" si="146"/>
        <v>9350</v>
      </c>
      <c r="B9351" s="15">
        <v>360</v>
      </c>
    </row>
    <row r="9352" spans="1:2">
      <c r="A9352" s="14">
        <f t="shared" si="146"/>
        <v>9351</v>
      </c>
      <c r="B9352" s="15">
        <v>360</v>
      </c>
    </row>
    <row r="9353" spans="1:2">
      <c r="A9353" s="14">
        <f t="shared" si="146"/>
        <v>9352</v>
      </c>
      <c r="B9353" s="15">
        <v>360</v>
      </c>
    </row>
    <row r="9354" spans="1:2">
      <c r="A9354" s="14">
        <f t="shared" si="146"/>
        <v>9353</v>
      </c>
      <c r="B9354" s="15">
        <v>360</v>
      </c>
    </row>
    <row r="9355" spans="1:2">
      <c r="A9355" s="14">
        <f t="shared" si="146"/>
        <v>9354</v>
      </c>
      <c r="B9355" s="15">
        <v>360</v>
      </c>
    </row>
    <row r="9356" spans="1:2">
      <c r="A9356" s="14">
        <f t="shared" si="146"/>
        <v>9355</v>
      </c>
      <c r="B9356" s="15">
        <v>360</v>
      </c>
    </row>
    <row r="9357" spans="1:2">
      <c r="A9357" s="14">
        <f t="shared" si="146"/>
        <v>9356</v>
      </c>
      <c r="B9357" s="15">
        <v>360</v>
      </c>
    </row>
    <row r="9358" spans="1:2">
      <c r="A9358" s="14">
        <f t="shared" si="146"/>
        <v>9357</v>
      </c>
      <c r="B9358" s="15">
        <v>360</v>
      </c>
    </row>
    <row r="9359" spans="1:2">
      <c r="A9359" s="14">
        <f t="shared" si="146"/>
        <v>9358</v>
      </c>
      <c r="B9359" s="15">
        <v>360</v>
      </c>
    </row>
    <row r="9360" spans="1:2">
      <c r="A9360" s="14">
        <f t="shared" si="146"/>
        <v>9359</v>
      </c>
      <c r="B9360" s="15">
        <v>360</v>
      </c>
    </row>
    <row r="9361" spans="1:2">
      <c r="A9361" s="14">
        <f t="shared" si="146"/>
        <v>9360</v>
      </c>
      <c r="B9361" s="15">
        <v>360</v>
      </c>
    </row>
    <row r="9362" spans="1:2">
      <c r="A9362" s="14">
        <f t="shared" si="146"/>
        <v>9361</v>
      </c>
      <c r="B9362" s="15">
        <v>360</v>
      </c>
    </row>
    <row r="9363" spans="1:2">
      <c r="A9363" s="14">
        <f t="shared" si="146"/>
        <v>9362</v>
      </c>
      <c r="B9363" s="15">
        <v>360</v>
      </c>
    </row>
    <row r="9364" spans="1:2">
      <c r="A9364" s="14">
        <f t="shared" si="146"/>
        <v>9363</v>
      </c>
      <c r="B9364" s="15">
        <v>1065</v>
      </c>
    </row>
    <row r="9365" spans="1:2">
      <c r="A9365" s="14">
        <f t="shared" si="146"/>
        <v>9364</v>
      </c>
      <c r="B9365" s="15">
        <v>3551</v>
      </c>
    </row>
    <row r="9366" spans="1:2">
      <c r="A9366" s="14">
        <f t="shared" si="146"/>
        <v>9365</v>
      </c>
      <c r="B9366" s="15">
        <v>3087</v>
      </c>
    </row>
    <row r="9367" spans="1:2">
      <c r="A9367" s="14">
        <f t="shared" si="146"/>
        <v>9366</v>
      </c>
      <c r="B9367" s="15">
        <v>3087</v>
      </c>
    </row>
    <row r="9368" spans="1:2">
      <c r="A9368" s="14">
        <f t="shared" si="146"/>
        <v>9367</v>
      </c>
      <c r="B9368" s="15">
        <v>3087</v>
      </c>
    </row>
    <row r="9369" spans="1:2">
      <c r="A9369" s="14">
        <f t="shared" si="146"/>
        <v>9368</v>
      </c>
      <c r="B9369" s="15">
        <v>8465</v>
      </c>
    </row>
    <row r="9370" spans="1:2">
      <c r="A9370" s="14">
        <f t="shared" si="146"/>
        <v>9369</v>
      </c>
      <c r="B9370" s="15">
        <v>5003</v>
      </c>
    </row>
    <row r="9371" spans="1:2">
      <c r="A9371" s="14">
        <f t="shared" si="146"/>
        <v>9370</v>
      </c>
      <c r="B9371" s="15">
        <v>3967</v>
      </c>
    </row>
    <row r="9372" spans="1:2">
      <c r="A9372" s="14">
        <f t="shared" si="146"/>
        <v>9371</v>
      </c>
      <c r="B9372" s="15">
        <v>3735</v>
      </c>
    </row>
    <row r="9373" spans="1:2">
      <c r="A9373" s="14">
        <f t="shared" si="146"/>
        <v>9372</v>
      </c>
      <c r="B9373" s="15">
        <v>3967</v>
      </c>
    </row>
    <row r="9374" spans="1:2">
      <c r="A9374" s="14">
        <f t="shared" si="146"/>
        <v>9373</v>
      </c>
      <c r="B9374" s="15">
        <v>0</v>
      </c>
    </row>
    <row r="9375" spans="1:2">
      <c r="A9375" s="14">
        <f t="shared" si="146"/>
        <v>9374</v>
      </c>
      <c r="B9375" s="15">
        <v>0</v>
      </c>
    </row>
    <row r="9376" spans="1:2">
      <c r="A9376" s="14">
        <f t="shared" si="146"/>
        <v>9375</v>
      </c>
      <c r="B9376" s="15">
        <v>0</v>
      </c>
    </row>
    <row r="9377" spans="1:2">
      <c r="A9377" s="14">
        <f t="shared" si="146"/>
        <v>9376</v>
      </c>
      <c r="B9377" s="15">
        <v>0</v>
      </c>
    </row>
    <row r="9378" spans="1:2">
      <c r="A9378" s="14">
        <f t="shared" si="146"/>
        <v>9377</v>
      </c>
      <c r="B9378" s="15">
        <v>0</v>
      </c>
    </row>
    <row r="9379" spans="1:2">
      <c r="A9379" s="14">
        <f t="shared" si="146"/>
        <v>9378</v>
      </c>
      <c r="B9379" s="15">
        <v>985</v>
      </c>
    </row>
    <row r="9380" spans="1:2">
      <c r="A9380" s="14">
        <f t="shared" si="146"/>
        <v>9379</v>
      </c>
      <c r="B9380" s="15">
        <v>0</v>
      </c>
    </row>
    <row r="9381" spans="1:2">
      <c r="A9381" s="14">
        <f t="shared" si="146"/>
        <v>9380</v>
      </c>
      <c r="B9381" s="15">
        <v>985</v>
      </c>
    </row>
    <row r="9382" spans="1:2">
      <c r="A9382" s="14">
        <f t="shared" si="146"/>
        <v>9381</v>
      </c>
      <c r="B9382" s="15">
        <v>8475</v>
      </c>
    </row>
    <row r="9383" spans="1:2">
      <c r="A9383" s="14">
        <f t="shared" si="146"/>
        <v>9382</v>
      </c>
      <c r="B9383" s="15">
        <v>8475</v>
      </c>
    </row>
    <row r="9384" spans="1:2">
      <c r="A9384" s="14">
        <f t="shared" si="146"/>
        <v>9383</v>
      </c>
      <c r="B9384" s="15">
        <v>3472</v>
      </c>
    </row>
    <row r="9385" spans="1:2">
      <c r="A9385" s="14">
        <f t="shared" si="146"/>
        <v>9384</v>
      </c>
      <c r="B9385" s="15">
        <v>0</v>
      </c>
    </row>
    <row r="9386" spans="1:2">
      <c r="A9386" s="14">
        <f t="shared" si="146"/>
        <v>9385</v>
      </c>
      <c r="B9386" s="15">
        <v>0</v>
      </c>
    </row>
    <row r="9387" spans="1:2">
      <c r="A9387" s="14">
        <f t="shared" si="146"/>
        <v>9386</v>
      </c>
      <c r="B9387" s="15">
        <v>1442</v>
      </c>
    </row>
    <row r="9388" spans="1:2">
      <c r="A9388" s="14">
        <f t="shared" si="146"/>
        <v>9387</v>
      </c>
      <c r="B9388" s="15">
        <v>3551</v>
      </c>
    </row>
    <row r="9389" spans="1:2">
      <c r="A9389" s="14">
        <f t="shared" si="146"/>
        <v>9388</v>
      </c>
      <c r="B9389" s="15">
        <v>0</v>
      </c>
    </row>
    <row r="9390" spans="1:2">
      <c r="A9390" s="14">
        <f t="shared" si="146"/>
        <v>9389</v>
      </c>
      <c r="B9390" s="15">
        <v>0</v>
      </c>
    </row>
    <row r="9391" spans="1:2">
      <c r="A9391" s="14">
        <f t="shared" si="146"/>
        <v>9390</v>
      </c>
      <c r="B9391" s="15">
        <v>0</v>
      </c>
    </row>
    <row r="9392" spans="1:2">
      <c r="A9392" s="14">
        <f t="shared" si="146"/>
        <v>9391</v>
      </c>
      <c r="B9392" s="15">
        <v>0</v>
      </c>
    </row>
    <row r="9393" spans="1:2">
      <c r="A9393" s="14">
        <f t="shared" si="146"/>
        <v>9392</v>
      </c>
      <c r="B9393" s="15">
        <v>0</v>
      </c>
    </row>
    <row r="9394" spans="1:2">
      <c r="A9394" s="14">
        <f t="shared" si="146"/>
        <v>9393</v>
      </c>
      <c r="B9394" s="15">
        <v>2782</v>
      </c>
    </row>
    <row r="9395" spans="1:2">
      <c r="A9395" s="14">
        <f t="shared" si="146"/>
        <v>9394</v>
      </c>
      <c r="B9395" s="15">
        <v>1452</v>
      </c>
    </row>
    <row r="9396" spans="1:2">
      <c r="A9396" s="14">
        <f t="shared" si="146"/>
        <v>9395</v>
      </c>
      <c r="B9396" s="15">
        <v>3087</v>
      </c>
    </row>
    <row r="9397" spans="1:2">
      <c r="A9397" s="14">
        <f t="shared" si="146"/>
        <v>9396</v>
      </c>
      <c r="B9397" s="15">
        <v>0</v>
      </c>
    </row>
    <row r="9398" spans="1:2">
      <c r="A9398" s="14">
        <f t="shared" si="146"/>
        <v>9397</v>
      </c>
      <c r="B9398" s="15">
        <v>0</v>
      </c>
    </row>
    <row r="9399" spans="1:2">
      <c r="A9399" s="14">
        <f t="shared" si="146"/>
        <v>9398</v>
      </c>
      <c r="B9399" s="15">
        <v>0</v>
      </c>
    </row>
    <row r="9400" spans="1:2">
      <c r="A9400" s="14">
        <f t="shared" si="146"/>
        <v>9399</v>
      </c>
      <c r="B9400" s="15">
        <v>3879</v>
      </c>
    </row>
    <row r="9401" spans="1:2">
      <c r="A9401" s="14">
        <f t="shared" si="146"/>
        <v>9400</v>
      </c>
      <c r="B9401" s="15">
        <v>5335.5</v>
      </c>
    </row>
    <row r="9402" spans="1:2">
      <c r="A9402" s="14">
        <f t="shared" si="146"/>
        <v>9401</v>
      </c>
      <c r="B9402" s="15">
        <v>0</v>
      </c>
    </row>
    <row r="9403" spans="1:2">
      <c r="A9403" s="14">
        <f t="shared" si="146"/>
        <v>9402</v>
      </c>
      <c r="B9403" s="15">
        <v>0</v>
      </c>
    </row>
    <row r="9404" spans="1:2">
      <c r="A9404" s="14">
        <f t="shared" si="146"/>
        <v>9403</v>
      </c>
      <c r="B9404" s="15">
        <v>1953</v>
      </c>
    </row>
    <row r="9405" spans="1:2">
      <c r="A9405" s="14">
        <f t="shared" si="146"/>
        <v>9404</v>
      </c>
      <c r="B9405" s="15">
        <v>464</v>
      </c>
    </row>
    <row r="9406" spans="1:2">
      <c r="A9406" s="14">
        <f t="shared" si="146"/>
        <v>9405</v>
      </c>
      <c r="B9406" s="15">
        <v>1953</v>
      </c>
    </row>
    <row r="9407" spans="1:2">
      <c r="A9407" s="14">
        <f t="shared" si="146"/>
        <v>9406</v>
      </c>
      <c r="B9407" s="15">
        <v>1442</v>
      </c>
    </row>
    <row r="9408" spans="1:2">
      <c r="A9408" s="14">
        <f t="shared" si="146"/>
        <v>9407</v>
      </c>
      <c r="B9408" s="15">
        <v>0</v>
      </c>
    </row>
    <row r="9409" spans="1:2">
      <c r="A9409" s="14">
        <f t="shared" si="146"/>
        <v>9408</v>
      </c>
      <c r="B9409" s="15">
        <v>0</v>
      </c>
    </row>
    <row r="9410" spans="1:2">
      <c r="A9410" s="14">
        <f t="shared" si="146"/>
        <v>9409</v>
      </c>
      <c r="B9410" s="15">
        <v>0</v>
      </c>
    </row>
    <row r="9411" spans="1:2">
      <c r="A9411" s="14">
        <f t="shared" ref="A9411:A9474" si="147">A9410+1</f>
        <v>9410</v>
      </c>
      <c r="B9411" s="15">
        <v>0</v>
      </c>
    </row>
    <row r="9412" spans="1:2">
      <c r="A9412" s="14">
        <f t="shared" si="147"/>
        <v>9411</v>
      </c>
      <c r="B9412" s="15">
        <v>0</v>
      </c>
    </row>
    <row r="9413" spans="1:2">
      <c r="A9413" s="14">
        <f t="shared" si="147"/>
        <v>9412</v>
      </c>
      <c r="B9413" s="15">
        <v>3967</v>
      </c>
    </row>
    <row r="9414" spans="1:2">
      <c r="A9414" s="14">
        <f t="shared" si="147"/>
        <v>9413</v>
      </c>
      <c r="B9414" s="15">
        <v>7023</v>
      </c>
    </row>
    <row r="9415" spans="1:2">
      <c r="A9415" s="14">
        <f t="shared" si="147"/>
        <v>9414</v>
      </c>
      <c r="B9415" s="15">
        <v>3551</v>
      </c>
    </row>
    <row r="9416" spans="1:2">
      <c r="A9416" s="14">
        <f t="shared" si="147"/>
        <v>9415</v>
      </c>
      <c r="B9416" s="15">
        <v>0</v>
      </c>
    </row>
    <row r="9417" spans="1:2">
      <c r="A9417" s="14">
        <f t="shared" si="147"/>
        <v>9416</v>
      </c>
      <c r="B9417" s="15">
        <v>0</v>
      </c>
    </row>
    <row r="9418" spans="1:2">
      <c r="A9418" s="14">
        <f t="shared" si="147"/>
        <v>9417</v>
      </c>
      <c r="B9418" s="15">
        <v>0</v>
      </c>
    </row>
    <row r="9419" spans="1:2">
      <c r="A9419" s="14">
        <f t="shared" si="147"/>
        <v>9418</v>
      </c>
      <c r="B9419" s="15">
        <v>0</v>
      </c>
    </row>
    <row r="9420" spans="1:2">
      <c r="A9420" s="14">
        <f t="shared" si="147"/>
        <v>9419</v>
      </c>
      <c r="B9420" s="15">
        <v>0</v>
      </c>
    </row>
    <row r="9421" spans="1:2">
      <c r="A9421" s="14">
        <f t="shared" si="147"/>
        <v>9420</v>
      </c>
      <c r="B9421" s="15">
        <v>5407</v>
      </c>
    </row>
    <row r="9422" spans="1:2">
      <c r="A9422" s="14">
        <f t="shared" si="147"/>
        <v>9421</v>
      </c>
      <c r="B9422" s="15">
        <v>0</v>
      </c>
    </row>
    <row r="9423" spans="1:2">
      <c r="A9423" s="14">
        <f t="shared" si="147"/>
        <v>9422</v>
      </c>
      <c r="B9423" s="15">
        <v>3472</v>
      </c>
    </row>
    <row r="9424" spans="1:2">
      <c r="A9424" s="14">
        <f t="shared" si="147"/>
        <v>9423</v>
      </c>
      <c r="B9424" s="15">
        <v>3551</v>
      </c>
    </row>
    <row r="9425" spans="1:2">
      <c r="A9425" s="14">
        <f t="shared" si="147"/>
        <v>9424</v>
      </c>
      <c r="B9425" s="15">
        <v>8475</v>
      </c>
    </row>
    <row r="9426" spans="1:2">
      <c r="A9426" s="14">
        <f t="shared" si="147"/>
        <v>9425</v>
      </c>
      <c r="B9426" s="15">
        <v>3472</v>
      </c>
    </row>
    <row r="9427" spans="1:2">
      <c r="A9427" s="14">
        <f t="shared" si="147"/>
        <v>9426</v>
      </c>
      <c r="B9427" s="15">
        <v>1442</v>
      </c>
    </row>
    <row r="9428" spans="1:2">
      <c r="A9428" s="14">
        <f t="shared" si="147"/>
        <v>9427</v>
      </c>
      <c r="B9428" s="15">
        <v>0</v>
      </c>
    </row>
    <row r="9429" spans="1:2">
      <c r="A9429" s="14">
        <f t="shared" si="147"/>
        <v>9428</v>
      </c>
      <c r="B9429" s="15">
        <v>0</v>
      </c>
    </row>
    <row r="9430" spans="1:2">
      <c r="A9430" s="14">
        <f t="shared" si="147"/>
        <v>9429</v>
      </c>
      <c r="B9430" s="15">
        <v>0</v>
      </c>
    </row>
    <row r="9431" spans="1:2">
      <c r="A9431" s="14">
        <f t="shared" si="147"/>
        <v>9430</v>
      </c>
      <c r="B9431" s="15">
        <v>0</v>
      </c>
    </row>
    <row r="9432" spans="1:2">
      <c r="A9432" s="14">
        <f t="shared" si="147"/>
        <v>9431</v>
      </c>
      <c r="B9432" s="15">
        <v>3967</v>
      </c>
    </row>
    <row r="9433" spans="1:2">
      <c r="A9433" s="14">
        <f t="shared" si="147"/>
        <v>9432</v>
      </c>
      <c r="B9433" s="15">
        <v>3486</v>
      </c>
    </row>
    <row r="9434" spans="1:2">
      <c r="A9434" s="14">
        <f t="shared" si="147"/>
        <v>9433</v>
      </c>
      <c r="B9434" s="15">
        <v>3486</v>
      </c>
    </row>
    <row r="9435" spans="1:2">
      <c r="A9435" s="14">
        <f t="shared" si="147"/>
        <v>9434</v>
      </c>
      <c r="B9435" s="15">
        <v>0</v>
      </c>
    </row>
    <row r="9436" spans="1:2">
      <c r="A9436" s="14">
        <f t="shared" si="147"/>
        <v>9435</v>
      </c>
      <c r="B9436" s="15">
        <v>0</v>
      </c>
    </row>
    <row r="9437" spans="1:2">
      <c r="A9437" s="14">
        <f t="shared" si="147"/>
        <v>9436</v>
      </c>
      <c r="B9437" s="15">
        <v>0</v>
      </c>
    </row>
    <row r="9438" spans="1:2">
      <c r="A9438" s="14">
        <f t="shared" si="147"/>
        <v>9437</v>
      </c>
      <c r="B9438" s="15">
        <v>1442</v>
      </c>
    </row>
    <row r="9439" spans="1:2">
      <c r="A9439" s="14">
        <f t="shared" si="147"/>
        <v>9438</v>
      </c>
      <c r="B9439" s="15">
        <v>1442</v>
      </c>
    </row>
    <row r="9440" spans="1:2">
      <c r="A9440" s="14">
        <f t="shared" si="147"/>
        <v>9439</v>
      </c>
      <c r="B9440" s="15">
        <v>0</v>
      </c>
    </row>
    <row r="9441" spans="1:2">
      <c r="A9441" s="14">
        <f t="shared" si="147"/>
        <v>9440</v>
      </c>
      <c r="B9441" s="15">
        <v>0</v>
      </c>
    </row>
    <row r="9442" spans="1:2">
      <c r="A9442" s="14">
        <f t="shared" si="147"/>
        <v>9441</v>
      </c>
      <c r="B9442" s="15">
        <v>0</v>
      </c>
    </row>
    <row r="9443" spans="1:2">
      <c r="A9443" s="14">
        <f t="shared" si="147"/>
        <v>9442</v>
      </c>
      <c r="B9443" s="15">
        <v>0</v>
      </c>
    </row>
    <row r="9444" spans="1:2">
      <c r="A9444" s="14">
        <f t="shared" si="147"/>
        <v>9443</v>
      </c>
      <c r="B9444" s="15">
        <v>2884</v>
      </c>
    </row>
    <row r="9445" spans="1:2">
      <c r="A9445" s="14">
        <f t="shared" si="147"/>
        <v>9444</v>
      </c>
      <c r="B9445" s="15">
        <v>0</v>
      </c>
    </row>
    <row r="9446" spans="1:2">
      <c r="A9446" s="14">
        <f t="shared" si="147"/>
        <v>9445</v>
      </c>
      <c r="B9446" s="15">
        <v>0</v>
      </c>
    </row>
    <row r="9447" spans="1:2">
      <c r="A9447" s="14">
        <f t="shared" si="147"/>
        <v>9446</v>
      </c>
      <c r="B9447" s="15">
        <v>985</v>
      </c>
    </row>
    <row r="9448" spans="1:2">
      <c r="A9448" s="14">
        <f t="shared" si="147"/>
        <v>9447</v>
      </c>
      <c r="B9448" s="15">
        <v>0</v>
      </c>
    </row>
    <row r="9449" spans="1:2">
      <c r="A9449" s="14">
        <f t="shared" si="147"/>
        <v>9448</v>
      </c>
      <c r="B9449" s="15">
        <v>8475</v>
      </c>
    </row>
    <row r="9450" spans="1:2">
      <c r="A9450" s="14">
        <f t="shared" si="147"/>
        <v>9449</v>
      </c>
      <c r="B9450" s="15">
        <v>464</v>
      </c>
    </row>
    <row r="9451" spans="1:2">
      <c r="A9451" s="14">
        <f t="shared" si="147"/>
        <v>9450</v>
      </c>
      <c r="B9451" s="15">
        <v>985</v>
      </c>
    </row>
    <row r="9452" spans="1:2">
      <c r="A9452" s="14">
        <f t="shared" si="147"/>
        <v>9451</v>
      </c>
      <c r="B9452" s="15">
        <v>0</v>
      </c>
    </row>
    <row r="9453" spans="1:2">
      <c r="A9453" s="14">
        <f t="shared" si="147"/>
        <v>9452</v>
      </c>
      <c r="B9453" s="15">
        <v>0</v>
      </c>
    </row>
    <row r="9454" spans="1:2">
      <c r="A9454" s="14">
        <f t="shared" si="147"/>
        <v>9453</v>
      </c>
      <c r="B9454" s="15">
        <v>0</v>
      </c>
    </row>
    <row r="9455" spans="1:2">
      <c r="A9455" s="14">
        <f t="shared" si="147"/>
        <v>9454</v>
      </c>
      <c r="B9455" s="15">
        <v>4692</v>
      </c>
    </row>
    <row r="9456" spans="1:2">
      <c r="A9456" s="14">
        <f t="shared" si="147"/>
        <v>9455</v>
      </c>
      <c r="B9456" s="15">
        <v>985</v>
      </c>
    </row>
    <row r="9457" spans="1:2">
      <c r="A9457" s="14">
        <f t="shared" si="147"/>
        <v>9456</v>
      </c>
      <c r="B9457" s="15">
        <v>8475</v>
      </c>
    </row>
    <row r="9458" spans="1:2">
      <c r="A9458" s="14">
        <f t="shared" si="147"/>
        <v>9457</v>
      </c>
      <c r="B9458" s="15">
        <v>3551</v>
      </c>
    </row>
    <row r="9459" spans="1:2">
      <c r="A9459" s="14">
        <f t="shared" si="147"/>
        <v>9458</v>
      </c>
      <c r="B9459" s="15">
        <v>3551</v>
      </c>
    </row>
    <row r="9460" spans="1:2">
      <c r="A9460" s="14">
        <f t="shared" si="147"/>
        <v>9459</v>
      </c>
      <c r="B9460" s="15">
        <v>8243</v>
      </c>
    </row>
    <row r="9461" spans="1:2">
      <c r="A9461" s="14">
        <f t="shared" si="147"/>
        <v>9460</v>
      </c>
      <c r="B9461" s="15">
        <v>2617</v>
      </c>
    </row>
    <row r="9462" spans="1:2">
      <c r="A9462" s="14">
        <f t="shared" si="147"/>
        <v>9461</v>
      </c>
      <c r="B9462" s="15">
        <v>2884</v>
      </c>
    </row>
    <row r="9463" spans="1:2">
      <c r="A9463" s="14">
        <f t="shared" si="147"/>
        <v>9462</v>
      </c>
      <c r="B9463" s="15">
        <v>3087</v>
      </c>
    </row>
    <row r="9464" spans="1:2">
      <c r="A9464" s="14">
        <f t="shared" si="147"/>
        <v>9463</v>
      </c>
      <c r="B9464" s="15">
        <v>464</v>
      </c>
    </row>
    <row r="9465" spans="1:2">
      <c r="A9465" s="14">
        <f t="shared" si="147"/>
        <v>9464</v>
      </c>
      <c r="B9465" s="15">
        <v>0</v>
      </c>
    </row>
    <row r="9466" spans="1:2">
      <c r="A9466" s="14">
        <f t="shared" si="147"/>
        <v>9465</v>
      </c>
      <c r="B9466" s="15">
        <v>0</v>
      </c>
    </row>
    <row r="9467" spans="1:2">
      <c r="A9467" s="14">
        <f t="shared" si="147"/>
        <v>9466</v>
      </c>
      <c r="B9467" s="15">
        <v>0</v>
      </c>
    </row>
    <row r="9468" spans="1:2">
      <c r="A9468" s="14">
        <f t="shared" si="147"/>
        <v>9467</v>
      </c>
      <c r="B9468" s="15">
        <v>0</v>
      </c>
    </row>
    <row r="9469" spans="1:2">
      <c r="A9469" s="14">
        <f t="shared" si="147"/>
        <v>9468</v>
      </c>
      <c r="B9469" s="15">
        <v>0</v>
      </c>
    </row>
    <row r="9470" spans="1:2">
      <c r="A9470" s="14">
        <f t="shared" si="147"/>
        <v>9469</v>
      </c>
      <c r="B9470" s="15">
        <v>3937.5</v>
      </c>
    </row>
    <row r="9471" spans="1:2">
      <c r="A9471" s="14">
        <f t="shared" si="147"/>
        <v>9470</v>
      </c>
      <c r="B9471" s="15">
        <v>985</v>
      </c>
    </row>
    <row r="9472" spans="1:2">
      <c r="A9472" s="14">
        <f t="shared" si="147"/>
        <v>9471</v>
      </c>
      <c r="B9472" s="15">
        <v>985</v>
      </c>
    </row>
    <row r="9473" spans="1:2">
      <c r="A9473" s="14">
        <f t="shared" si="147"/>
        <v>9472</v>
      </c>
      <c r="B9473" s="15">
        <v>985</v>
      </c>
    </row>
    <row r="9474" spans="1:2">
      <c r="A9474" s="14">
        <f t="shared" si="147"/>
        <v>9473</v>
      </c>
      <c r="B9474" s="15">
        <v>3551</v>
      </c>
    </row>
    <row r="9475" spans="1:2">
      <c r="A9475" s="14">
        <f t="shared" ref="A9475:A9538" si="148">A9474+1</f>
        <v>9474</v>
      </c>
      <c r="B9475" s="15">
        <v>3551</v>
      </c>
    </row>
    <row r="9476" spans="1:2">
      <c r="A9476" s="14">
        <f t="shared" si="148"/>
        <v>9475</v>
      </c>
      <c r="B9476" s="15">
        <v>1442</v>
      </c>
    </row>
    <row r="9477" spans="1:2">
      <c r="A9477" s="14">
        <f t="shared" si="148"/>
        <v>9476</v>
      </c>
      <c r="B9477" s="15">
        <v>0</v>
      </c>
    </row>
    <row r="9478" spans="1:2">
      <c r="A9478" s="14">
        <f t="shared" si="148"/>
        <v>9477</v>
      </c>
      <c r="B9478" s="15">
        <v>1452</v>
      </c>
    </row>
    <row r="9479" spans="1:2">
      <c r="A9479" s="14">
        <f t="shared" si="148"/>
        <v>9478</v>
      </c>
      <c r="B9479" s="15">
        <v>985</v>
      </c>
    </row>
    <row r="9480" spans="1:2">
      <c r="A9480" s="14">
        <f t="shared" si="148"/>
        <v>9479</v>
      </c>
      <c r="B9480" s="15">
        <v>3551</v>
      </c>
    </row>
    <row r="9481" spans="1:2">
      <c r="A9481" s="14">
        <f t="shared" si="148"/>
        <v>9480</v>
      </c>
      <c r="B9481" s="15">
        <v>3551</v>
      </c>
    </row>
    <row r="9482" spans="1:2">
      <c r="A9482" s="14">
        <f t="shared" si="148"/>
        <v>9481</v>
      </c>
      <c r="B9482" s="15">
        <v>13188</v>
      </c>
    </row>
    <row r="9483" spans="1:2">
      <c r="A9483" s="14">
        <f t="shared" si="148"/>
        <v>9482</v>
      </c>
      <c r="B9483" s="15">
        <v>4776</v>
      </c>
    </row>
    <row r="9484" spans="1:2">
      <c r="A9484" s="14">
        <f t="shared" si="148"/>
        <v>9483</v>
      </c>
      <c r="B9484" s="15">
        <v>6318</v>
      </c>
    </row>
    <row r="9485" spans="1:2">
      <c r="A9485" s="14">
        <f t="shared" si="148"/>
        <v>9484</v>
      </c>
      <c r="B9485" s="15">
        <v>0</v>
      </c>
    </row>
    <row r="9486" spans="1:2">
      <c r="A9486" s="14">
        <f t="shared" si="148"/>
        <v>9485</v>
      </c>
      <c r="B9486" s="15">
        <v>3967</v>
      </c>
    </row>
    <row r="9487" spans="1:2">
      <c r="A9487" s="14">
        <f t="shared" si="148"/>
        <v>9486</v>
      </c>
      <c r="B9487" s="15">
        <v>0</v>
      </c>
    </row>
    <row r="9488" spans="1:2">
      <c r="A9488" s="14">
        <f t="shared" si="148"/>
        <v>9487</v>
      </c>
      <c r="B9488" s="15">
        <v>43911</v>
      </c>
    </row>
    <row r="9489" spans="1:2">
      <c r="A9489" s="14">
        <f t="shared" si="148"/>
        <v>9488</v>
      </c>
      <c r="B9489" s="15">
        <v>2884</v>
      </c>
    </row>
    <row r="9490" spans="1:2">
      <c r="A9490" s="14">
        <f t="shared" si="148"/>
        <v>9489</v>
      </c>
      <c r="B9490" s="15">
        <v>3245</v>
      </c>
    </row>
    <row r="9491" spans="1:2">
      <c r="A9491" s="14">
        <f t="shared" si="148"/>
        <v>9490</v>
      </c>
      <c r="B9491" s="15">
        <v>3087</v>
      </c>
    </row>
    <row r="9492" spans="1:2">
      <c r="A9492" s="14">
        <f t="shared" si="148"/>
        <v>9491</v>
      </c>
      <c r="B9492" s="15">
        <v>4323</v>
      </c>
    </row>
    <row r="9493" spans="1:2">
      <c r="A9493" s="14">
        <f t="shared" si="148"/>
        <v>9492</v>
      </c>
      <c r="B9493" s="15">
        <v>1543</v>
      </c>
    </row>
    <row r="9494" spans="1:2">
      <c r="A9494" s="14">
        <f t="shared" si="148"/>
        <v>9493</v>
      </c>
      <c r="B9494" s="15">
        <v>1237</v>
      </c>
    </row>
    <row r="9495" spans="1:2">
      <c r="A9495" s="14">
        <f t="shared" si="148"/>
        <v>9494</v>
      </c>
      <c r="B9495" s="15">
        <v>4914</v>
      </c>
    </row>
    <row r="9496" spans="1:2">
      <c r="A9496" s="14">
        <f t="shared" si="148"/>
        <v>9495</v>
      </c>
      <c r="B9496" s="15">
        <v>4914</v>
      </c>
    </row>
    <row r="9497" spans="1:2">
      <c r="A9497" s="14">
        <f t="shared" si="148"/>
        <v>9496</v>
      </c>
      <c r="B9497" s="15">
        <v>0</v>
      </c>
    </row>
    <row r="9498" spans="1:2">
      <c r="A9498" s="14">
        <f t="shared" si="148"/>
        <v>9497</v>
      </c>
      <c r="B9498" s="15">
        <v>0</v>
      </c>
    </row>
    <row r="9499" spans="1:2">
      <c r="A9499" s="14">
        <f t="shared" si="148"/>
        <v>9498</v>
      </c>
      <c r="B9499" s="15">
        <v>0</v>
      </c>
    </row>
    <row r="9500" spans="1:2">
      <c r="A9500" s="14">
        <f t="shared" si="148"/>
        <v>9499</v>
      </c>
      <c r="B9500" s="15">
        <v>0</v>
      </c>
    </row>
    <row r="9501" spans="1:2">
      <c r="A9501" s="14">
        <f t="shared" si="148"/>
        <v>9500</v>
      </c>
      <c r="B9501" s="15">
        <v>0</v>
      </c>
    </row>
    <row r="9502" spans="1:2">
      <c r="A9502" s="14">
        <f t="shared" si="148"/>
        <v>9501</v>
      </c>
      <c r="B9502" s="15">
        <v>0</v>
      </c>
    </row>
    <row r="9503" spans="1:2">
      <c r="A9503" s="14">
        <f t="shared" si="148"/>
        <v>9502</v>
      </c>
      <c r="B9503" s="15">
        <v>0</v>
      </c>
    </row>
    <row r="9504" spans="1:2">
      <c r="A9504" s="14">
        <f t="shared" si="148"/>
        <v>9503</v>
      </c>
      <c r="B9504" s="15">
        <v>5097</v>
      </c>
    </row>
    <row r="9505" spans="1:2">
      <c r="A9505" s="14">
        <f t="shared" si="148"/>
        <v>9504</v>
      </c>
      <c r="B9505" s="15">
        <v>0</v>
      </c>
    </row>
    <row r="9506" spans="1:2">
      <c r="A9506" s="14">
        <f t="shared" si="148"/>
        <v>9505</v>
      </c>
      <c r="B9506" s="15">
        <v>985</v>
      </c>
    </row>
    <row r="9507" spans="1:2">
      <c r="A9507" s="14">
        <f t="shared" si="148"/>
        <v>9506</v>
      </c>
      <c r="B9507" s="15">
        <v>985</v>
      </c>
    </row>
    <row r="9508" spans="1:2">
      <c r="A9508" s="14">
        <f t="shared" si="148"/>
        <v>9507</v>
      </c>
      <c r="B9508" s="15">
        <v>3245</v>
      </c>
    </row>
    <row r="9509" spans="1:2">
      <c r="A9509" s="14">
        <f t="shared" si="148"/>
        <v>9508</v>
      </c>
      <c r="B9509" s="15">
        <v>0</v>
      </c>
    </row>
    <row r="9510" spans="1:2">
      <c r="A9510" s="14">
        <f t="shared" si="148"/>
        <v>9509</v>
      </c>
      <c r="B9510" s="15">
        <v>0</v>
      </c>
    </row>
    <row r="9511" spans="1:2">
      <c r="A9511" s="14">
        <f t="shared" si="148"/>
        <v>9510</v>
      </c>
      <c r="B9511" s="15">
        <v>0</v>
      </c>
    </row>
    <row r="9512" spans="1:2">
      <c r="A9512" s="14">
        <f t="shared" si="148"/>
        <v>9511</v>
      </c>
      <c r="B9512" s="15">
        <v>0</v>
      </c>
    </row>
    <row r="9513" spans="1:2">
      <c r="A9513" s="14">
        <f t="shared" si="148"/>
        <v>9512</v>
      </c>
      <c r="B9513" s="15">
        <v>985</v>
      </c>
    </row>
    <row r="9514" spans="1:2">
      <c r="A9514" s="14">
        <f t="shared" si="148"/>
        <v>9513</v>
      </c>
      <c r="B9514" s="15">
        <v>0</v>
      </c>
    </row>
    <row r="9515" spans="1:2">
      <c r="A9515" s="14">
        <f t="shared" si="148"/>
        <v>9514</v>
      </c>
      <c r="B9515" s="15">
        <v>2884</v>
      </c>
    </row>
    <row r="9516" spans="1:2">
      <c r="A9516" s="14">
        <f t="shared" si="148"/>
        <v>9515</v>
      </c>
      <c r="B9516" s="15">
        <v>2782</v>
      </c>
    </row>
    <row r="9517" spans="1:2">
      <c r="A9517" s="14">
        <f t="shared" si="148"/>
        <v>9516</v>
      </c>
      <c r="B9517" s="15">
        <v>831</v>
      </c>
    </row>
    <row r="9518" spans="1:2">
      <c r="A9518" s="14">
        <f t="shared" si="148"/>
        <v>9517</v>
      </c>
      <c r="B9518" s="15">
        <v>176</v>
      </c>
    </row>
    <row r="9519" spans="1:2">
      <c r="A9519" s="14">
        <f t="shared" si="148"/>
        <v>9518</v>
      </c>
      <c r="B9519" s="15">
        <v>618</v>
      </c>
    </row>
    <row r="9520" spans="1:2">
      <c r="A9520" s="14">
        <f t="shared" si="148"/>
        <v>9519</v>
      </c>
      <c r="B9520" s="15">
        <v>831</v>
      </c>
    </row>
    <row r="9521" spans="1:2">
      <c r="A9521" s="14">
        <f t="shared" si="148"/>
        <v>9520</v>
      </c>
      <c r="B9521" s="15">
        <v>232</v>
      </c>
    </row>
    <row r="9522" spans="1:2">
      <c r="A9522" s="14">
        <f t="shared" si="148"/>
        <v>9521</v>
      </c>
      <c r="B9522" s="15">
        <v>831</v>
      </c>
    </row>
    <row r="9523" spans="1:2">
      <c r="A9523" s="14">
        <f t="shared" si="148"/>
        <v>9522</v>
      </c>
      <c r="B9523" s="15">
        <v>312</v>
      </c>
    </row>
    <row r="9524" spans="1:2">
      <c r="A9524" s="14">
        <f t="shared" si="148"/>
        <v>9523</v>
      </c>
      <c r="B9524" s="15">
        <v>831</v>
      </c>
    </row>
    <row r="9525" spans="1:2">
      <c r="A9525" s="14">
        <f t="shared" si="148"/>
        <v>9524</v>
      </c>
      <c r="B9525" s="15">
        <v>618</v>
      </c>
    </row>
    <row r="9526" spans="1:2">
      <c r="A9526" s="14">
        <f t="shared" si="148"/>
        <v>9525</v>
      </c>
      <c r="B9526" s="15">
        <v>831</v>
      </c>
    </row>
    <row r="9527" spans="1:2">
      <c r="A9527" s="14">
        <f t="shared" si="148"/>
        <v>9526</v>
      </c>
      <c r="B9527" s="15">
        <v>831</v>
      </c>
    </row>
    <row r="9528" spans="1:2">
      <c r="A9528" s="14">
        <f t="shared" si="148"/>
        <v>9527</v>
      </c>
      <c r="B9528" s="15">
        <v>232</v>
      </c>
    </row>
    <row r="9529" spans="1:2">
      <c r="A9529" s="14">
        <f t="shared" si="148"/>
        <v>9528</v>
      </c>
      <c r="B9529" s="15">
        <v>232</v>
      </c>
    </row>
    <row r="9530" spans="1:2">
      <c r="A9530" s="14">
        <f t="shared" si="148"/>
        <v>9529</v>
      </c>
      <c r="B9530" s="15">
        <v>66</v>
      </c>
    </row>
    <row r="9531" spans="1:2">
      <c r="A9531" s="14">
        <f t="shared" si="148"/>
        <v>9530</v>
      </c>
      <c r="B9531" s="15">
        <v>232</v>
      </c>
    </row>
    <row r="9532" spans="1:2">
      <c r="A9532" s="14">
        <f t="shared" si="148"/>
        <v>9531</v>
      </c>
      <c r="B9532" s="15">
        <v>22</v>
      </c>
    </row>
    <row r="9533" spans="1:2">
      <c r="A9533" s="14">
        <f t="shared" si="148"/>
        <v>9532</v>
      </c>
      <c r="B9533" s="15">
        <v>232</v>
      </c>
    </row>
    <row r="9534" spans="1:2">
      <c r="A9534" s="14">
        <f t="shared" si="148"/>
        <v>9533</v>
      </c>
      <c r="B9534" s="15">
        <v>618</v>
      </c>
    </row>
    <row r="9535" spans="1:2">
      <c r="A9535" s="14">
        <f t="shared" si="148"/>
        <v>9534</v>
      </c>
      <c r="B9535" s="15">
        <v>232</v>
      </c>
    </row>
    <row r="9536" spans="1:2">
      <c r="A9536" s="14">
        <f t="shared" si="148"/>
        <v>9535</v>
      </c>
      <c r="B9536" s="15">
        <v>831</v>
      </c>
    </row>
    <row r="9537" spans="1:2">
      <c r="A9537" s="14">
        <f t="shared" si="148"/>
        <v>9536</v>
      </c>
      <c r="B9537" s="15">
        <v>831</v>
      </c>
    </row>
    <row r="9538" spans="1:2">
      <c r="A9538" s="14">
        <f t="shared" si="148"/>
        <v>9537</v>
      </c>
      <c r="B9538" s="15">
        <v>522</v>
      </c>
    </row>
    <row r="9539" spans="1:2">
      <c r="A9539" s="14">
        <f t="shared" ref="A9539:A9602" si="149">A9538+1</f>
        <v>9538</v>
      </c>
      <c r="B9539" s="15">
        <v>232</v>
      </c>
    </row>
    <row r="9540" spans="1:2">
      <c r="A9540" s="14">
        <f t="shared" si="149"/>
        <v>9539</v>
      </c>
      <c r="B9540" s="15">
        <v>831</v>
      </c>
    </row>
    <row r="9541" spans="1:2">
      <c r="A9541" s="14">
        <f t="shared" si="149"/>
        <v>9540</v>
      </c>
      <c r="B9541" s="15">
        <v>550</v>
      </c>
    </row>
    <row r="9542" spans="1:2">
      <c r="A9542" s="14">
        <f t="shared" si="149"/>
        <v>9541</v>
      </c>
      <c r="B9542" s="15">
        <v>88</v>
      </c>
    </row>
    <row r="9543" spans="1:2">
      <c r="A9543" s="14">
        <f t="shared" si="149"/>
        <v>9542</v>
      </c>
      <c r="B9543" s="15">
        <v>831</v>
      </c>
    </row>
    <row r="9544" spans="1:2">
      <c r="A9544" s="14">
        <f t="shared" si="149"/>
        <v>9543</v>
      </c>
      <c r="B9544" s="15">
        <v>831</v>
      </c>
    </row>
    <row r="9545" spans="1:2">
      <c r="A9545" s="14">
        <f t="shared" si="149"/>
        <v>9544</v>
      </c>
      <c r="B9545" s="15">
        <v>418</v>
      </c>
    </row>
    <row r="9546" spans="1:2">
      <c r="A9546" s="14">
        <f t="shared" si="149"/>
        <v>9545</v>
      </c>
      <c r="B9546" s="15">
        <v>309</v>
      </c>
    </row>
    <row r="9547" spans="1:2">
      <c r="A9547" s="14">
        <f t="shared" si="149"/>
        <v>9546</v>
      </c>
      <c r="B9547" s="15">
        <v>618</v>
      </c>
    </row>
    <row r="9548" spans="1:2">
      <c r="A9548" s="14">
        <f t="shared" si="149"/>
        <v>9547</v>
      </c>
      <c r="B9548" s="15">
        <v>110</v>
      </c>
    </row>
    <row r="9549" spans="1:2">
      <c r="A9549" s="14">
        <f t="shared" si="149"/>
        <v>9548</v>
      </c>
      <c r="B9549" s="15">
        <v>464</v>
      </c>
    </row>
    <row r="9550" spans="1:2">
      <c r="A9550" s="14">
        <f t="shared" si="149"/>
        <v>9549</v>
      </c>
      <c r="B9550" s="15">
        <v>618</v>
      </c>
    </row>
    <row r="9551" spans="1:2">
      <c r="A9551" s="14">
        <f t="shared" si="149"/>
        <v>9550</v>
      </c>
      <c r="B9551" s="15">
        <v>80</v>
      </c>
    </row>
    <row r="9552" spans="1:2">
      <c r="A9552" s="14">
        <f t="shared" si="149"/>
        <v>9551</v>
      </c>
      <c r="B9552" s="15">
        <v>618</v>
      </c>
    </row>
    <row r="9553" spans="1:2">
      <c r="A9553" s="14">
        <f t="shared" si="149"/>
        <v>9552</v>
      </c>
      <c r="B9553" s="15">
        <v>831</v>
      </c>
    </row>
    <row r="9554" spans="1:2">
      <c r="A9554" s="14">
        <f t="shared" si="149"/>
        <v>9553</v>
      </c>
      <c r="B9554" s="15">
        <v>232</v>
      </c>
    </row>
    <row r="9555" spans="1:2">
      <c r="A9555" s="14">
        <f t="shared" si="149"/>
        <v>9554</v>
      </c>
      <c r="B9555" s="15">
        <v>831</v>
      </c>
    </row>
    <row r="9556" spans="1:2">
      <c r="A9556" s="14">
        <f t="shared" si="149"/>
        <v>9555</v>
      </c>
      <c r="B9556" s="15">
        <v>618</v>
      </c>
    </row>
    <row r="9557" spans="1:2">
      <c r="A9557" s="14">
        <f t="shared" si="149"/>
        <v>9556</v>
      </c>
      <c r="B9557" s="15">
        <v>618</v>
      </c>
    </row>
    <row r="9558" spans="1:2">
      <c r="A9558" s="14">
        <f t="shared" si="149"/>
        <v>9557</v>
      </c>
      <c r="B9558" s="15">
        <v>831</v>
      </c>
    </row>
    <row r="9559" spans="1:2">
      <c r="A9559" s="14">
        <f t="shared" si="149"/>
        <v>9558</v>
      </c>
      <c r="B9559" s="15">
        <v>232</v>
      </c>
    </row>
    <row r="9560" spans="1:2">
      <c r="A9560" s="14">
        <f t="shared" si="149"/>
        <v>9559</v>
      </c>
      <c r="B9560" s="15">
        <v>831</v>
      </c>
    </row>
    <row r="9561" spans="1:2">
      <c r="A9561" s="14">
        <f t="shared" si="149"/>
        <v>9560</v>
      </c>
      <c r="B9561" s="15">
        <v>309</v>
      </c>
    </row>
    <row r="9562" spans="1:2">
      <c r="A9562" s="14">
        <f t="shared" si="149"/>
        <v>9561</v>
      </c>
      <c r="B9562" s="15">
        <v>831</v>
      </c>
    </row>
    <row r="9563" spans="1:2">
      <c r="A9563" s="14">
        <f t="shared" si="149"/>
        <v>9562</v>
      </c>
      <c r="B9563" s="15">
        <v>618</v>
      </c>
    </row>
    <row r="9564" spans="1:2">
      <c r="A9564" s="14">
        <f t="shared" si="149"/>
        <v>9563</v>
      </c>
      <c r="B9564" s="15">
        <v>618</v>
      </c>
    </row>
    <row r="9565" spans="1:2">
      <c r="A9565" s="14">
        <f t="shared" si="149"/>
        <v>9564</v>
      </c>
      <c r="B9565" s="15">
        <v>232</v>
      </c>
    </row>
    <row r="9566" spans="1:2">
      <c r="A9566" s="14">
        <f t="shared" si="149"/>
        <v>9565</v>
      </c>
      <c r="B9566" s="15">
        <v>618</v>
      </c>
    </row>
    <row r="9567" spans="1:2">
      <c r="A9567" s="14">
        <f t="shared" si="149"/>
        <v>9566</v>
      </c>
      <c r="B9567" s="15">
        <v>831</v>
      </c>
    </row>
    <row r="9568" spans="1:2">
      <c r="A9568" s="14">
        <f t="shared" si="149"/>
        <v>9567</v>
      </c>
      <c r="B9568" s="15">
        <v>831</v>
      </c>
    </row>
    <row r="9569" spans="1:2">
      <c r="A9569" s="14">
        <f t="shared" si="149"/>
        <v>9568</v>
      </c>
      <c r="B9569" s="15">
        <v>618</v>
      </c>
    </row>
    <row r="9570" spans="1:2">
      <c r="A9570" s="14">
        <f t="shared" si="149"/>
        <v>9569</v>
      </c>
      <c r="B9570" s="15">
        <v>618</v>
      </c>
    </row>
    <row r="9571" spans="1:2">
      <c r="A9571" s="14">
        <f t="shared" si="149"/>
        <v>9570</v>
      </c>
      <c r="B9571" s="15">
        <v>330</v>
      </c>
    </row>
    <row r="9572" spans="1:2">
      <c r="A9572" s="14">
        <f t="shared" si="149"/>
        <v>9571</v>
      </c>
      <c r="B9572" s="15">
        <v>618</v>
      </c>
    </row>
    <row r="9573" spans="1:2">
      <c r="A9573" s="14">
        <f t="shared" si="149"/>
        <v>9572</v>
      </c>
      <c r="B9573" s="15">
        <v>618</v>
      </c>
    </row>
    <row r="9574" spans="1:2">
      <c r="A9574" s="14">
        <f t="shared" si="149"/>
        <v>9573</v>
      </c>
      <c r="B9574" s="15">
        <v>618</v>
      </c>
    </row>
    <row r="9575" spans="1:2">
      <c r="A9575" s="14">
        <f t="shared" si="149"/>
        <v>9574</v>
      </c>
      <c r="B9575" s="15">
        <v>232</v>
      </c>
    </row>
    <row r="9576" spans="1:2">
      <c r="A9576" s="14">
        <f t="shared" si="149"/>
        <v>9575</v>
      </c>
      <c r="B9576" s="15">
        <v>618</v>
      </c>
    </row>
    <row r="9577" spans="1:2">
      <c r="A9577" s="14">
        <f t="shared" si="149"/>
        <v>9576</v>
      </c>
      <c r="B9577" s="15">
        <v>232</v>
      </c>
    </row>
    <row r="9578" spans="1:2">
      <c r="A9578" s="14">
        <f t="shared" si="149"/>
        <v>9577</v>
      </c>
      <c r="B9578" s="15">
        <v>110</v>
      </c>
    </row>
    <row r="9579" spans="1:2">
      <c r="A9579" s="14">
        <f t="shared" si="149"/>
        <v>9578</v>
      </c>
      <c r="B9579" s="15">
        <v>198</v>
      </c>
    </row>
    <row r="9580" spans="1:2">
      <c r="A9580" s="14">
        <f t="shared" si="149"/>
        <v>9579</v>
      </c>
      <c r="B9580" s="15">
        <v>309</v>
      </c>
    </row>
    <row r="9581" spans="1:2">
      <c r="A9581" s="14">
        <f t="shared" si="149"/>
        <v>9580</v>
      </c>
      <c r="B9581" s="15">
        <v>831</v>
      </c>
    </row>
    <row r="9582" spans="1:2">
      <c r="A9582" s="14">
        <f t="shared" si="149"/>
        <v>9581</v>
      </c>
      <c r="B9582" s="15">
        <v>286</v>
      </c>
    </row>
    <row r="9583" spans="1:2">
      <c r="A9583" s="14">
        <f t="shared" si="149"/>
        <v>9582</v>
      </c>
      <c r="B9583" s="15">
        <v>309</v>
      </c>
    </row>
    <row r="9584" spans="1:2">
      <c r="A9584" s="14">
        <f t="shared" si="149"/>
        <v>9583</v>
      </c>
      <c r="B9584" s="15">
        <v>618</v>
      </c>
    </row>
    <row r="9585" spans="1:2">
      <c r="A9585" s="14">
        <f t="shared" si="149"/>
        <v>9584</v>
      </c>
      <c r="B9585" s="15">
        <v>618</v>
      </c>
    </row>
    <row r="9586" spans="1:2">
      <c r="A9586" s="14">
        <f t="shared" si="149"/>
        <v>9585</v>
      </c>
      <c r="B9586" s="15">
        <v>831</v>
      </c>
    </row>
    <row r="9587" spans="1:2">
      <c r="A9587" s="14">
        <f t="shared" si="149"/>
        <v>9586</v>
      </c>
      <c r="B9587" s="15">
        <v>618</v>
      </c>
    </row>
    <row r="9588" spans="1:2">
      <c r="A9588" s="14">
        <f t="shared" si="149"/>
        <v>9587</v>
      </c>
      <c r="B9588" s="15">
        <v>312</v>
      </c>
    </row>
    <row r="9589" spans="1:2">
      <c r="A9589" s="14">
        <f t="shared" si="149"/>
        <v>9588</v>
      </c>
      <c r="B9589" s="15">
        <v>831</v>
      </c>
    </row>
    <row r="9590" spans="1:2">
      <c r="A9590" s="14">
        <f t="shared" si="149"/>
        <v>9589</v>
      </c>
      <c r="B9590" s="15">
        <v>831</v>
      </c>
    </row>
    <row r="9591" spans="1:2">
      <c r="A9591" s="14">
        <f t="shared" si="149"/>
        <v>9590</v>
      </c>
      <c r="B9591" s="15">
        <v>618</v>
      </c>
    </row>
    <row r="9592" spans="1:2">
      <c r="A9592" s="14">
        <f t="shared" si="149"/>
        <v>9591</v>
      </c>
      <c r="B9592" s="15">
        <v>308</v>
      </c>
    </row>
    <row r="9593" spans="1:2">
      <c r="A9593" s="14">
        <f t="shared" si="149"/>
        <v>9592</v>
      </c>
      <c r="B9593" s="15">
        <v>618</v>
      </c>
    </row>
    <row r="9594" spans="1:2">
      <c r="A9594" s="14">
        <f t="shared" si="149"/>
        <v>9593</v>
      </c>
      <c r="B9594" s="15">
        <v>309</v>
      </c>
    </row>
    <row r="9595" spans="1:2">
      <c r="A9595" s="14">
        <f t="shared" si="149"/>
        <v>9594</v>
      </c>
      <c r="B9595" s="15">
        <v>242</v>
      </c>
    </row>
    <row r="9596" spans="1:2">
      <c r="A9596" s="14">
        <f t="shared" si="149"/>
        <v>9595</v>
      </c>
      <c r="B9596" s="15">
        <v>387</v>
      </c>
    </row>
    <row r="9597" spans="1:2">
      <c r="A9597" s="14">
        <f t="shared" si="149"/>
        <v>9596</v>
      </c>
      <c r="B9597" s="15">
        <v>154</v>
      </c>
    </row>
    <row r="9598" spans="1:2">
      <c r="A9598" s="14">
        <f t="shared" si="149"/>
        <v>9597</v>
      </c>
      <c r="B9598" s="15">
        <v>618</v>
      </c>
    </row>
    <row r="9599" spans="1:2">
      <c r="A9599" s="14">
        <f t="shared" si="149"/>
        <v>9598</v>
      </c>
      <c r="B9599" s="15">
        <v>264</v>
      </c>
    </row>
    <row r="9600" spans="1:2">
      <c r="A9600" s="14">
        <f t="shared" si="149"/>
        <v>9599</v>
      </c>
      <c r="B9600" s="15">
        <v>2958</v>
      </c>
    </row>
    <row r="9601" spans="1:2">
      <c r="A9601" s="14">
        <f t="shared" si="149"/>
        <v>9600</v>
      </c>
      <c r="B9601" s="15">
        <v>618</v>
      </c>
    </row>
    <row r="9602" spans="1:2">
      <c r="A9602" s="14">
        <f t="shared" si="149"/>
        <v>9601</v>
      </c>
      <c r="B9602" s="15">
        <v>264</v>
      </c>
    </row>
    <row r="9603" spans="1:2">
      <c r="A9603" s="14">
        <f t="shared" ref="A9603:A9666" si="150">A9602+1</f>
        <v>9602</v>
      </c>
      <c r="B9603" s="15">
        <v>618</v>
      </c>
    </row>
    <row r="9604" spans="1:2">
      <c r="A9604" s="14">
        <f t="shared" si="150"/>
        <v>9603</v>
      </c>
      <c r="B9604" s="15">
        <v>618</v>
      </c>
    </row>
    <row r="9605" spans="1:2">
      <c r="A9605" s="14">
        <f t="shared" si="150"/>
        <v>9604</v>
      </c>
      <c r="B9605" s="15">
        <v>465</v>
      </c>
    </row>
    <row r="9606" spans="1:2">
      <c r="A9606" s="14">
        <f t="shared" si="150"/>
        <v>9605</v>
      </c>
      <c r="B9606" s="15">
        <v>326</v>
      </c>
    </row>
    <row r="9607" spans="1:2">
      <c r="A9607" s="14">
        <f t="shared" si="150"/>
        <v>9606</v>
      </c>
      <c r="B9607" s="15">
        <v>831</v>
      </c>
    </row>
    <row r="9608" spans="1:2">
      <c r="A9608" s="14">
        <f t="shared" si="150"/>
        <v>9607</v>
      </c>
      <c r="B9608" s="15">
        <v>198</v>
      </c>
    </row>
    <row r="9609" spans="1:2">
      <c r="A9609" s="14">
        <f t="shared" si="150"/>
        <v>9608</v>
      </c>
      <c r="B9609" s="15">
        <v>506</v>
      </c>
    </row>
    <row r="9610" spans="1:2">
      <c r="A9610" s="14">
        <f t="shared" si="150"/>
        <v>9609</v>
      </c>
      <c r="B9610" s="15">
        <v>176</v>
      </c>
    </row>
    <row r="9611" spans="1:2">
      <c r="A9611" s="14">
        <f t="shared" si="150"/>
        <v>9610</v>
      </c>
      <c r="B9611" s="15">
        <v>154</v>
      </c>
    </row>
    <row r="9612" spans="1:2">
      <c r="A9612" s="14">
        <f t="shared" si="150"/>
        <v>9611</v>
      </c>
      <c r="B9612" s="15">
        <v>232</v>
      </c>
    </row>
    <row r="9613" spans="1:2">
      <c r="A9613" s="14">
        <f t="shared" si="150"/>
        <v>9612</v>
      </c>
      <c r="B9613" s="15">
        <v>618</v>
      </c>
    </row>
    <row r="9614" spans="1:2">
      <c r="A9614" s="14">
        <f t="shared" si="150"/>
        <v>9613</v>
      </c>
      <c r="B9614" s="15">
        <v>309</v>
      </c>
    </row>
    <row r="9615" spans="1:2">
      <c r="A9615" s="14">
        <f t="shared" si="150"/>
        <v>9614</v>
      </c>
      <c r="B9615" s="15">
        <v>618</v>
      </c>
    </row>
    <row r="9616" spans="1:2">
      <c r="A9616" s="14">
        <f t="shared" si="150"/>
        <v>9615</v>
      </c>
      <c r="B9616" s="15">
        <v>232</v>
      </c>
    </row>
    <row r="9617" spans="1:2">
      <c r="A9617" s="14">
        <f t="shared" si="150"/>
        <v>9616</v>
      </c>
      <c r="B9617" s="15">
        <v>88</v>
      </c>
    </row>
    <row r="9618" spans="1:2">
      <c r="A9618" s="14">
        <f t="shared" si="150"/>
        <v>9617</v>
      </c>
      <c r="B9618" s="15">
        <v>618</v>
      </c>
    </row>
    <row r="9619" spans="1:2">
      <c r="A9619" s="14">
        <f t="shared" si="150"/>
        <v>9618</v>
      </c>
      <c r="B9619" s="15">
        <v>2100</v>
      </c>
    </row>
    <row r="9620" spans="1:2">
      <c r="A9620" s="14">
        <f t="shared" si="150"/>
        <v>9619</v>
      </c>
      <c r="B9620" s="15">
        <v>618</v>
      </c>
    </row>
    <row r="9621" spans="1:2">
      <c r="A9621" s="14">
        <f t="shared" si="150"/>
        <v>9620</v>
      </c>
      <c r="B9621" s="15">
        <v>831</v>
      </c>
    </row>
    <row r="9622" spans="1:2">
      <c r="A9622" s="14">
        <f t="shared" si="150"/>
        <v>9621</v>
      </c>
      <c r="B9622" s="15">
        <v>232</v>
      </c>
    </row>
    <row r="9623" spans="1:2">
      <c r="A9623" s="14">
        <f t="shared" si="150"/>
        <v>9622</v>
      </c>
      <c r="B9623" s="15">
        <v>387</v>
      </c>
    </row>
    <row r="9624" spans="1:2">
      <c r="A9624" s="14">
        <f t="shared" si="150"/>
        <v>9623</v>
      </c>
      <c r="B9624" s="15">
        <v>831</v>
      </c>
    </row>
    <row r="9625" spans="1:2">
      <c r="A9625" s="14">
        <f t="shared" si="150"/>
        <v>9624</v>
      </c>
      <c r="B9625" s="15">
        <v>309</v>
      </c>
    </row>
    <row r="9626" spans="1:2">
      <c r="A9626" s="14">
        <f t="shared" si="150"/>
        <v>9625</v>
      </c>
      <c r="B9626" s="15">
        <v>330</v>
      </c>
    </row>
    <row r="9627" spans="1:2">
      <c r="A9627" s="14">
        <f t="shared" si="150"/>
        <v>9626</v>
      </c>
      <c r="B9627" s="15">
        <v>309</v>
      </c>
    </row>
    <row r="9628" spans="1:2">
      <c r="A9628" s="14">
        <f t="shared" si="150"/>
        <v>9627</v>
      </c>
      <c r="B9628" s="15">
        <v>309</v>
      </c>
    </row>
    <row r="9629" spans="1:2">
      <c r="A9629" s="14">
        <f t="shared" si="150"/>
        <v>9628</v>
      </c>
      <c r="B9629" s="15">
        <v>312</v>
      </c>
    </row>
    <row r="9630" spans="1:2">
      <c r="A9630" s="14">
        <f t="shared" si="150"/>
        <v>9629</v>
      </c>
      <c r="B9630" s="15">
        <v>618</v>
      </c>
    </row>
    <row r="9631" spans="1:2">
      <c r="A9631" s="14">
        <f t="shared" si="150"/>
        <v>9630</v>
      </c>
      <c r="B9631" s="15">
        <v>831</v>
      </c>
    </row>
    <row r="9632" spans="1:2">
      <c r="A9632" s="14">
        <f t="shared" si="150"/>
        <v>9631</v>
      </c>
      <c r="B9632" s="15">
        <v>309</v>
      </c>
    </row>
    <row r="9633" spans="1:2">
      <c r="A9633" s="14">
        <f t="shared" si="150"/>
        <v>9632</v>
      </c>
      <c r="B9633" s="15">
        <v>618</v>
      </c>
    </row>
    <row r="9634" spans="1:2">
      <c r="A9634" s="14">
        <f t="shared" si="150"/>
        <v>9633</v>
      </c>
      <c r="B9634" s="15">
        <v>232</v>
      </c>
    </row>
    <row r="9635" spans="1:2">
      <c r="A9635" s="14">
        <f t="shared" si="150"/>
        <v>9634</v>
      </c>
      <c r="B9635" s="15">
        <v>831</v>
      </c>
    </row>
    <row r="9636" spans="1:2">
      <c r="A9636" s="14">
        <f t="shared" si="150"/>
        <v>9635</v>
      </c>
      <c r="B9636" s="15">
        <v>618</v>
      </c>
    </row>
    <row r="9637" spans="1:2">
      <c r="A9637" s="14">
        <f t="shared" si="150"/>
        <v>9636</v>
      </c>
      <c r="B9637" s="15">
        <v>831</v>
      </c>
    </row>
    <row r="9638" spans="1:2">
      <c r="A9638" s="14">
        <f t="shared" si="150"/>
        <v>9637</v>
      </c>
      <c r="B9638" s="15">
        <v>618</v>
      </c>
    </row>
    <row r="9639" spans="1:2">
      <c r="A9639" s="14">
        <f t="shared" si="150"/>
        <v>9638</v>
      </c>
      <c r="B9639" s="15">
        <v>232</v>
      </c>
    </row>
    <row r="9640" spans="1:2">
      <c r="A9640" s="14">
        <f t="shared" si="150"/>
        <v>9639</v>
      </c>
      <c r="B9640" s="15">
        <v>232</v>
      </c>
    </row>
    <row r="9641" spans="1:2">
      <c r="A9641" s="14">
        <f t="shared" si="150"/>
        <v>9640</v>
      </c>
      <c r="B9641" s="15">
        <v>618</v>
      </c>
    </row>
    <row r="9642" spans="1:2">
      <c r="A9642" s="14">
        <f t="shared" si="150"/>
        <v>9641</v>
      </c>
      <c r="B9642" s="15">
        <v>618</v>
      </c>
    </row>
    <row r="9643" spans="1:2">
      <c r="A9643" s="14">
        <f t="shared" si="150"/>
        <v>9642</v>
      </c>
      <c r="B9643" s="15">
        <v>831</v>
      </c>
    </row>
    <row r="9644" spans="1:2">
      <c r="A9644" s="14">
        <f t="shared" si="150"/>
        <v>9643</v>
      </c>
      <c r="B9644" s="15">
        <v>66</v>
      </c>
    </row>
    <row r="9645" spans="1:2">
      <c r="A9645" s="14">
        <f t="shared" si="150"/>
        <v>9644</v>
      </c>
      <c r="B9645" s="15">
        <v>618</v>
      </c>
    </row>
    <row r="9646" spans="1:2">
      <c r="A9646" s="14">
        <f t="shared" si="150"/>
        <v>9645</v>
      </c>
      <c r="B9646" s="15">
        <v>154</v>
      </c>
    </row>
    <row r="9647" spans="1:2">
      <c r="A9647" s="14">
        <f t="shared" si="150"/>
        <v>9646</v>
      </c>
      <c r="B9647" s="15">
        <v>60</v>
      </c>
    </row>
    <row r="9648" spans="1:2">
      <c r="A9648" s="14">
        <f t="shared" si="150"/>
        <v>9647</v>
      </c>
      <c r="B9648" s="15">
        <v>176</v>
      </c>
    </row>
    <row r="9649" spans="1:2">
      <c r="A9649" s="14">
        <f t="shared" si="150"/>
        <v>9648</v>
      </c>
      <c r="B9649" s="15">
        <v>831</v>
      </c>
    </row>
    <row r="9650" spans="1:2">
      <c r="A9650" s="14">
        <f t="shared" si="150"/>
        <v>9649</v>
      </c>
      <c r="B9650" s="15">
        <v>831</v>
      </c>
    </row>
    <row r="9651" spans="1:2">
      <c r="A9651" s="14">
        <f t="shared" si="150"/>
        <v>9650</v>
      </c>
      <c r="B9651" s="15">
        <v>618</v>
      </c>
    </row>
    <row r="9652" spans="1:2">
      <c r="A9652" s="14">
        <f t="shared" si="150"/>
        <v>9651</v>
      </c>
      <c r="B9652" s="15">
        <v>309</v>
      </c>
    </row>
    <row r="9653" spans="1:2">
      <c r="A9653" s="14">
        <f t="shared" si="150"/>
        <v>9652</v>
      </c>
      <c r="B9653" s="15">
        <v>618</v>
      </c>
    </row>
    <row r="9654" spans="1:2">
      <c r="A9654" s="14">
        <f t="shared" si="150"/>
        <v>9653</v>
      </c>
      <c r="B9654" s="15">
        <v>618</v>
      </c>
    </row>
    <row r="9655" spans="1:2">
      <c r="A9655" s="14">
        <f t="shared" si="150"/>
        <v>9654</v>
      </c>
      <c r="B9655" s="15">
        <v>462</v>
      </c>
    </row>
    <row r="9656" spans="1:2">
      <c r="A9656" s="14">
        <f t="shared" si="150"/>
        <v>9655</v>
      </c>
      <c r="B9656" s="15">
        <v>540</v>
      </c>
    </row>
    <row r="9657" spans="1:2">
      <c r="A9657" s="14">
        <f t="shared" si="150"/>
        <v>9656</v>
      </c>
      <c r="B9657" s="15">
        <v>618</v>
      </c>
    </row>
    <row r="9658" spans="1:2">
      <c r="A9658" s="14">
        <f t="shared" si="150"/>
        <v>9657</v>
      </c>
      <c r="B9658" s="15">
        <v>110</v>
      </c>
    </row>
    <row r="9659" spans="1:2">
      <c r="A9659" s="14">
        <f t="shared" si="150"/>
        <v>9658</v>
      </c>
      <c r="B9659" s="15">
        <v>232</v>
      </c>
    </row>
    <row r="9660" spans="1:2">
      <c r="A9660" s="14">
        <f t="shared" si="150"/>
        <v>9659</v>
      </c>
      <c r="B9660" s="15">
        <v>618</v>
      </c>
    </row>
    <row r="9661" spans="1:2">
      <c r="A9661" s="14">
        <f t="shared" si="150"/>
        <v>9660</v>
      </c>
      <c r="B9661" s="15">
        <v>618</v>
      </c>
    </row>
    <row r="9662" spans="1:2">
      <c r="A9662" s="14">
        <f t="shared" si="150"/>
        <v>9661</v>
      </c>
      <c r="B9662" s="15">
        <v>618</v>
      </c>
    </row>
    <row r="9663" spans="1:2">
      <c r="A9663" s="14">
        <f t="shared" si="150"/>
        <v>9662</v>
      </c>
      <c r="B9663" s="15">
        <v>309</v>
      </c>
    </row>
    <row r="9664" spans="1:2">
      <c r="A9664" s="14">
        <f t="shared" si="150"/>
        <v>9663</v>
      </c>
      <c r="B9664" s="15">
        <v>618</v>
      </c>
    </row>
    <row r="9665" spans="1:2">
      <c r="A9665" s="14">
        <f t="shared" si="150"/>
        <v>9664</v>
      </c>
      <c r="B9665" s="15">
        <v>312</v>
      </c>
    </row>
    <row r="9666" spans="1:2">
      <c r="A9666" s="14">
        <f t="shared" si="150"/>
        <v>9665</v>
      </c>
      <c r="B9666" s="15">
        <v>618</v>
      </c>
    </row>
    <row r="9667" spans="1:2">
      <c r="A9667" s="14">
        <f t="shared" ref="A9667:A9730" si="151">A9666+1</f>
        <v>9666</v>
      </c>
      <c r="B9667" s="15">
        <v>696</v>
      </c>
    </row>
    <row r="9668" spans="1:2">
      <c r="A9668" s="14">
        <f t="shared" si="151"/>
        <v>9667</v>
      </c>
      <c r="B9668" s="15">
        <v>232</v>
      </c>
    </row>
    <row r="9669" spans="1:2">
      <c r="A9669" s="14">
        <f t="shared" si="151"/>
        <v>9668</v>
      </c>
      <c r="B9669" s="15">
        <v>831</v>
      </c>
    </row>
    <row r="9670" spans="1:2">
      <c r="A9670" s="14">
        <f t="shared" si="151"/>
        <v>9669</v>
      </c>
      <c r="B9670" s="15">
        <v>232</v>
      </c>
    </row>
    <row r="9671" spans="1:2">
      <c r="A9671" s="14">
        <f t="shared" si="151"/>
        <v>9670</v>
      </c>
      <c r="B9671" s="15">
        <v>309</v>
      </c>
    </row>
    <row r="9672" spans="1:2">
      <c r="A9672" s="14">
        <f t="shared" si="151"/>
        <v>9671</v>
      </c>
      <c r="B9672" s="15">
        <v>618</v>
      </c>
    </row>
    <row r="9673" spans="1:2">
      <c r="A9673" s="14">
        <f t="shared" si="151"/>
        <v>9672</v>
      </c>
      <c r="B9673" s="15">
        <v>30</v>
      </c>
    </row>
    <row r="9674" spans="1:2">
      <c r="A9674" s="14">
        <f t="shared" si="151"/>
        <v>9673</v>
      </c>
      <c r="B9674" s="15">
        <v>132</v>
      </c>
    </row>
    <row r="9675" spans="1:2">
      <c r="A9675" s="14">
        <f t="shared" si="151"/>
        <v>9674</v>
      </c>
      <c r="B9675" s="15">
        <v>264</v>
      </c>
    </row>
    <row r="9676" spans="1:2">
      <c r="A9676" s="14">
        <f t="shared" si="151"/>
        <v>9675</v>
      </c>
      <c r="B9676" s="15">
        <v>618</v>
      </c>
    </row>
    <row r="9677" spans="1:2">
      <c r="A9677" s="14">
        <f t="shared" si="151"/>
        <v>9676</v>
      </c>
      <c r="B9677" s="15">
        <v>2318</v>
      </c>
    </row>
    <row r="9678" spans="1:2">
      <c r="A9678" s="14">
        <f t="shared" si="151"/>
        <v>9677</v>
      </c>
      <c r="B9678" s="15">
        <v>232</v>
      </c>
    </row>
    <row r="9679" spans="1:2">
      <c r="A9679" s="14">
        <f t="shared" si="151"/>
        <v>9678</v>
      </c>
      <c r="B9679" s="15">
        <v>831</v>
      </c>
    </row>
    <row r="9680" spans="1:2">
      <c r="A9680" s="14">
        <f t="shared" si="151"/>
        <v>9679</v>
      </c>
      <c r="B9680" s="15">
        <v>462</v>
      </c>
    </row>
    <row r="9681" spans="1:2">
      <c r="A9681" s="14">
        <f t="shared" si="151"/>
        <v>9680</v>
      </c>
      <c r="B9681" s="15">
        <v>286</v>
      </c>
    </row>
    <row r="9682" spans="1:2">
      <c r="A9682" s="14">
        <f t="shared" si="151"/>
        <v>9681</v>
      </c>
      <c r="B9682" s="15">
        <v>831</v>
      </c>
    </row>
    <row r="9683" spans="1:2">
      <c r="A9683" s="14">
        <f t="shared" si="151"/>
        <v>9682</v>
      </c>
      <c r="B9683" s="15">
        <v>618</v>
      </c>
    </row>
    <row r="9684" spans="1:2">
      <c r="A9684" s="14">
        <f t="shared" si="151"/>
        <v>9683</v>
      </c>
      <c r="B9684" s="15">
        <v>618</v>
      </c>
    </row>
    <row r="9685" spans="1:2">
      <c r="A9685" s="14">
        <f t="shared" si="151"/>
        <v>9684</v>
      </c>
      <c r="B9685" s="15">
        <v>831</v>
      </c>
    </row>
    <row r="9686" spans="1:2">
      <c r="A9686" s="14">
        <f t="shared" si="151"/>
        <v>9685</v>
      </c>
      <c r="B9686" s="15">
        <v>831</v>
      </c>
    </row>
    <row r="9687" spans="1:2">
      <c r="A9687" s="14">
        <f t="shared" si="151"/>
        <v>9686</v>
      </c>
      <c r="B9687" s="15">
        <v>232</v>
      </c>
    </row>
    <row r="9688" spans="1:2">
      <c r="A9688" s="14">
        <f t="shared" si="151"/>
        <v>9687</v>
      </c>
      <c r="B9688" s="15">
        <v>528</v>
      </c>
    </row>
    <row r="9689" spans="1:2">
      <c r="A9689" s="14">
        <f t="shared" si="151"/>
        <v>9688</v>
      </c>
      <c r="B9689" s="15">
        <v>618</v>
      </c>
    </row>
    <row r="9690" spans="1:2">
      <c r="A9690" s="14">
        <f t="shared" si="151"/>
        <v>9689</v>
      </c>
      <c r="B9690" s="15">
        <v>116</v>
      </c>
    </row>
    <row r="9691" spans="1:2">
      <c r="A9691" s="14">
        <f t="shared" si="151"/>
        <v>9690</v>
      </c>
      <c r="B9691" s="15">
        <v>618</v>
      </c>
    </row>
    <row r="9692" spans="1:2">
      <c r="A9692" s="14">
        <f t="shared" si="151"/>
        <v>9691</v>
      </c>
      <c r="B9692" s="15">
        <v>66</v>
      </c>
    </row>
    <row r="9693" spans="1:2">
      <c r="A9693" s="14">
        <f t="shared" si="151"/>
        <v>9692</v>
      </c>
      <c r="B9693" s="15">
        <v>618</v>
      </c>
    </row>
    <row r="9694" spans="1:2">
      <c r="A9694" s="14">
        <f t="shared" si="151"/>
        <v>9693</v>
      </c>
      <c r="B9694" s="15">
        <v>618</v>
      </c>
    </row>
    <row r="9695" spans="1:2">
      <c r="A9695" s="14">
        <f t="shared" si="151"/>
        <v>9694</v>
      </c>
      <c r="B9695" s="15">
        <v>330</v>
      </c>
    </row>
    <row r="9696" spans="1:2">
      <c r="A9696" s="14">
        <f t="shared" si="151"/>
        <v>9695</v>
      </c>
      <c r="B9696" s="15">
        <v>618</v>
      </c>
    </row>
    <row r="9697" spans="1:2">
      <c r="A9697" s="14">
        <f t="shared" si="151"/>
        <v>9696</v>
      </c>
      <c r="B9697" s="15">
        <v>831</v>
      </c>
    </row>
    <row r="9698" spans="1:2">
      <c r="A9698" s="14">
        <f t="shared" si="151"/>
        <v>9697</v>
      </c>
      <c r="B9698" s="15">
        <v>232</v>
      </c>
    </row>
    <row r="9699" spans="1:2">
      <c r="A9699" s="14">
        <f t="shared" si="151"/>
        <v>9698</v>
      </c>
      <c r="B9699" s="15">
        <v>88</v>
      </c>
    </row>
    <row r="9700" spans="1:2">
      <c r="A9700" s="14">
        <f t="shared" si="151"/>
        <v>9699</v>
      </c>
      <c r="B9700" s="15">
        <v>232</v>
      </c>
    </row>
    <row r="9701" spans="1:2">
      <c r="A9701" s="14">
        <f t="shared" si="151"/>
        <v>9700</v>
      </c>
      <c r="B9701" s="15">
        <v>522</v>
      </c>
    </row>
    <row r="9702" spans="1:2">
      <c r="A9702" s="14">
        <f t="shared" si="151"/>
        <v>9701</v>
      </c>
      <c r="B9702" s="15">
        <v>60</v>
      </c>
    </row>
    <row r="9703" spans="1:2">
      <c r="A9703" s="14">
        <f t="shared" si="151"/>
        <v>9702</v>
      </c>
      <c r="B9703" s="15">
        <v>618</v>
      </c>
    </row>
    <row r="9704" spans="1:2">
      <c r="A9704" s="14">
        <f t="shared" si="151"/>
        <v>9703</v>
      </c>
      <c r="B9704" s="15">
        <v>522</v>
      </c>
    </row>
    <row r="9705" spans="1:2">
      <c r="A9705" s="14">
        <f t="shared" si="151"/>
        <v>9704</v>
      </c>
      <c r="B9705" s="15">
        <v>618</v>
      </c>
    </row>
    <row r="9706" spans="1:2">
      <c r="A9706" s="14">
        <f t="shared" si="151"/>
        <v>9705</v>
      </c>
      <c r="B9706" s="15">
        <v>232</v>
      </c>
    </row>
    <row r="9707" spans="1:2">
      <c r="A9707" s="14">
        <f t="shared" si="151"/>
        <v>9706</v>
      </c>
      <c r="B9707" s="15">
        <v>44</v>
      </c>
    </row>
    <row r="9708" spans="1:2">
      <c r="A9708" s="14">
        <f t="shared" si="151"/>
        <v>9707</v>
      </c>
      <c r="B9708" s="15">
        <v>831</v>
      </c>
    </row>
    <row r="9709" spans="1:2">
      <c r="A9709" s="14">
        <f t="shared" si="151"/>
        <v>9708</v>
      </c>
      <c r="B9709" s="15">
        <v>232</v>
      </c>
    </row>
    <row r="9710" spans="1:2">
      <c r="A9710" s="14">
        <f t="shared" si="151"/>
        <v>9709</v>
      </c>
      <c r="B9710" s="15">
        <v>618</v>
      </c>
    </row>
    <row r="9711" spans="1:2">
      <c r="A9711" s="14">
        <f t="shared" si="151"/>
        <v>9710</v>
      </c>
      <c r="B9711" s="15">
        <v>312</v>
      </c>
    </row>
    <row r="9712" spans="1:2">
      <c r="A9712" s="14">
        <f t="shared" si="151"/>
        <v>9711</v>
      </c>
      <c r="B9712" s="15">
        <v>116</v>
      </c>
    </row>
    <row r="9713" spans="1:2">
      <c r="A9713" s="14">
        <f t="shared" si="151"/>
        <v>9712</v>
      </c>
      <c r="B9713" s="15">
        <v>618</v>
      </c>
    </row>
    <row r="9714" spans="1:2">
      <c r="A9714" s="14">
        <f t="shared" si="151"/>
        <v>9713</v>
      </c>
      <c r="B9714" s="15">
        <v>831</v>
      </c>
    </row>
    <row r="9715" spans="1:2">
      <c r="A9715" s="14">
        <f t="shared" si="151"/>
        <v>9714</v>
      </c>
      <c r="B9715" s="15">
        <v>831</v>
      </c>
    </row>
    <row r="9716" spans="1:2">
      <c r="A9716" s="14">
        <f t="shared" si="151"/>
        <v>9715</v>
      </c>
      <c r="B9716" s="15">
        <v>232</v>
      </c>
    </row>
    <row r="9717" spans="1:2">
      <c r="A9717" s="14">
        <f t="shared" si="151"/>
        <v>9716</v>
      </c>
      <c r="B9717" s="15">
        <v>831</v>
      </c>
    </row>
    <row r="9718" spans="1:2">
      <c r="A9718" s="14">
        <f t="shared" si="151"/>
        <v>9717</v>
      </c>
      <c r="B9718" s="15">
        <v>618</v>
      </c>
    </row>
    <row r="9719" spans="1:2">
      <c r="A9719" s="14">
        <f t="shared" si="151"/>
        <v>9718</v>
      </c>
      <c r="B9719" s="15">
        <v>831</v>
      </c>
    </row>
    <row r="9720" spans="1:2">
      <c r="A9720" s="14">
        <f t="shared" si="151"/>
        <v>9719</v>
      </c>
      <c r="B9720" s="15">
        <v>0</v>
      </c>
    </row>
    <row r="9721" spans="1:2">
      <c r="A9721" s="14">
        <f t="shared" si="151"/>
        <v>9720</v>
      </c>
      <c r="B9721" s="15">
        <v>831</v>
      </c>
    </row>
    <row r="9722" spans="1:2">
      <c r="A9722" s="14">
        <f t="shared" si="151"/>
        <v>9721</v>
      </c>
      <c r="B9722" s="15">
        <v>618</v>
      </c>
    </row>
    <row r="9723" spans="1:2">
      <c r="A9723" s="14">
        <f t="shared" si="151"/>
        <v>9722</v>
      </c>
      <c r="B9723" s="15">
        <v>831</v>
      </c>
    </row>
    <row r="9724" spans="1:2">
      <c r="A9724" s="14">
        <f t="shared" si="151"/>
        <v>9723</v>
      </c>
      <c r="B9724" s="15">
        <v>232</v>
      </c>
    </row>
    <row r="9725" spans="1:2">
      <c r="A9725" s="14">
        <f t="shared" si="151"/>
        <v>9724</v>
      </c>
      <c r="B9725" s="15">
        <v>618</v>
      </c>
    </row>
    <row r="9726" spans="1:2">
      <c r="A9726" s="14">
        <f t="shared" si="151"/>
        <v>9725</v>
      </c>
      <c r="B9726" s="15">
        <v>618</v>
      </c>
    </row>
    <row r="9727" spans="1:2">
      <c r="A9727" s="14">
        <f t="shared" si="151"/>
        <v>9726</v>
      </c>
      <c r="B9727" s="15">
        <v>618</v>
      </c>
    </row>
    <row r="9728" spans="1:2">
      <c r="A9728" s="14">
        <f t="shared" si="151"/>
        <v>9727</v>
      </c>
      <c r="B9728" s="15">
        <v>309</v>
      </c>
    </row>
    <row r="9729" spans="1:2">
      <c r="A9729" s="14">
        <f t="shared" si="151"/>
        <v>9728</v>
      </c>
      <c r="B9729" s="15">
        <v>308</v>
      </c>
    </row>
    <row r="9730" spans="1:2">
      <c r="A9730" s="14">
        <f t="shared" si="151"/>
        <v>9729</v>
      </c>
      <c r="B9730" s="15">
        <v>154</v>
      </c>
    </row>
    <row r="9731" spans="1:2">
      <c r="A9731" s="14">
        <f t="shared" ref="A9731:A9794" si="152">A9730+1</f>
        <v>9730</v>
      </c>
      <c r="B9731" s="15">
        <v>618</v>
      </c>
    </row>
    <row r="9732" spans="1:2">
      <c r="A9732" s="14">
        <f t="shared" si="152"/>
        <v>9731</v>
      </c>
      <c r="B9732" s="15">
        <v>831</v>
      </c>
    </row>
    <row r="9733" spans="1:2">
      <c r="A9733" s="14">
        <f t="shared" si="152"/>
        <v>9732</v>
      </c>
      <c r="B9733" s="15">
        <v>232</v>
      </c>
    </row>
    <row r="9734" spans="1:2">
      <c r="A9734" s="14">
        <f t="shared" si="152"/>
        <v>9733</v>
      </c>
      <c r="B9734" s="15">
        <v>232</v>
      </c>
    </row>
    <row r="9735" spans="1:2">
      <c r="A9735" s="14">
        <f t="shared" si="152"/>
        <v>9734</v>
      </c>
      <c r="B9735" s="15">
        <v>831</v>
      </c>
    </row>
    <row r="9736" spans="1:2">
      <c r="A9736" s="14">
        <f t="shared" si="152"/>
        <v>9735</v>
      </c>
      <c r="B9736" s="15">
        <v>220</v>
      </c>
    </row>
    <row r="9737" spans="1:2">
      <c r="A9737" s="14">
        <f t="shared" si="152"/>
        <v>9736</v>
      </c>
      <c r="B9737" s="15">
        <v>232</v>
      </c>
    </row>
    <row r="9738" spans="1:2">
      <c r="A9738" s="14">
        <f t="shared" si="152"/>
        <v>9737</v>
      </c>
      <c r="B9738" s="15">
        <v>232</v>
      </c>
    </row>
    <row r="9739" spans="1:2">
      <c r="A9739" s="14">
        <f t="shared" si="152"/>
        <v>9738</v>
      </c>
      <c r="B9739" s="15">
        <v>618</v>
      </c>
    </row>
    <row r="9740" spans="1:2">
      <c r="A9740" s="14">
        <f t="shared" si="152"/>
        <v>9739</v>
      </c>
      <c r="B9740" s="15">
        <v>831</v>
      </c>
    </row>
    <row r="9741" spans="1:2">
      <c r="A9741" s="14">
        <f t="shared" si="152"/>
        <v>9740</v>
      </c>
      <c r="B9741" s="15">
        <v>242</v>
      </c>
    </row>
    <row r="9742" spans="1:2">
      <c r="A9742" s="14">
        <f t="shared" si="152"/>
        <v>9741</v>
      </c>
      <c r="B9742" s="15">
        <v>936</v>
      </c>
    </row>
    <row r="9743" spans="1:2">
      <c r="A9743" s="14">
        <f t="shared" si="152"/>
        <v>9742</v>
      </c>
      <c r="B9743" s="15">
        <v>198</v>
      </c>
    </row>
    <row r="9744" spans="1:2">
      <c r="A9744" s="14">
        <f t="shared" si="152"/>
        <v>9743</v>
      </c>
      <c r="B9744" s="15">
        <v>774</v>
      </c>
    </row>
    <row r="9745" spans="1:2">
      <c r="A9745" s="14">
        <f t="shared" si="152"/>
        <v>9744</v>
      </c>
      <c r="B9745" s="15">
        <v>116</v>
      </c>
    </row>
    <row r="9746" spans="1:2">
      <c r="A9746" s="14">
        <f t="shared" si="152"/>
        <v>9745</v>
      </c>
      <c r="B9746" s="15">
        <v>309</v>
      </c>
    </row>
    <row r="9747" spans="1:2">
      <c r="A9747" s="14">
        <f t="shared" si="152"/>
        <v>9746</v>
      </c>
      <c r="B9747" s="15">
        <v>312</v>
      </c>
    </row>
    <row r="9748" spans="1:2">
      <c r="A9748" s="14">
        <f t="shared" si="152"/>
        <v>9747</v>
      </c>
      <c r="B9748" s="15">
        <v>618</v>
      </c>
    </row>
    <row r="9749" spans="1:2">
      <c r="A9749" s="14">
        <f t="shared" si="152"/>
        <v>9748</v>
      </c>
      <c r="B9749" s="15">
        <v>831</v>
      </c>
    </row>
    <row r="9750" spans="1:2">
      <c r="A9750" s="14">
        <f t="shared" si="152"/>
        <v>9749</v>
      </c>
      <c r="B9750" s="15">
        <v>396</v>
      </c>
    </row>
    <row r="9751" spans="1:2">
      <c r="A9751" s="14">
        <f t="shared" si="152"/>
        <v>9750</v>
      </c>
      <c r="B9751" s="15">
        <v>232</v>
      </c>
    </row>
    <row r="9752" spans="1:2">
      <c r="A9752" s="14">
        <f t="shared" si="152"/>
        <v>9751</v>
      </c>
      <c r="B9752" s="15">
        <v>831</v>
      </c>
    </row>
    <row r="9753" spans="1:2">
      <c r="A9753" s="14">
        <f t="shared" si="152"/>
        <v>9752</v>
      </c>
      <c r="B9753" s="15">
        <v>618</v>
      </c>
    </row>
    <row r="9754" spans="1:2">
      <c r="A9754" s="14">
        <f t="shared" si="152"/>
        <v>9753</v>
      </c>
      <c r="B9754" s="15">
        <v>936</v>
      </c>
    </row>
    <row r="9755" spans="1:2">
      <c r="A9755" s="14">
        <f t="shared" si="152"/>
        <v>9754</v>
      </c>
      <c r="B9755" s="15">
        <v>312</v>
      </c>
    </row>
    <row r="9756" spans="1:2">
      <c r="A9756" s="14">
        <f t="shared" si="152"/>
        <v>9755</v>
      </c>
      <c r="B9756" s="15">
        <v>232</v>
      </c>
    </row>
    <row r="9757" spans="1:2">
      <c r="A9757" s="14">
        <f t="shared" si="152"/>
        <v>9756</v>
      </c>
      <c r="B9757" s="15">
        <v>831</v>
      </c>
    </row>
    <row r="9758" spans="1:2">
      <c r="A9758" s="14">
        <f t="shared" si="152"/>
        <v>9757</v>
      </c>
      <c r="B9758" s="15">
        <v>232</v>
      </c>
    </row>
    <row r="9759" spans="1:2">
      <c r="A9759" s="14">
        <f t="shared" si="152"/>
        <v>9758</v>
      </c>
      <c r="B9759" s="15">
        <v>618</v>
      </c>
    </row>
    <row r="9760" spans="1:2">
      <c r="A9760" s="14">
        <f t="shared" si="152"/>
        <v>9759</v>
      </c>
      <c r="B9760" s="15">
        <v>308</v>
      </c>
    </row>
    <row r="9761" spans="1:2">
      <c r="A9761" s="14">
        <f t="shared" si="152"/>
        <v>9760</v>
      </c>
      <c r="B9761" s="15">
        <v>232</v>
      </c>
    </row>
    <row r="9762" spans="1:2">
      <c r="A9762" s="14">
        <f t="shared" si="152"/>
        <v>9761</v>
      </c>
      <c r="B9762" s="15">
        <v>232</v>
      </c>
    </row>
    <row r="9763" spans="1:2">
      <c r="A9763" s="14">
        <f t="shared" si="152"/>
        <v>9762</v>
      </c>
      <c r="B9763" s="15">
        <v>618</v>
      </c>
    </row>
    <row r="9764" spans="1:2">
      <c r="A9764" s="14">
        <f t="shared" si="152"/>
        <v>9763</v>
      </c>
      <c r="B9764" s="15">
        <v>232</v>
      </c>
    </row>
    <row r="9765" spans="1:2">
      <c r="A9765" s="14">
        <f t="shared" si="152"/>
        <v>9764</v>
      </c>
      <c r="B9765" s="15">
        <v>88</v>
      </c>
    </row>
    <row r="9766" spans="1:2">
      <c r="A9766" s="14">
        <f t="shared" si="152"/>
        <v>9765</v>
      </c>
      <c r="B9766" s="15">
        <v>831</v>
      </c>
    </row>
    <row r="9767" spans="1:2">
      <c r="A9767" s="14">
        <f t="shared" si="152"/>
        <v>9766</v>
      </c>
      <c r="B9767" s="15">
        <v>814</v>
      </c>
    </row>
    <row r="9768" spans="1:2">
      <c r="A9768" s="14">
        <f t="shared" si="152"/>
        <v>9767</v>
      </c>
      <c r="B9768" s="15">
        <v>618</v>
      </c>
    </row>
    <row r="9769" spans="1:2">
      <c r="A9769" s="14">
        <f t="shared" si="152"/>
        <v>9768</v>
      </c>
      <c r="B9769" s="15">
        <v>232</v>
      </c>
    </row>
    <row r="9770" spans="1:2">
      <c r="A9770" s="14">
        <f t="shared" si="152"/>
        <v>9769</v>
      </c>
      <c r="B9770" s="15">
        <v>831</v>
      </c>
    </row>
    <row r="9771" spans="1:2">
      <c r="A9771" s="14">
        <f t="shared" si="152"/>
        <v>9770</v>
      </c>
      <c r="B9771" s="15">
        <v>618</v>
      </c>
    </row>
    <row r="9772" spans="1:2">
      <c r="A9772" s="14">
        <f t="shared" si="152"/>
        <v>9771</v>
      </c>
      <c r="B9772" s="15">
        <v>618</v>
      </c>
    </row>
    <row r="9773" spans="1:2">
      <c r="A9773" s="14">
        <f t="shared" si="152"/>
        <v>9772</v>
      </c>
      <c r="B9773" s="15">
        <v>831</v>
      </c>
    </row>
    <row r="9774" spans="1:2">
      <c r="A9774" s="14">
        <f t="shared" si="152"/>
        <v>9773</v>
      </c>
      <c r="B9774" s="15">
        <v>618</v>
      </c>
    </row>
    <row r="9775" spans="1:2">
      <c r="A9775" s="14">
        <f t="shared" si="152"/>
        <v>9774</v>
      </c>
      <c r="B9775" s="15">
        <v>831</v>
      </c>
    </row>
    <row r="9776" spans="1:2">
      <c r="A9776" s="14">
        <f t="shared" si="152"/>
        <v>9775</v>
      </c>
      <c r="B9776" s="15">
        <v>464</v>
      </c>
    </row>
    <row r="9777" spans="1:2">
      <c r="A9777" s="14">
        <f t="shared" si="152"/>
        <v>9776</v>
      </c>
      <c r="B9777" s="15">
        <v>1050</v>
      </c>
    </row>
    <row r="9778" spans="1:2">
      <c r="A9778" s="14">
        <f t="shared" si="152"/>
        <v>9777</v>
      </c>
      <c r="B9778" s="15">
        <v>232</v>
      </c>
    </row>
    <row r="9779" spans="1:2">
      <c r="A9779" s="14">
        <f t="shared" si="152"/>
        <v>9778</v>
      </c>
      <c r="B9779" s="15">
        <v>232</v>
      </c>
    </row>
    <row r="9780" spans="1:2">
      <c r="A9780" s="14">
        <f t="shared" si="152"/>
        <v>9779</v>
      </c>
      <c r="B9780" s="15">
        <v>831</v>
      </c>
    </row>
    <row r="9781" spans="1:2">
      <c r="A9781" s="14">
        <f t="shared" si="152"/>
        <v>9780</v>
      </c>
      <c r="B9781" s="15">
        <v>618</v>
      </c>
    </row>
    <row r="9782" spans="1:2">
      <c r="A9782" s="14">
        <f t="shared" si="152"/>
        <v>9781</v>
      </c>
      <c r="B9782" s="15">
        <v>618</v>
      </c>
    </row>
    <row r="9783" spans="1:2">
      <c r="A9783" s="14">
        <f t="shared" si="152"/>
        <v>9782</v>
      </c>
      <c r="B9783" s="15">
        <v>607</v>
      </c>
    </row>
    <row r="9784" spans="1:2">
      <c r="A9784" s="14">
        <f t="shared" si="152"/>
        <v>9783</v>
      </c>
      <c r="B9784" s="15">
        <v>618</v>
      </c>
    </row>
    <row r="9785" spans="1:2">
      <c r="A9785" s="14">
        <f t="shared" si="152"/>
        <v>9784</v>
      </c>
      <c r="B9785" s="15">
        <v>618</v>
      </c>
    </row>
    <row r="9786" spans="1:2">
      <c r="A9786" s="14">
        <f t="shared" si="152"/>
        <v>9785</v>
      </c>
      <c r="B9786" s="15">
        <v>831</v>
      </c>
    </row>
    <row r="9787" spans="1:2">
      <c r="A9787" s="14">
        <f t="shared" si="152"/>
        <v>9786</v>
      </c>
      <c r="B9787" s="15">
        <v>831</v>
      </c>
    </row>
    <row r="9788" spans="1:2">
      <c r="A9788" s="14">
        <f t="shared" si="152"/>
        <v>9787</v>
      </c>
      <c r="B9788" s="15">
        <v>522</v>
      </c>
    </row>
    <row r="9789" spans="1:2">
      <c r="A9789" s="14">
        <f t="shared" si="152"/>
        <v>9788</v>
      </c>
      <c r="B9789" s="15">
        <v>330</v>
      </c>
    </row>
    <row r="9790" spans="1:2">
      <c r="A9790" s="14">
        <f t="shared" si="152"/>
        <v>9789</v>
      </c>
      <c r="B9790" s="15">
        <v>696</v>
      </c>
    </row>
    <row r="9791" spans="1:2">
      <c r="A9791" s="14">
        <f t="shared" si="152"/>
        <v>9790</v>
      </c>
      <c r="B9791" s="15">
        <v>618</v>
      </c>
    </row>
    <row r="9792" spans="1:2">
      <c r="A9792" s="14">
        <f t="shared" si="152"/>
        <v>9791</v>
      </c>
      <c r="B9792" s="15">
        <v>232</v>
      </c>
    </row>
    <row r="9793" spans="1:2">
      <c r="A9793" s="14">
        <f t="shared" si="152"/>
        <v>9792</v>
      </c>
      <c r="B9793" s="15">
        <v>831</v>
      </c>
    </row>
    <row r="9794" spans="1:2">
      <c r="A9794" s="14">
        <f t="shared" si="152"/>
        <v>9793</v>
      </c>
      <c r="B9794" s="15">
        <v>831</v>
      </c>
    </row>
    <row r="9795" spans="1:2">
      <c r="A9795" s="14">
        <f t="shared" ref="A9795:A9858" si="153">A9794+1</f>
        <v>9794</v>
      </c>
      <c r="B9795" s="15">
        <v>232</v>
      </c>
    </row>
    <row r="9796" spans="1:2">
      <c r="A9796" s="14">
        <f t="shared" si="153"/>
        <v>9795</v>
      </c>
      <c r="B9796" s="15">
        <v>309</v>
      </c>
    </row>
    <row r="9797" spans="1:2">
      <c r="A9797" s="14">
        <f t="shared" si="153"/>
        <v>9796</v>
      </c>
      <c r="B9797" s="15">
        <v>309</v>
      </c>
    </row>
    <row r="9798" spans="1:2">
      <c r="A9798" s="14">
        <f t="shared" si="153"/>
        <v>9797</v>
      </c>
      <c r="B9798" s="15">
        <v>607</v>
      </c>
    </row>
    <row r="9799" spans="1:2">
      <c r="A9799" s="14">
        <f t="shared" si="153"/>
        <v>9798</v>
      </c>
      <c r="B9799" s="15">
        <v>1159</v>
      </c>
    </row>
    <row r="9800" spans="1:2">
      <c r="A9800" s="14">
        <f t="shared" si="153"/>
        <v>9799</v>
      </c>
      <c r="B9800" s="15">
        <v>831</v>
      </c>
    </row>
    <row r="9801" spans="1:2">
      <c r="A9801" s="14">
        <f t="shared" si="153"/>
        <v>9800</v>
      </c>
      <c r="B9801" s="15">
        <v>618</v>
      </c>
    </row>
    <row r="9802" spans="1:2">
      <c r="A9802" s="14">
        <f t="shared" si="153"/>
        <v>9801</v>
      </c>
      <c r="B9802" s="15">
        <v>831</v>
      </c>
    </row>
    <row r="9803" spans="1:2">
      <c r="A9803" s="14">
        <f t="shared" si="153"/>
        <v>9802</v>
      </c>
      <c r="B9803" s="15">
        <v>831</v>
      </c>
    </row>
    <row r="9804" spans="1:2">
      <c r="A9804" s="14">
        <f t="shared" si="153"/>
        <v>9803</v>
      </c>
      <c r="B9804" s="15">
        <v>831</v>
      </c>
    </row>
    <row r="9805" spans="1:2">
      <c r="A9805" s="14">
        <f t="shared" si="153"/>
        <v>9804</v>
      </c>
      <c r="B9805" s="15">
        <v>618</v>
      </c>
    </row>
    <row r="9806" spans="1:2">
      <c r="A9806" s="14">
        <f t="shared" si="153"/>
        <v>9805</v>
      </c>
      <c r="B9806" s="15">
        <v>154</v>
      </c>
    </row>
    <row r="9807" spans="1:2">
      <c r="A9807" s="14">
        <f t="shared" si="153"/>
        <v>9806</v>
      </c>
      <c r="B9807" s="15">
        <v>232</v>
      </c>
    </row>
    <row r="9808" spans="1:2">
      <c r="A9808" s="14">
        <f t="shared" si="153"/>
        <v>9807</v>
      </c>
      <c r="B9808" s="15">
        <v>660</v>
      </c>
    </row>
    <row r="9809" spans="1:2">
      <c r="A9809" s="14">
        <f t="shared" si="153"/>
        <v>9808</v>
      </c>
      <c r="B9809" s="15">
        <v>831</v>
      </c>
    </row>
    <row r="9810" spans="1:2">
      <c r="A9810" s="14">
        <f t="shared" si="153"/>
        <v>9809</v>
      </c>
      <c r="B9810" s="15">
        <v>330</v>
      </c>
    </row>
    <row r="9811" spans="1:2">
      <c r="A9811" s="14">
        <f t="shared" si="153"/>
        <v>9810</v>
      </c>
      <c r="B9811" s="15">
        <v>618</v>
      </c>
    </row>
    <row r="9812" spans="1:2">
      <c r="A9812" s="14">
        <f t="shared" si="153"/>
        <v>9811</v>
      </c>
      <c r="B9812" s="15">
        <v>232</v>
      </c>
    </row>
    <row r="9813" spans="1:2">
      <c r="A9813" s="14">
        <f t="shared" si="153"/>
        <v>9812</v>
      </c>
      <c r="B9813" s="15">
        <v>618</v>
      </c>
    </row>
    <row r="9814" spans="1:2">
      <c r="A9814" s="14">
        <f t="shared" si="153"/>
        <v>9813</v>
      </c>
      <c r="B9814" s="15">
        <v>618</v>
      </c>
    </row>
    <row r="9815" spans="1:2">
      <c r="A9815" s="14">
        <f t="shared" si="153"/>
        <v>9814</v>
      </c>
      <c r="B9815" s="15">
        <v>831</v>
      </c>
    </row>
    <row r="9816" spans="1:2">
      <c r="A9816" s="14">
        <f t="shared" si="153"/>
        <v>9815</v>
      </c>
      <c r="B9816" s="15">
        <v>232</v>
      </c>
    </row>
    <row r="9817" spans="1:2">
      <c r="A9817" s="14">
        <f t="shared" si="153"/>
        <v>9816</v>
      </c>
      <c r="B9817" s="15">
        <v>618</v>
      </c>
    </row>
    <row r="9818" spans="1:2">
      <c r="A9818" s="14">
        <f t="shared" si="153"/>
        <v>9817</v>
      </c>
      <c r="B9818" s="15">
        <v>232</v>
      </c>
    </row>
    <row r="9819" spans="1:2">
      <c r="A9819" s="14">
        <f t="shared" si="153"/>
        <v>9818</v>
      </c>
      <c r="B9819" s="15">
        <v>232</v>
      </c>
    </row>
    <row r="9820" spans="1:2">
      <c r="A9820" s="14">
        <f t="shared" si="153"/>
        <v>9819</v>
      </c>
      <c r="B9820" s="15">
        <v>232</v>
      </c>
    </row>
    <row r="9821" spans="1:2">
      <c r="A9821" s="14">
        <f t="shared" si="153"/>
        <v>9820</v>
      </c>
      <c r="B9821" s="15">
        <v>309</v>
      </c>
    </row>
    <row r="9822" spans="1:2">
      <c r="A9822" s="14">
        <f t="shared" si="153"/>
        <v>9821</v>
      </c>
      <c r="B9822" s="15">
        <v>308</v>
      </c>
    </row>
    <row r="9823" spans="1:2">
      <c r="A9823" s="14">
        <f t="shared" si="153"/>
        <v>9822</v>
      </c>
      <c r="B9823" s="15">
        <v>22</v>
      </c>
    </row>
    <row r="9824" spans="1:2">
      <c r="A9824" s="14">
        <f t="shared" si="153"/>
        <v>9823</v>
      </c>
      <c r="B9824" s="15">
        <v>618</v>
      </c>
    </row>
    <row r="9825" spans="1:2">
      <c r="A9825" s="14">
        <f t="shared" si="153"/>
        <v>9824</v>
      </c>
      <c r="B9825" s="15">
        <v>831</v>
      </c>
    </row>
    <row r="9826" spans="1:2">
      <c r="A9826" s="14">
        <f t="shared" si="153"/>
        <v>9825</v>
      </c>
      <c r="B9826" s="15">
        <v>2826</v>
      </c>
    </row>
    <row r="9827" spans="1:2">
      <c r="A9827" s="14">
        <f t="shared" si="153"/>
        <v>9826</v>
      </c>
      <c r="B9827" s="15">
        <v>232</v>
      </c>
    </row>
    <row r="9828" spans="1:2">
      <c r="A9828" s="14">
        <f t="shared" si="153"/>
        <v>9827</v>
      </c>
      <c r="B9828" s="15">
        <v>618</v>
      </c>
    </row>
    <row r="9829" spans="1:2">
      <c r="A9829" s="14">
        <f t="shared" si="153"/>
        <v>9828</v>
      </c>
      <c r="B9829" s="15">
        <v>831</v>
      </c>
    </row>
    <row r="9830" spans="1:2">
      <c r="A9830" s="14">
        <f t="shared" si="153"/>
        <v>9829</v>
      </c>
      <c r="B9830" s="15">
        <v>618</v>
      </c>
    </row>
    <row r="9831" spans="1:2">
      <c r="A9831" s="14">
        <f t="shared" si="153"/>
        <v>9830</v>
      </c>
      <c r="B9831" s="15">
        <v>682</v>
      </c>
    </row>
    <row r="9832" spans="1:2">
      <c r="A9832" s="14">
        <f t="shared" si="153"/>
        <v>9831</v>
      </c>
      <c r="B9832" s="15">
        <v>232</v>
      </c>
    </row>
    <row r="9833" spans="1:2">
      <c r="A9833" s="14">
        <f t="shared" si="153"/>
        <v>9832</v>
      </c>
      <c r="B9833" s="15">
        <v>852</v>
      </c>
    </row>
    <row r="9834" spans="1:2">
      <c r="A9834" s="14">
        <f t="shared" si="153"/>
        <v>9833</v>
      </c>
      <c r="B9834" s="15">
        <v>309</v>
      </c>
    </row>
    <row r="9835" spans="1:2">
      <c r="A9835" s="14">
        <f t="shared" si="153"/>
        <v>9834</v>
      </c>
      <c r="B9835" s="15">
        <v>618</v>
      </c>
    </row>
    <row r="9836" spans="1:2">
      <c r="A9836" s="14">
        <f t="shared" si="153"/>
        <v>9835</v>
      </c>
      <c r="B9836" s="15">
        <v>831</v>
      </c>
    </row>
    <row r="9837" spans="1:2">
      <c r="A9837" s="14">
        <f t="shared" si="153"/>
        <v>9836</v>
      </c>
      <c r="B9837" s="15">
        <v>232</v>
      </c>
    </row>
    <row r="9838" spans="1:2">
      <c r="A9838" s="14">
        <f t="shared" si="153"/>
        <v>9837</v>
      </c>
      <c r="B9838" s="15">
        <v>618</v>
      </c>
    </row>
    <row r="9839" spans="1:2">
      <c r="A9839" s="14">
        <f t="shared" si="153"/>
        <v>9838</v>
      </c>
      <c r="B9839" s="15">
        <v>618</v>
      </c>
    </row>
    <row r="9840" spans="1:2">
      <c r="A9840" s="14">
        <f t="shared" si="153"/>
        <v>9839</v>
      </c>
      <c r="B9840" s="15">
        <v>232</v>
      </c>
    </row>
    <row r="9841" spans="1:2">
      <c r="A9841" s="14">
        <f t="shared" si="153"/>
        <v>9840</v>
      </c>
      <c r="B9841" s="15">
        <v>618</v>
      </c>
    </row>
    <row r="9842" spans="1:2">
      <c r="A9842" s="14">
        <f t="shared" si="153"/>
        <v>9841</v>
      </c>
      <c r="B9842" s="15">
        <v>1011</v>
      </c>
    </row>
    <row r="9843" spans="1:2">
      <c r="A9843" s="14">
        <f t="shared" si="153"/>
        <v>9842</v>
      </c>
      <c r="B9843" s="15">
        <v>618</v>
      </c>
    </row>
    <row r="9844" spans="1:2">
      <c r="A9844" s="14">
        <f t="shared" si="153"/>
        <v>9843</v>
      </c>
      <c r="B9844" s="15">
        <v>831</v>
      </c>
    </row>
    <row r="9845" spans="1:2">
      <c r="A9845" s="14">
        <f t="shared" si="153"/>
        <v>9844</v>
      </c>
      <c r="B9845" s="15">
        <v>2244</v>
      </c>
    </row>
    <row r="9846" spans="1:2">
      <c r="A9846" s="14">
        <f t="shared" si="153"/>
        <v>9845</v>
      </c>
      <c r="B9846" s="15">
        <v>618</v>
      </c>
    </row>
    <row r="9847" spans="1:2">
      <c r="A9847" s="14">
        <f t="shared" si="153"/>
        <v>9846</v>
      </c>
      <c r="B9847" s="15">
        <v>831</v>
      </c>
    </row>
    <row r="9848" spans="1:2">
      <c r="A9848" s="14">
        <f t="shared" si="153"/>
        <v>9847</v>
      </c>
      <c r="B9848" s="15">
        <v>618</v>
      </c>
    </row>
    <row r="9849" spans="1:2">
      <c r="A9849" s="14">
        <f t="shared" si="153"/>
        <v>9848</v>
      </c>
      <c r="B9849" s="15">
        <v>232</v>
      </c>
    </row>
    <row r="9850" spans="1:2">
      <c r="A9850" s="14">
        <f t="shared" si="153"/>
        <v>9849</v>
      </c>
      <c r="B9850" s="15">
        <v>831</v>
      </c>
    </row>
    <row r="9851" spans="1:2">
      <c r="A9851" s="14">
        <f t="shared" si="153"/>
        <v>9850</v>
      </c>
      <c r="B9851" s="15">
        <v>220</v>
      </c>
    </row>
    <row r="9852" spans="1:2">
      <c r="A9852" s="14">
        <f t="shared" si="153"/>
        <v>9851</v>
      </c>
      <c r="B9852" s="15">
        <v>618</v>
      </c>
    </row>
    <row r="9853" spans="1:2">
      <c r="A9853" s="14">
        <f t="shared" si="153"/>
        <v>9852</v>
      </c>
      <c r="B9853" s="15">
        <v>831</v>
      </c>
    </row>
    <row r="9854" spans="1:2">
      <c r="A9854" s="14">
        <f t="shared" si="153"/>
        <v>9853</v>
      </c>
      <c r="B9854" s="15">
        <v>831</v>
      </c>
    </row>
    <row r="9855" spans="1:2">
      <c r="A9855" s="14">
        <f t="shared" si="153"/>
        <v>9854</v>
      </c>
      <c r="B9855" s="15">
        <v>309</v>
      </c>
    </row>
    <row r="9856" spans="1:2">
      <c r="A9856" s="14">
        <f t="shared" si="153"/>
        <v>9855</v>
      </c>
      <c r="B9856" s="15">
        <v>88</v>
      </c>
    </row>
    <row r="9857" spans="1:2">
      <c r="A9857" s="14">
        <f t="shared" si="153"/>
        <v>9856</v>
      </c>
      <c r="B9857" s="15">
        <v>618</v>
      </c>
    </row>
    <row r="9858" spans="1:2">
      <c r="A9858" s="14">
        <f t="shared" si="153"/>
        <v>9857</v>
      </c>
      <c r="B9858" s="15">
        <v>618</v>
      </c>
    </row>
    <row r="9859" spans="1:2">
      <c r="A9859" s="14">
        <f t="shared" ref="A9859:A9922" si="154">A9858+1</f>
        <v>9858</v>
      </c>
      <c r="B9859" s="15">
        <v>618</v>
      </c>
    </row>
    <row r="9860" spans="1:2">
      <c r="A9860" s="14">
        <f t="shared" si="154"/>
        <v>9859</v>
      </c>
      <c r="B9860" s="15">
        <v>1776</v>
      </c>
    </row>
    <row r="9861" spans="1:2">
      <c r="A9861" s="14">
        <f t="shared" si="154"/>
        <v>9860</v>
      </c>
      <c r="B9861" s="15">
        <v>618</v>
      </c>
    </row>
    <row r="9862" spans="1:2">
      <c r="A9862" s="14">
        <f t="shared" si="154"/>
        <v>9861</v>
      </c>
      <c r="B9862" s="15">
        <v>831</v>
      </c>
    </row>
    <row r="9863" spans="1:2">
      <c r="A9863" s="14">
        <f t="shared" si="154"/>
        <v>9862</v>
      </c>
      <c r="B9863" s="15">
        <v>374</v>
      </c>
    </row>
    <row r="9864" spans="1:2">
      <c r="A9864" s="14">
        <f t="shared" si="154"/>
        <v>9863</v>
      </c>
      <c r="B9864" s="15">
        <v>198</v>
      </c>
    </row>
    <row r="9865" spans="1:2">
      <c r="A9865" s="14">
        <f t="shared" si="154"/>
        <v>9864</v>
      </c>
      <c r="B9865" s="15">
        <v>831</v>
      </c>
    </row>
    <row r="9866" spans="1:2">
      <c r="A9866" s="14">
        <f t="shared" si="154"/>
        <v>9865</v>
      </c>
      <c r="B9866" s="15">
        <v>309</v>
      </c>
    </row>
    <row r="9867" spans="1:2">
      <c r="A9867" s="14">
        <f t="shared" si="154"/>
        <v>9866</v>
      </c>
      <c r="B9867" s="15">
        <v>618</v>
      </c>
    </row>
    <row r="9868" spans="1:2">
      <c r="A9868" s="14">
        <f t="shared" si="154"/>
        <v>9867</v>
      </c>
      <c r="B9868" s="15">
        <v>831</v>
      </c>
    </row>
    <row r="9869" spans="1:2">
      <c r="A9869" s="14">
        <f t="shared" si="154"/>
        <v>9868</v>
      </c>
      <c r="B9869" s="15">
        <v>330</v>
      </c>
    </row>
    <row r="9870" spans="1:2">
      <c r="A9870" s="14">
        <f t="shared" si="154"/>
        <v>9869</v>
      </c>
      <c r="B9870" s="15">
        <v>88</v>
      </c>
    </row>
    <row r="9871" spans="1:2">
      <c r="A9871" s="14">
        <f t="shared" si="154"/>
        <v>9870</v>
      </c>
      <c r="B9871" s="15">
        <v>618</v>
      </c>
    </row>
    <row r="9872" spans="1:2">
      <c r="A9872" s="14">
        <f t="shared" si="154"/>
        <v>9871</v>
      </c>
      <c r="B9872" s="15">
        <v>618</v>
      </c>
    </row>
    <row r="9873" spans="1:2">
      <c r="A9873" s="14">
        <f t="shared" si="154"/>
        <v>9872</v>
      </c>
      <c r="B9873" s="15">
        <v>618</v>
      </c>
    </row>
    <row r="9874" spans="1:2">
      <c r="A9874" s="14">
        <f t="shared" si="154"/>
        <v>9873</v>
      </c>
      <c r="B9874" s="15">
        <v>618</v>
      </c>
    </row>
    <row r="9875" spans="1:2">
      <c r="A9875" s="14">
        <f t="shared" si="154"/>
        <v>9874</v>
      </c>
      <c r="B9875" s="15">
        <v>309</v>
      </c>
    </row>
    <row r="9876" spans="1:2">
      <c r="A9876" s="14">
        <f t="shared" si="154"/>
        <v>9875</v>
      </c>
      <c r="B9876" s="15">
        <v>232</v>
      </c>
    </row>
    <row r="9877" spans="1:2">
      <c r="A9877" s="14">
        <f t="shared" si="154"/>
        <v>9876</v>
      </c>
      <c r="B9877" s="15">
        <v>232</v>
      </c>
    </row>
    <row r="9878" spans="1:2">
      <c r="A9878" s="14">
        <f t="shared" si="154"/>
        <v>9877</v>
      </c>
      <c r="B9878" s="15">
        <v>831</v>
      </c>
    </row>
    <row r="9879" spans="1:2">
      <c r="A9879" s="14">
        <f t="shared" si="154"/>
        <v>9878</v>
      </c>
      <c r="B9879" s="15">
        <v>44</v>
      </c>
    </row>
    <row r="9880" spans="1:2">
      <c r="A9880" s="14">
        <f t="shared" si="154"/>
        <v>9879</v>
      </c>
      <c r="B9880" s="15">
        <v>831</v>
      </c>
    </row>
    <row r="9881" spans="1:2">
      <c r="A9881" s="14">
        <f t="shared" si="154"/>
        <v>9880</v>
      </c>
      <c r="B9881" s="15">
        <v>309</v>
      </c>
    </row>
    <row r="9882" spans="1:2">
      <c r="A9882" s="14">
        <f t="shared" si="154"/>
        <v>9881</v>
      </c>
      <c r="B9882" s="15">
        <v>618</v>
      </c>
    </row>
    <row r="9883" spans="1:2">
      <c r="A9883" s="14">
        <f t="shared" si="154"/>
        <v>9882</v>
      </c>
      <c r="B9883" s="15">
        <v>309</v>
      </c>
    </row>
    <row r="9884" spans="1:2">
      <c r="A9884" s="14">
        <f t="shared" si="154"/>
        <v>9883</v>
      </c>
      <c r="B9884" s="15">
        <v>232</v>
      </c>
    </row>
    <row r="9885" spans="1:2">
      <c r="A9885" s="14">
        <f t="shared" si="154"/>
        <v>9884</v>
      </c>
      <c r="B9885" s="15">
        <v>618</v>
      </c>
    </row>
    <row r="9886" spans="1:2">
      <c r="A9886" s="14">
        <f t="shared" si="154"/>
        <v>9885</v>
      </c>
      <c r="B9886" s="15">
        <v>232</v>
      </c>
    </row>
    <row r="9887" spans="1:2">
      <c r="A9887" s="14">
        <f t="shared" si="154"/>
        <v>9886</v>
      </c>
      <c r="B9887" s="15">
        <v>831</v>
      </c>
    </row>
    <row r="9888" spans="1:2">
      <c r="A9888" s="14">
        <f t="shared" si="154"/>
        <v>9887</v>
      </c>
      <c r="B9888" s="15">
        <v>696</v>
      </c>
    </row>
    <row r="9889" spans="1:2">
      <c r="A9889" s="14">
        <f t="shared" si="154"/>
        <v>9888</v>
      </c>
      <c r="B9889" s="15">
        <v>232</v>
      </c>
    </row>
    <row r="9890" spans="1:2">
      <c r="A9890" s="14">
        <f t="shared" si="154"/>
        <v>9889</v>
      </c>
      <c r="B9890" s="15">
        <v>232</v>
      </c>
    </row>
    <row r="9891" spans="1:2">
      <c r="A9891" s="14">
        <f t="shared" si="154"/>
        <v>9890</v>
      </c>
      <c r="B9891" s="15">
        <v>831</v>
      </c>
    </row>
    <row r="9892" spans="1:2">
      <c r="A9892" s="14">
        <f t="shared" si="154"/>
        <v>9891</v>
      </c>
      <c r="B9892" s="15">
        <v>312</v>
      </c>
    </row>
    <row r="9893" spans="1:2">
      <c r="A9893" s="14">
        <f t="shared" si="154"/>
        <v>9892</v>
      </c>
      <c r="B9893" s="15">
        <v>44</v>
      </c>
    </row>
    <row r="9894" spans="1:2">
      <c r="A9894" s="14">
        <f t="shared" si="154"/>
        <v>9893</v>
      </c>
      <c r="B9894" s="15">
        <v>831</v>
      </c>
    </row>
    <row r="9895" spans="1:2">
      <c r="A9895" s="14">
        <f t="shared" si="154"/>
        <v>9894</v>
      </c>
      <c r="B9895" s="15">
        <v>618</v>
      </c>
    </row>
    <row r="9896" spans="1:2">
      <c r="A9896" s="14">
        <f t="shared" si="154"/>
        <v>9895</v>
      </c>
      <c r="B9896" s="15">
        <v>618</v>
      </c>
    </row>
    <row r="9897" spans="1:2">
      <c r="A9897" s="14">
        <f t="shared" si="154"/>
        <v>9896</v>
      </c>
      <c r="B9897" s="15">
        <v>618</v>
      </c>
    </row>
    <row r="9898" spans="1:2">
      <c r="A9898" s="14">
        <f t="shared" si="154"/>
        <v>9897</v>
      </c>
      <c r="B9898" s="15">
        <v>831</v>
      </c>
    </row>
    <row r="9899" spans="1:2">
      <c r="A9899" s="14">
        <f t="shared" si="154"/>
        <v>9898</v>
      </c>
      <c r="B9899" s="15">
        <v>618</v>
      </c>
    </row>
    <row r="9900" spans="1:2">
      <c r="A9900" s="14">
        <f t="shared" si="154"/>
        <v>9899</v>
      </c>
      <c r="B9900" s="15">
        <v>831</v>
      </c>
    </row>
    <row r="9901" spans="1:2">
      <c r="A9901" s="14">
        <f t="shared" si="154"/>
        <v>9900</v>
      </c>
      <c r="B9901" s="15">
        <v>232</v>
      </c>
    </row>
    <row r="9902" spans="1:2">
      <c r="A9902" s="14">
        <f t="shared" si="154"/>
        <v>9901</v>
      </c>
      <c r="B9902" s="15">
        <v>309</v>
      </c>
    </row>
    <row r="9903" spans="1:2">
      <c r="A9903" s="14">
        <f t="shared" si="154"/>
        <v>9902</v>
      </c>
      <c r="B9903" s="15">
        <v>618</v>
      </c>
    </row>
    <row r="9904" spans="1:2">
      <c r="A9904" s="14">
        <f t="shared" si="154"/>
        <v>9903</v>
      </c>
      <c r="B9904" s="15">
        <v>618</v>
      </c>
    </row>
    <row r="9905" spans="1:2">
      <c r="A9905" s="14">
        <f t="shared" si="154"/>
        <v>9904</v>
      </c>
      <c r="B9905" s="15">
        <v>618</v>
      </c>
    </row>
    <row r="9906" spans="1:2">
      <c r="A9906" s="14">
        <f t="shared" si="154"/>
        <v>9905</v>
      </c>
      <c r="B9906" s="15">
        <v>618</v>
      </c>
    </row>
    <row r="9907" spans="1:2">
      <c r="A9907" s="14">
        <f t="shared" si="154"/>
        <v>9906</v>
      </c>
      <c r="B9907" s="15">
        <v>232</v>
      </c>
    </row>
    <row r="9908" spans="1:2">
      <c r="A9908" s="14">
        <f t="shared" si="154"/>
        <v>9907</v>
      </c>
      <c r="B9908" s="15">
        <v>309</v>
      </c>
    </row>
    <row r="9909" spans="1:2">
      <c r="A9909" s="14">
        <f t="shared" si="154"/>
        <v>9908</v>
      </c>
      <c r="B9909" s="15">
        <v>232</v>
      </c>
    </row>
    <row r="9910" spans="1:2">
      <c r="A9910" s="14">
        <f t="shared" si="154"/>
        <v>9909</v>
      </c>
      <c r="B9910" s="15">
        <v>618</v>
      </c>
    </row>
    <row r="9911" spans="1:2">
      <c r="A9911" s="14">
        <f t="shared" si="154"/>
        <v>9910</v>
      </c>
      <c r="B9911" s="15">
        <v>618</v>
      </c>
    </row>
    <row r="9912" spans="1:2">
      <c r="A9912" s="14">
        <f t="shared" si="154"/>
        <v>9911</v>
      </c>
      <c r="B9912" s="15">
        <v>618</v>
      </c>
    </row>
    <row r="9913" spans="1:2">
      <c r="A9913" s="14">
        <f t="shared" si="154"/>
        <v>9912</v>
      </c>
      <c r="B9913" s="15">
        <v>396</v>
      </c>
    </row>
    <row r="9914" spans="1:2">
      <c r="A9914" s="14">
        <f t="shared" si="154"/>
        <v>9913</v>
      </c>
      <c r="B9914" s="15">
        <v>831</v>
      </c>
    </row>
    <row r="9915" spans="1:2">
      <c r="A9915" s="14">
        <f t="shared" si="154"/>
        <v>9914</v>
      </c>
      <c r="B9915" s="15">
        <v>116</v>
      </c>
    </row>
    <row r="9916" spans="1:2">
      <c r="A9916" s="14">
        <f t="shared" si="154"/>
        <v>9915</v>
      </c>
      <c r="B9916" s="15">
        <v>831</v>
      </c>
    </row>
    <row r="9917" spans="1:2">
      <c r="A9917" s="14">
        <f t="shared" si="154"/>
        <v>9916</v>
      </c>
      <c r="B9917" s="15">
        <v>154</v>
      </c>
    </row>
    <row r="9918" spans="1:2">
      <c r="A9918" s="14">
        <f t="shared" si="154"/>
        <v>9917</v>
      </c>
      <c r="B9918" s="15">
        <v>309</v>
      </c>
    </row>
    <row r="9919" spans="1:2">
      <c r="A9919" s="14">
        <f t="shared" si="154"/>
        <v>9918</v>
      </c>
      <c r="B9919" s="15">
        <v>618</v>
      </c>
    </row>
    <row r="9920" spans="1:2">
      <c r="A9920" s="14">
        <f t="shared" si="154"/>
        <v>9919</v>
      </c>
      <c r="B9920" s="15">
        <v>618</v>
      </c>
    </row>
    <row r="9921" spans="1:2">
      <c r="A9921" s="14">
        <f t="shared" si="154"/>
        <v>9920</v>
      </c>
      <c r="B9921" s="15">
        <v>232</v>
      </c>
    </row>
    <row r="9922" spans="1:2">
      <c r="A9922" s="14">
        <f t="shared" si="154"/>
        <v>9921</v>
      </c>
      <c r="B9922" s="15">
        <v>618</v>
      </c>
    </row>
    <row r="9923" spans="1:2">
      <c r="A9923" s="14">
        <f t="shared" ref="A9923:A9986" si="155">A9922+1</f>
        <v>9922</v>
      </c>
      <c r="B9923" s="15">
        <v>618</v>
      </c>
    </row>
    <row r="9924" spans="1:2">
      <c r="A9924" s="14">
        <f t="shared" si="155"/>
        <v>9923</v>
      </c>
      <c r="B9924" s="15">
        <v>132</v>
      </c>
    </row>
    <row r="9925" spans="1:2">
      <c r="A9925" s="14">
        <f t="shared" si="155"/>
        <v>9924</v>
      </c>
      <c r="B9925" s="15">
        <v>618</v>
      </c>
    </row>
    <row r="9926" spans="1:2">
      <c r="A9926" s="14">
        <f t="shared" si="155"/>
        <v>9925</v>
      </c>
      <c r="B9926" s="15">
        <v>618</v>
      </c>
    </row>
    <row r="9927" spans="1:2">
      <c r="A9927" s="14">
        <f t="shared" si="155"/>
        <v>9926</v>
      </c>
      <c r="B9927" s="15">
        <v>232</v>
      </c>
    </row>
    <row r="9928" spans="1:2">
      <c r="A9928" s="14">
        <f t="shared" si="155"/>
        <v>9927</v>
      </c>
      <c r="B9928" s="15">
        <v>618</v>
      </c>
    </row>
    <row r="9929" spans="1:2">
      <c r="A9929" s="14">
        <f t="shared" si="155"/>
        <v>9928</v>
      </c>
      <c r="B9929" s="15">
        <v>831</v>
      </c>
    </row>
    <row r="9930" spans="1:2">
      <c r="A9930" s="14">
        <f t="shared" si="155"/>
        <v>9929</v>
      </c>
      <c r="B9930" s="15">
        <v>831</v>
      </c>
    </row>
    <row r="9931" spans="1:2">
      <c r="A9931" s="14">
        <f t="shared" si="155"/>
        <v>9930</v>
      </c>
      <c r="B9931" s="15">
        <v>831</v>
      </c>
    </row>
    <row r="9932" spans="1:2">
      <c r="A9932" s="14">
        <f t="shared" si="155"/>
        <v>9931</v>
      </c>
      <c r="B9932" s="15">
        <v>618</v>
      </c>
    </row>
    <row r="9933" spans="1:2">
      <c r="A9933" s="14">
        <f t="shared" si="155"/>
        <v>9932</v>
      </c>
      <c r="B9933" s="15">
        <v>309</v>
      </c>
    </row>
    <row r="9934" spans="1:2">
      <c r="A9934" s="14">
        <f t="shared" si="155"/>
        <v>9933</v>
      </c>
      <c r="B9934" s="15">
        <v>198</v>
      </c>
    </row>
    <row r="9935" spans="1:2">
      <c r="A9935" s="14">
        <f t="shared" si="155"/>
        <v>9934</v>
      </c>
      <c r="B9935" s="15">
        <v>232</v>
      </c>
    </row>
    <row r="9936" spans="1:2">
      <c r="A9936" s="14">
        <f t="shared" si="155"/>
        <v>9935</v>
      </c>
      <c r="B9936" s="15">
        <v>618</v>
      </c>
    </row>
    <row r="9937" spans="1:2">
      <c r="A9937" s="14">
        <f t="shared" si="155"/>
        <v>9936</v>
      </c>
      <c r="B9937" s="15">
        <v>831</v>
      </c>
    </row>
    <row r="9938" spans="1:2">
      <c r="A9938" s="14">
        <f t="shared" si="155"/>
        <v>9937</v>
      </c>
      <c r="B9938" s="15">
        <v>528</v>
      </c>
    </row>
    <row r="9939" spans="1:2">
      <c r="A9939" s="14">
        <f t="shared" si="155"/>
        <v>9938</v>
      </c>
      <c r="B9939" s="15">
        <v>232</v>
      </c>
    </row>
    <row r="9940" spans="1:2">
      <c r="A9940" s="14">
        <f t="shared" si="155"/>
        <v>9939</v>
      </c>
      <c r="B9940" s="15">
        <v>618</v>
      </c>
    </row>
    <row r="9941" spans="1:2">
      <c r="A9941" s="14">
        <f t="shared" si="155"/>
        <v>9940</v>
      </c>
      <c r="B9941" s="15">
        <v>232</v>
      </c>
    </row>
    <row r="9942" spans="1:2">
      <c r="A9942" s="14">
        <f t="shared" si="155"/>
        <v>9941</v>
      </c>
      <c r="B9942" s="15">
        <v>198</v>
      </c>
    </row>
    <row r="9943" spans="1:2">
      <c r="A9943" s="14">
        <f t="shared" si="155"/>
        <v>9942</v>
      </c>
      <c r="B9943" s="15">
        <v>618</v>
      </c>
    </row>
    <row r="9944" spans="1:2">
      <c r="A9944" s="14">
        <f t="shared" si="155"/>
        <v>9943</v>
      </c>
      <c r="B9944" s="15">
        <v>132</v>
      </c>
    </row>
    <row r="9945" spans="1:2">
      <c r="A9945" s="14">
        <f t="shared" si="155"/>
        <v>9944</v>
      </c>
      <c r="B9945" s="15">
        <v>618</v>
      </c>
    </row>
    <row r="9946" spans="1:2">
      <c r="A9946" s="14">
        <f t="shared" si="155"/>
        <v>9945</v>
      </c>
      <c r="B9946" s="15">
        <v>154</v>
      </c>
    </row>
    <row r="9947" spans="1:2">
      <c r="A9947" s="14">
        <f t="shared" si="155"/>
        <v>9946</v>
      </c>
      <c r="B9947" s="15">
        <v>618</v>
      </c>
    </row>
    <row r="9948" spans="1:2">
      <c r="A9948" s="14">
        <f t="shared" si="155"/>
        <v>9947</v>
      </c>
      <c r="B9948" s="15">
        <v>116</v>
      </c>
    </row>
    <row r="9949" spans="1:2">
      <c r="A9949" s="14">
        <f t="shared" si="155"/>
        <v>9948</v>
      </c>
      <c r="B9949" s="15">
        <v>831</v>
      </c>
    </row>
    <row r="9950" spans="1:2">
      <c r="A9950" s="14">
        <f t="shared" si="155"/>
        <v>9949</v>
      </c>
      <c r="B9950" s="15">
        <v>831</v>
      </c>
    </row>
    <row r="9951" spans="1:2">
      <c r="A9951" s="14">
        <f t="shared" si="155"/>
        <v>9950</v>
      </c>
      <c r="B9951" s="15">
        <v>185</v>
      </c>
    </row>
    <row r="9952" spans="1:2">
      <c r="A9952" s="14">
        <f t="shared" si="155"/>
        <v>9951</v>
      </c>
      <c r="B9952" s="15">
        <v>1251</v>
      </c>
    </row>
    <row r="9953" spans="1:2">
      <c r="A9953" s="14">
        <f t="shared" si="155"/>
        <v>9952</v>
      </c>
      <c r="B9953" s="15">
        <v>618</v>
      </c>
    </row>
    <row r="9954" spans="1:2">
      <c r="A9954" s="14">
        <f t="shared" si="155"/>
        <v>9953</v>
      </c>
      <c r="B9954" s="15">
        <v>831</v>
      </c>
    </row>
    <row r="9955" spans="1:2">
      <c r="A9955" s="14">
        <f t="shared" si="155"/>
        <v>9954</v>
      </c>
      <c r="B9955" s="15">
        <v>831</v>
      </c>
    </row>
    <row r="9956" spans="1:2">
      <c r="A9956" s="14">
        <f t="shared" si="155"/>
        <v>9955</v>
      </c>
      <c r="B9956" s="15">
        <v>831</v>
      </c>
    </row>
    <row r="9957" spans="1:2">
      <c r="A9957" s="14">
        <f t="shared" si="155"/>
        <v>9956</v>
      </c>
      <c r="B9957" s="15">
        <v>618</v>
      </c>
    </row>
    <row r="9958" spans="1:2">
      <c r="A9958" s="14">
        <f t="shared" si="155"/>
        <v>9957</v>
      </c>
      <c r="B9958" s="15">
        <v>232</v>
      </c>
    </row>
    <row r="9959" spans="1:2">
      <c r="A9959" s="14">
        <f t="shared" si="155"/>
        <v>9958</v>
      </c>
      <c r="B9959" s="15">
        <v>831</v>
      </c>
    </row>
    <row r="9960" spans="1:2">
      <c r="A9960" s="14">
        <f t="shared" si="155"/>
        <v>9959</v>
      </c>
      <c r="B9960" s="15">
        <v>618</v>
      </c>
    </row>
    <row r="9961" spans="1:2">
      <c r="A9961" s="14">
        <f t="shared" si="155"/>
        <v>9960</v>
      </c>
      <c r="B9961" s="15">
        <v>232</v>
      </c>
    </row>
    <row r="9962" spans="1:2">
      <c r="A9962" s="14">
        <f t="shared" si="155"/>
        <v>9961</v>
      </c>
      <c r="B9962" s="15">
        <v>309</v>
      </c>
    </row>
    <row r="9963" spans="1:2">
      <c r="A9963" s="14">
        <f t="shared" si="155"/>
        <v>9962</v>
      </c>
      <c r="B9963" s="15">
        <v>618</v>
      </c>
    </row>
    <row r="9964" spans="1:2">
      <c r="A9964" s="14">
        <f t="shared" si="155"/>
        <v>9963</v>
      </c>
      <c r="B9964" s="15">
        <v>618</v>
      </c>
    </row>
    <row r="9965" spans="1:2">
      <c r="A9965" s="14">
        <f t="shared" si="155"/>
        <v>9964</v>
      </c>
      <c r="B9965" s="15">
        <v>936</v>
      </c>
    </row>
    <row r="9966" spans="1:2">
      <c r="A9966" s="14">
        <f t="shared" si="155"/>
        <v>9965</v>
      </c>
      <c r="B9966" s="15">
        <v>618</v>
      </c>
    </row>
    <row r="9967" spans="1:2">
      <c r="A9967" s="14">
        <f t="shared" si="155"/>
        <v>9966</v>
      </c>
      <c r="B9967" s="15">
        <v>618</v>
      </c>
    </row>
    <row r="9968" spans="1:2">
      <c r="A9968" s="14">
        <f t="shared" si="155"/>
        <v>9967</v>
      </c>
      <c r="B9968" s="15">
        <v>232</v>
      </c>
    </row>
    <row r="9969" spans="1:2">
      <c r="A9969" s="14">
        <f t="shared" si="155"/>
        <v>9968</v>
      </c>
      <c r="B9969" s="15">
        <v>618</v>
      </c>
    </row>
    <row r="9970" spans="1:2">
      <c r="A9970" s="14">
        <f t="shared" si="155"/>
        <v>9969</v>
      </c>
      <c r="B9970" s="15">
        <v>232</v>
      </c>
    </row>
    <row r="9971" spans="1:2">
      <c r="A9971" s="14">
        <f t="shared" si="155"/>
        <v>9970</v>
      </c>
      <c r="B9971" s="15">
        <v>831</v>
      </c>
    </row>
    <row r="9972" spans="1:2">
      <c r="A9972" s="14">
        <f t="shared" si="155"/>
        <v>9971</v>
      </c>
      <c r="B9972" s="15">
        <v>831</v>
      </c>
    </row>
    <row r="9973" spans="1:2">
      <c r="A9973" s="14">
        <f t="shared" si="155"/>
        <v>9972</v>
      </c>
      <c r="B9973" s="15">
        <v>22</v>
      </c>
    </row>
    <row r="9974" spans="1:2">
      <c r="A9974" s="14">
        <f t="shared" si="155"/>
        <v>9973</v>
      </c>
      <c r="B9974" s="15">
        <v>831</v>
      </c>
    </row>
    <row r="9975" spans="1:2">
      <c r="A9975" s="14">
        <f t="shared" si="155"/>
        <v>9974</v>
      </c>
      <c r="B9975" s="15">
        <v>831</v>
      </c>
    </row>
    <row r="9976" spans="1:2">
      <c r="A9976" s="14">
        <f t="shared" si="155"/>
        <v>9975</v>
      </c>
      <c r="B9976" s="15">
        <v>831</v>
      </c>
    </row>
    <row r="9977" spans="1:2">
      <c r="A9977" s="14">
        <f t="shared" si="155"/>
        <v>9976</v>
      </c>
      <c r="B9977" s="15">
        <v>831</v>
      </c>
    </row>
    <row r="9978" spans="1:2">
      <c r="A9978" s="14">
        <f t="shared" si="155"/>
        <v>9977</v>
      </c>
      <c r="B9978" s="15">
        <v>232</v>
      </c>
    </row>
    <row r="9979" spans="1:2">
      <c r="A9979" s="14">
        <f t="shared" si="155"/>
        <v>9978</v>
      </c>
      <c r="B9979" s="15">
        <v>618</v>
      </c>
    </row>
    <row r="9980" spans="1:2">
      <c r="A9980" s="14">
        <f t="shared" si="155"/>
        <v>9979</v>
      </c>
      <c r="B9980" s="15">
        <v>618</v>
      </c>
    </row>
    <row r="9981" spans="1:2">
      <c r="A9981" s="14">
        <f t="shared" si="155"/>
        <v>9980</v>
      </c>
      <c r="B9981" s="15">
        <v>232</v>
      </c>
    </row>
    <row r="9982" spans="1:2">
      <c r="A9982" s="14">
        <f t="shared" si="155"/>
        <v>9981</v>
      </c>
      <c r="B9982" s="15">
        <v>831</v>
      </c>
    </row>
    <row r="9983" spans="1:2">
      <c r="A9983" s="14">
        <f t="shared" si="155"/>
        <v>9982</v>
      </c>
      <c r="B9983" s="15">
        <v>232</v>
      </c>
    </row>
    <row r="9984" spans="1:2">
      <c r="A9984" s="14">
        <f t="shared" si="155"/>
        <v>9983</v>
      </c>
      <c r="B9984" s="15">
        <v>1356</v>
      </c>
    </row>
    <row r="9985" spans="1:2">
      <c r="A9985" s="14">
        <f t="shared" si="155"/>
        <v>9984</v>
      </c>
      <c r="B9985" s="15">
        <v>831</v>
      </c>
    </row>
    <row r="9986" spans="1:2">
      <c r="A9986" s="14">
        <f t="shared" si="155"/>
        <v>9985</v>
      </c>
      <c r="B9986" s="15">
        <v>88</v>
      </c>
    </row>
    <row r="9987" spans="1:2">
      <c r="A9987" s="14">
        <f t="shared" ref="A9987:A10050" si="156">A9986+1</f>
        <v>9986</v>
      </c>
      <c r="B9987" s="15">
        <v>618</v>
      </c>
    </row>
    <row r="9988" spans="1:2">
      <c r="A9988" s="14">
        <f t="shared" si="156"/>
        <v>9987</v>
      </c>
      <c r="B9988" s="15">
        <v>618</v>
      </c>
    </row>
    <row r="9989" spans="1:2">
      <c r="A9989" s="14">
        <f t="shared" si="156"/>
        <v>9988</v>
      </c>
      <c r="B9989" s="15">
        <v>232</v>
      </c>
    </row>
    <row r="9990" spans="1:2">
      <c r="A9990" s="14">
        <f t="shared" si="156"/>
        <v>9989</v>
      </c>
      <c r="B9990" s="15">
        <v>618</v>
      </c>
    </row>
    <row r="9991" spans="1:2">
      <c r="A9991" s="14">
        <f t="shared" si="156"/>
        <v>9990</v>
      </c>
      <c r="B9991" s="15">
        <v>831</v>
      </c>
    </row>
    <row r="9992" spans="1:2">
      <c r="A9992" s="14">
        <f t="shared" si="156"/>
        <v>9991</v>
      </c>
      <c r="B9992" s="15">
        <v>88</v>
      </c>
    </row>
    <row r="9993" spans="1:2">
      <c r="A9993" s="14">
        <f t="shared" si="156"/>
        <v>9992</v>
      </c>
      <c r="B9993" s="15">
        <v>232</v>
      </c>
    </row>
    <row r="9994" spans="1:2">
      <c r="A9994" s="14">
        <f t="shared" si="156"/>
        <v>9993</v>
      </c>
      <c r="B9994" s="15">
        <v>309</v>
      </c>
    </row>
    <row r="9995" spans="1:2">
      <c r="A9995" s="14">
        <f t="shared" si="156"/>
        <v>9994</v>
      </c>
      <c r="B9995" s="15">
        <v>232</v>
      </c>
    </row>
    <row r="9996" spans="1:2">
      <c r="A9996" s="14">
        <f t="shared" si="156"/>
        <v>9995</v>
      </c>
      <c r="B9996" s="15">
        <v>150</v>
      </c>
    </row>
    <row r="9997" spans="1:2">
      <c r="A9997" s="14">
        <f t="shared" si="156"/>
        <v>9996</v>
      </c>
      <c r="B9997" s="15">
        <v>2256</v>
      </c>
    </row>
    <row r="9998" spans="1:2">
      <c r="A9998" s="14">
        <f t="shared" si="156"/>
        <v>9997</v>
      </c>
      <c r="B9998" s="15">
        <v>852</v>
      </c>
    </row>
    <row r="9999" spans="1:2">
      <c r="A9999" s="14">
        <f t="shared" si="156"/>
        <v>9998</v>
      </c>
      <c r="B9999" s="15">
        <v>66</v>
      </c>
    </row>
    <row r="10000" spans="1:2">
      <c r="A10000" s="14">
        <f t="shared" si="156"/>
        <v>9999</v>
      </c>
      <c r="B10000" s="15">
        <v>618</v>
      </c>
    </row>
    <row r="10001" spans="1:2">
      <c r="A10001" s="14">
        <f t="shared" si="156"/>
        <v>10000</v>
      </c>
      <c r="B10001" s="15">
        <v>618</v>
      </c>
    </row>
    <row r="10002" spans="1:2">
      <c r="A10002" s="14">
        <f t="shared" si="156"/>
        <v>10001</v>
      </c>
      <c r="B10002" s="15">
        <v>618</v>
      </c>
    </row>
    <row r="10003" spans="1:2">
      <c r="A10003" s="14">
        <f t="shared" si="156"/>
        <v>10002</v>
      </c>
      <c r="B10003" s="15">
        <v>831</v>
      </c>
    </row>
    <row r="10004" spans="1:2">
      <c r="A10004" s="14">
        <f t="shared" si="156"/>
        <v>10003</v>
      </c>
      <c r="B10004" s="15">
        <v>618</v>
      </c>
    </row>
    <row r="10005" spans="1:2">
      <c r="A10005" s="14">
        <f t="shared" si="156"/>
        <v>10004</v>
      </c>
      <c r="B10005" s="15">
        <v>232</v>
      </c>
    </row>
    <row r="10006" spans="1:2">
      <c r="A10006" s="14">
        <f t="shared" si="156"/>
        <v>10005</v>
      </c>
      <c r="B10006" s="15">
        <v>618</v>
      </c>
    </row>
    <row r="10007" spans="1:2">
      <c r="A10007" s="14">
        <f t="shared" si="156"/>
        <v>10006</v>
      </c>
      <c r="B10007" s="15">
        <v>831</v>
      </c>
    </row>
    <row r="10008" spans="1:2">
      <c r="A10008" s="14">
        <f t="shared" si="156"/>
        <v>10007</v>
      </c>
      <c r="B10008" s="15">
        <v>831</v>
      </c>
    </row>
    <row r="10009" spans="1:2">
      <c r="A10009" s="14">
        <f t="shared" si="156"/>
        <v>10008</v>
      </c>
      <c r="B10009" s="15">
        <v>232</v>
      </c>
    </row>
    <row r="10010" spans="1:2">
      <c r="A10010" s="14">
        <f t="shared" si="156"/>
        <v>10009</v>
      </c>
      <c r="B10010" s="15">
        <v>232</v>
      </c>
    </row>
    <row r="10011" spans="1:2">
      <c r="A10011" s="14">
        <f t="shared" si="156"/>
        <v>10010</v>
      </c>
      <c r="B10011" s="15">
        <v>330</v>
      </c>
    </row>
    <row r="10012" spans="1:2">
      <c r="A10012" s="14">
        <f t="shared" si="156"/>
        <v>10011</v>
      </c>
      <c r="B10012" s="15">
        <v>312</v>
      </c>
    </row>
    <row r="10013" spans="1:2">
      <c r="A10013" s="14">
        <f t="shared" si="156"/>
        <v>10012</v>
      </c>
      <c r="B10013" s="15">
        <v>110</v>
      </c>
    </row>
    <row r="10014" spans="1:2">
      <c r="A10014" s="14">
        <f t="shared" si="156"/>
        <v>10013</v>
      </c>
      <c r="B10014" s="15">
        <v>831</v>
      </c>
    </row>
    <row r="10015" spans="1:2">
      <c r="A10015" s="14">
        <f t="shared" si="156"/>
        <v>10014</v>
      </c>
      <c r="B10015" s="15">
        <v>232</v>
      </c>
    </row>
    <row r="10016" spans="1:2">
      <c r="A10016" s="14">
        <f t="shared" si="156"/>
        <v>10015</v>
      </c>
      <c r="B10016" s="15">
        <v>462</v>
      </c>
    </row>
    <row r="10017" spans="1:2">
      <c r="A10017" s="14">
        <f t="shared" si="156"/>
        <v>10016</v>
      </c>
      <c r="B10017" s="15">
        <v>831</v>
      </c>
    </row>
    <row r="10018" spans="1:2">
      <c r="A10018" s="14">
        <f t="shared" si="156"/>
        <v>10017</v>
      </c>
      <c r="B10018" s="15">
        <v>440</v>
      </c>
    </row>
    <row r="10019" spans="1:2">
      <c r="A10019" s="14">
        <f t="shared" si="156"/>
        <v>10018</v>
      </c>
      <c r="B10019" s="15">
        <v>616</v>
      </c>
    </row>
    <row r="10020" spans="1:2">
      <c r="A10020" s="14">
        <f t="shared" si="156"/>
        <v>10019</v>
      </c>
      <c r="B10020" s="15">
        <v>831</v>
      </c>
    </row>
    <row r="10021" spans="1:2">
      <c r="A10021" s="14">
        <f t="shared" si="156"/>
        <v>10020</v>
      </c>
      <c r="B10021" s="15">
        <v>232</v>
      </c>
    </row>
    <row r="10022" spans="1:2">
      <c r="A10022" s="14">
        <f t="shared" si="156"/>
        <v>10021</v>
      </c>
      <c r="B10022" s="15">
        <v>618</v>
      </c>
    </row>
    <row r="10023" spans="1:2">
      <c r="A10023" s="14">
        <f t="shared" si="156"/>
        <v>10022</v>
      </c>
      <c r="B10023" s="15">
        <v>936</v>
      </c>
    </row>
    <row r="10024" spans="1:2">
      <c r="A10024" s="14">
        <f t="shared" si="156"/>
        <v>10023</v>
      </c>
      <c r="B10024" s="15">
        <v>638</v>
      </c>
    </row>
    <row r="10025" spans="1:2">
      <c r="A10025" s="14">
        <f t="shared" si="156"/>
        <v>10024</v>
      </c>
      <c r="B10025" s="15">
        <v>116</v>
      </c>
    </row>
    <row r="10026" spans="1:2">
      <c r="A10026" s="14">
        <f t="shared" si="156"/>
        <v>10025</v>
      </c>
      <c r="B10026" s="15">
        <v>232</v>
      </c>
    </row>
    <row r="10027" spans="1:2">
      <c r="A10027" s="14">
        <f t="shared" si="156"/>
        <v>10026</v>
      </c>
      <c r="B10027" s="15">
        <v>309</v>
      </c>
    </row>
    <row r="10028" spans="1:2">
      <c r="A10028" s="14">
        <f t="shared" si="156"/>
        <v>10027</v>
      </c>
      <c r="B10028" s="15">
        <v>232</v>
      </c>
    </row>
    <row r="10029" spans="1:2">
      <c r="A10029" s="14">
        <f t="shared" si="156"/>
        <v>10028</v>
      </c>
      <c r="B10029" s="15">
        <v>831</v>
      </c>
    </row>
    <row r="10030" spans="1:2">
      <c r="A10030" s="14">
        <f t="shared" si="156"/>
        <v>10029</v>
      </c>
      <c r="B10030" s="15">
        <v>831</v>
      </c>
    </row>
    <row r="10031" spans="1:2">
      <c r="A10031" s="14">
        <f t="shared" si="156"/>
        <v>10030</v>
      </c>
      <c r="B10031" s="15">
        <v>618</v>
      </c>
    </row>
    <row r="10032" spans="1:2">
      <c r="A10032" s="14">
        <f t="shared" si="156"/>
        <v>10031</v>
      </c>
      <c r="B10032" s="15">
        <v>618</v>
      </c>
    </row>
    <row r="10033" spans="1:2">
      <c r="A10033" s="14">
        <f t="shared" si="156"/>
        <v>10032</v>
      </c>
      <c r="B10033" s="15">
        <v>831</v>
      </c>
    </row>
    <row r="10034" spans="1:2">
      <c r="A10034" s="14">
        <f t="shared" si="156"/>
        <v>10033</v>
      </c>
      <c r="B10034" s="15">
        <v>232</v>
      </c>
    </row>
    <row r="10035" spans="1:2">
      <c r="A10035" s="14">
        <f t="shared" si="156"/>
        <v>10034</v>
      </c>
      <c r="B10035" s="15">
        <v>232</v>
      </c>
    </row>
    <row r="10036" spans="1:2">
      <c r="A10036" s="14">
        <f t="shared" si="156"/>
        <v>10035</v>
      </c>
      <c r="B10036" s="15">
        <v>240</v>
      </c>
    </row>
    <row r="10037" spans="1:2">
      <c r="A10037" s="14">
        <f t="shared" si="156"/>
        <v>10036</v>
      </c>
      <c r="B10037" s="15">
        <v>232</v>
      </c>
    </row>
    <row r="10038" spans="1:2">
      <c r="A10038" s="14">
        <f t="shared" si="156"/>
        <v>10037</v>
      </c>
      <c r="B10038" s="15">
        <v>232</v>
      </c>
    </row>
    <row r="10039" spans="1:2">
      <c r="A10039" s="14">
        <f t="shared" si="156"/>
        <v>10038</v>
      </c>
      <c r="B10039" s="15">
        <v>618</v>
      </c>
    </row>
    <row r="10040" spans="1:2">
      <c r="A10040" s="14">
        <f t="shared" si="156"/>
        <v>10039</v>
      </c>
      <c r="B10040" s="15">
        <v>618</v>
      </c>
    </row>
    <row r="10041" spans="1:2">
      <c r="A10041" s="14">
        <f t="shared" si="156"/>
        <v>10040</v>
      </c>
      <c r="B10041" s="15">
        <v>831</v>
      </c>
    </row>
    <row r="10042" spans="1:2">
      <c r="A10042" s="14">
        <f t="shared" si="156"/>
        <v>10041</v>
      </c>
      <c r="B10042" s="15">
        <v>210</v>
      </c>
    </row>
    <row r="10043" spans="1:2">
      <c r="A10043" s="14">
        <f t="shared" si="156"/>
        <v>10042</v>
      </c>
      <c r="B10043" s="15">
        <v>618</v>
      </c>
    </row>
    <row r="10044" spans="1:2">
      <c r="A10044" s="14">
        <f t="shared" si="156"/>
        <v>10043</v>
      </c>
      <c r="B10044" s="15">
        <v>618</v>
      </c>
    </row>
    <row r="10045" spans="1:2">
      <c r="A10045" s="14">
        <f t="shared" si="156"/>
        <v>10044</v>
      </c>
      <c r="B10045" s="15">
        <v>831</v>
      </c>
    </row>
    <row r="10046" spans="1:2">
      <c r="A10046" s="14">
        <f t="shared" si="156"/>
        <v>10045</v>
      </c>
      <c r="B10046" s="15">
        <v>831</v>
      </c>
    </row>
    <row r="10047" spans="1:2">
      <c r="A10047" s="14">
        <f t="shared" si="156"/>
        <v>10046</v>
      </c>
      <c r="B10047" s="15">
        <v>132</v>
      </c>
    </row>
    <row r="10048" spans="1:2">
      <c r="A10048" s="14">
        <f t="shared" si="156"/>
        <v>10047</v>
      </c>
      <c r="B10048" s="15">
        <v>831</v>
      </c>
    </row>
    <row r="10049" spans="1:2">
      <c r="A10049" s="14">
        <f t="shared" si="156"/>
        <v>10048</v>
      </c>
      <c r="B10049" s="15">
        <v>936</v>
      </c>
    </row>
    <row r="10050" spans="1:2">
      <c r="A10050" s="14">
        <f t="shared" si="156"/>
        <v>10049</v>
      </c>
      <c r="B10050" s="15">
        <v>618</v>
      </c>
    </row>
    <row r="10051" spans="1:2">
      <c r="A10051" s="14">
        <f t="shared" ref="A10051:A10114" si="157">A10050+1</f>
        <v>10050</v>
      </c>
      <c r="B10051" s="15">
        <v>831</v>
      </c>
    </row>
    <row r="10052" spans="1:2">
      <c r="A10052" s="14">
        <f t="shared" si="157"/>
        <v>10051</v>
      </c>
      <c r="B10052" s="15">
        <v>831</v>
      </c>
    </row>
    <row r="10053" spans="1:2">
      <c r="A10053" s="14">
        <f t="shared" si="157"/>
        <v>10052</v>
      </c>
      <c r="B10053" s="15">
        <v>831</v>
      </c>
    </row>
    <row r="10054" spans="1:2">
      <c r="A10054" s="14">
        <f t="shared" si="157"/>
        <v>10053</v>
      </c>
      <c r="B10054" s="15">
        <v>831</v>
      </c>
    </row>
    <row r="10055" spans="1:2">
      <c r="A10055" s="14">
        <f t="shared" si="157"/>
        <v>10054</v>
      </c>
      <c r="B10055" s="15">
        <v>618</v>
      </c>
    </row>
    <row r="10056" spans="1:2">
      <c r="A10056" s="14">
        <f t="shared" si="157"/>
        <v>10055</v>
      </c>
      <c r="B10056" s="15">
        <v>618</v>
      </c>
    </row>
    <row r="10057" spans="1:2">
      <c r="A10057" s="14">
        <f t="shared" si="157"/>
        <v>10056</v>
      </c>
      <c r="B10057" s="15">
        <v>618</v>
      </c>
    </row>
    <row r="10058" spans="1:2">
      <c r="A10058" s="14">
        <f t="shared" si="157"/>
        <v>10057</v>
      </c>
      <c r="B10058" s="15">
        <v>232</v>
      </c>
    </row>
    <row r="10059" spans="1:2">
      <c r="A10059" s="14">
        <f t="shared" si="157"/>
        <v>10058</v>
      </c>
      <c r="B10059" s="15">
        <v>831</v>
      </c>
    </row>
    <row r="10060" spans="1:2">
      <c r="A10060" s="14">
        <f t="shared" si="157"/>
        <v>10059</v>
      </c>
      <c r="B10060" s="15">
        <v>831</v>
      </c>
    </row>
    <row r="10061" spans="1:2">
      <c r="A10061" s="14">
        <f t="shared" si="157"/>
        <v>10060</v>
      </c>
      <c r="B10061" s="15">
        <v>831</v>
      </c>
    </row>
    <row r="10062" spans="1:2">
      <c r="A10062" s="14">
        <f t="shared" si="157"/>
        <v>10061</v>
      </c>
      <c r="B10062" s="15">
        <v>831</v>
      </c>
    </row>
    <row r="10063" spans="1:2">
      <c r="A10063" s="14">
        <f t="shared" si="157"/>
        <v>10062</v>
      </c>
      <c r="B10063" s="15">
        <v>312</v>
      </c>
    </row>
    <row r="10064" spans="1:2">
      <c r="A10064" s="14">
        <f t="shared" si="157"/>
        <v>10063</v>
      </c>
      <c r="B10064" s="15">
        <v>352</v>
      </c>
    </row>
    <row r="10065" spans="1:2">
      <c r="A10065" s="14">
        <f t="shared" si="157"/>
        <v>10064</v>
      </c>
      <c r="B10065" s="15">
        <v>232</v>
      </c>
    </row>
    <row r="10066" spans="1:2">
      <c r="A10066" s="14">
        <f t="shared" si="157"/>
        <v>10065</v>
      </c>
      <c r="B10066" s="15">
        <v>831</v>
      </c>
    </row>
    <row r="10067" spans="1:2">
      <c r="A10067" s="14">
        <f t="shared" si="157"/>
        <v>10066</v>
      </c>
      <c r="B10067" s="15">
        <v>232</v>
      </c>
    </row>
    <row r="10068" spans="1:2">
      <c r="A10068" s="14">
        <f t="shared" si="157"/>
        <v>10067</v>
      </c>
      <c r="B10068" s="15">
        <v>154</v>
      </c>
    </row>
    <row r="10069" spans="1:2">
      <c r="A10069" s="14">
        <f t="shared" si="157"/>
        <v>10068</v>
      </c>
      <c r="B10069" s="15">
        <v>831</v>
      </c>
    </row>
    <row r="10070" spans="1:2">
      <c r="A10070" s="14">
        <f t="shared" si="157"/>
        <v>10069</v>
      </c>
      <c r="B10070" s="15">
        <v>22</v>
      </c>
    </row>
    <row r="10071" spans="1:2">
      <c r="A10071" s="14">
        <f t="shared" si="157"/>
        <v>10070</v>
      </c>
      <c r="B10071" s="15">
        <v>232</v>
      </c>
    </row>
    <row r="10072" spans="1:2">
      <c r="A10072" s="14">
        <f t="shared" si="157"/>
        <v>10071</v>
      </c>
      <c r="B10072" s="15">
        <v>618</v>
      </c>
    </row>
    <row r="10073" spans="1:2">
      <c r="A10073" s="14">
        <f t="shared" si="157"/>
        <v>10072</v>
      </c>
      <c r="B10073" s="15">
        <v>831</v>
      </c>
    </row>
    <row r="10074" spans="1:2">
      <c r="A10074" s="14">
        <f t="shared" si="157"/>
        <v>10073</v>
      </c>
      <c r="B10074" s="15">
        <v>831</v>
      </c>
    </row>
    <row r="10075" spans="1:2">
      <c r="A10075" s="14">
        <f t="shared" si="157"/>
        <v>10074</v>
      </c>
      <c r="B10075" s="15">
        <v>309</v>
      </c>
    </row>
    <row r="10076" spans="1:2">
      <c r="A10076" s="14">
        <f t="shared" si="157"/>
        <v>10075</v>
      </c>
      <c r="B10076" s="15">
        <v>309</v>
      </c>
    </row>
    <row r="10077" spans="1:2">
      <c r="A10077" s="14">
        <f t="shared" si="157"/>
        <v>10076</v>
      </c>
      <c r="B10077" s="15">
        <v>618</v>
      </c>
    </row>
    <row r="10078" spans="1:2">
      <c r="A10078" s="14">
        <f t="shared" si="157"/>
        <v>10077</v>
      </c>
      <c r="B10078" s="15">
        <v>66</v>
      </c>
    </row>
    <row r="10079" spans="1:2">
      <c r="A10079" s="14">
        <f t="shared" si="157"/>
        <v>10078</v>
      </c>
      <c r="B10079" s="15">
        <v>618</v>
      </c>
    </row>
    <row r="10080" spans="1:2">
      <c r="A10080" s="14">
        <f t="shared" si="157"/>
        <v>10079</v>
      </c>
      <c r="B10080" s="15">
        <v>618</v>
      </c>
    </row>
    <row r="10081" spans="1:2">
      <c r="A10081" s="14">
        <f t="shared" si="157"/>
        <v>10080</v>
      </c>
      <c r="B10081" s="15">
        <v>831</v>
      </c>
    </row>
    <row r="10082" spans="1:2">
      <c r="A10082" s="14">
        <f t="shared" si="157"/>
        <v>10081</v>
      </c>
      <c r="B10082" s="15">
        <v>618</v>
      </c>
    </row>
    <row r="10083" spans="1:2">
      <c r="A10083" s="14">
        <f t="shared" si="157"/>
        <v>10082</v>
      </c>
      <c r="B10083" s="15">
        <v>831</v>
      </c>
    </row>
    <row r="10084" spans="1:2">
      <c r="A10084" s="14">
        <f t="shared" si="157"/>
        <v>10083</v>
      </c>
      <c r="B10084" s="15">
        <v>618</v>
      </c>
    </row>
    <row r="10085" spans="1:2">
      <c r="A10085" s="14">
        <f t="shared" si="157"/>
        <v>10084</v>
      </c>
      <c r="B10085" s="15">
        <v>618</v>
      </c>
    </row>
    <row r="10086" spans="1:2">
      <c r="A10086" s="14">
        <f t="shared" si="157"/>
        <v>10085</v>
      </c>
      <c r="B10086" s="15">
        <v>618</v>
      </c>
    </row>
    <row r="10087" spans="1:2">
      <c r="A10087" s="14">
        <f t="shared" si="157"/>
        <v>10086</v>
      </c>
      <c r="B10087" s="15">
        <v>1008</v>
      </c>
    </row>
    <row r="10088" spans="1:2">
      <c r="A10088" s="14">
        <f t="shared" si="157"/>
        <v>10087</v>
      </c>
      <c r="B10088" s="15">
        <v>618</v>
      </c>
    </row>
    <row r="10089" spans="1:2">
      <c r="A10089" s="14">
        <f t="shared" si="157"/>
        <v>10088</v>
      </c>
      <c r="B10089" s="15">
        <v>120</v>
      </c>
    </row>
    <row r="10090" spans="1:2">
      <c r="A10090" s="14">
        <f t="shared" si="157"/>
        <v>10089</v>
      </c>
      <c r="B10090" s="15">
        <v>831</v>
      </c>
    </row>
    <row r="10091" spans="1:2">
      <c r="A10091" s="14">
        <f t="shared" si="157"/>
        <v>10090</v>
      </c>
      <c r="B10091" s="15">
        <v>831</v>
      </c>
    </row>
    <row r="10092" spans="1:2">
      <c r="A10092" s="14">
        <f t="shared" si="157"/>
        <v>10091</v>
      </c>
      <c r="B10092" s="15">
        <v>116</v>
      </c>
    </row>
    <row r="10093" spans="1:2">
      <c r="A10093" s="14">
        <f t="shared" si="157"/>
        <v>10092</v>
      </c>
      <c r="B10093" s="15">
        <v>232</v>
      </c>
    </row>
    <row r="10094" spans="1:2">
      <c r="A10094" s="14">
        <f t="shared" si="157"/>
        <v>10093</v>
      </c>
      <c r="B10094" s="15">
        <v>831</v>
      </c>
    </row>
    <row r="10095" spans="1:2">
      <c r="A10095" s="14">
        <f t="shared" si="157"/>
        <v>10094</v>
      </c>
      <c r="B10095" s="15">
        <v>618</v>
      </c>
    </row>
    <row r="10096" spans="1:2">
      <c r="A10096" s="14">
        <f t="shared" si="157"/>
        <v>10095</v>
      </c>
      <c r="B10096" s="15">
        <v>309</v>
      </c>
    </row>
    <row r="10097" spans="1:2">
      <c r="A10097" s="14">
        <f t="shared" si="157"/>
        <v>10096</v>
      </c>
      <c r="B10097" s="15">
        <v>232</v>
      </c>
    </row>
    <row r="10098" spans="1:2">
      <c r="A10098" s="14">
        <f t="shared" si="157"/>
        <v>10097</v>
      </c>
      <c r="B10098" s="15">
        <v>831</v>
      </c>
    </row>
    <row r="10099" spans="1:2">
      <c r="A10099" s="14">
        <f t="shared" si="157"/>
        <v>10098</v>
      </c>
      <c r="B10099" s="15">
        <v>618</v>
      </c>
    </row>
    <row r="10100" spans="1:2">
      <c r="A10100" s="14">
        <f t="shared" si="157"/>
        <v>10099</v>
      </c>
      <c r="B10100" s="15">
        <v>618</v>
      </c>
    </row>
    <row r="10101" spans="1:2">
      <c r="A10101" s="14">
        <f t="shared" si="157"/>
        <v>10100</v>
      </c>
      <c r="B10101" s="15">
        <v>831</v>
      </c>
    </row>
    <row r="10102" spans="1:2">
      <c r="A10102" s="14">
        <f t="shared" si="157"/>
        <v>10101</v>
      </c>
      <c r="B10102" s="15">
        <v>418</v>
      </c>
    </row>
    <row r="10103" spans="1:2">
      <c r="A10103" s="14">
        <f t="shared" si="157"/>
        <v>10102</v>
      </c>
      <c r="B10103" s="15">
        <v>309</v>
      </c>
    </row>
    <row r="10104" spans="1:2">
      <c r="A10104" s="14">
        <f t="shared" si="157"/>
        <v>10103</v>
      </c>
      <c r="B10104" s="15">
        <v>831</v>
      </c>
    </row>
    <row r="10105" spans="1:2">
      <c r="A10105" s="14">
        <f t="shared" si="157"/>
        <v>10104</v>
      </c>
      <c r="B10105" s="15">
        <v>232</v>
      </c>
    </row>
    <row r="10106" spans="1:2">
      <c r="A10106" s="14">
        <f t="shared" si="157"/>
        <v>10105</v>
      </c>
      <c r="B10106" s="15">
        <v>312</v>
      </c>
    </row>
    <row r="10107" spans="1:2">
      <c r="A10107" s="14">
        <f t="shared" si="157"/>
        <v>10106</v>
      </c>
      <c r="B10107" s="15">
        <v>618</v>
      </c>
    </row>
    <row r="10108" spans="1:2">
      <c r="A10108" s="14">
        <f t="shared" si="157"/>
        <v>10107</v>
      </c>
      <c r="B10108" s="15">
        <v>232</v>
      </c>
    </row>
    <row r="10109" spans="1:2">
      <c r="A10109" s="14">
        <f t="shared" si="157"/>
        <v>10108</v>
      </c>
      <c r="B10109" s="15">
        <v>312</v>
      </c>
    </row>
    <row r="10110" spans="1:2">
      <c r="A10110" s="14">
        <f t="shared" si="157"/>
        <v>10109</v>
      </c>
      <c r="B10110" s="15">
        <v>618</v>
      </c>
    </row>
    <row r="10111" spans="1:2">
      <c r="A10111" s="14">
        <f t="shared" si="157"/>
        <v>10110</v>
      </c>
      <c r="B10111" s="15">
        <v>618</v>
      </c>
    </row>
    <row r="10112" spans="1:2">
      <c r="A10112" s="14">
        <f t="shared" si="157"/>
        <v>10111</v>
      </c>
      <c r="B10112" s="15">
        <v>618</v>
      </c>
    </row>
    <row r="10113" spans="1:2">
      <c r="A10113" s="14">
        <f t="shared" si="157"/>
        <v>10112</v>
      </c>
      <c r="B10113" s="15">
        <v>2100</v>
      </c>
    </row>
    <row r="10114" spans="1:2">
      <c r="A10114" s="14">
        <f t="shared" si="157"/>
        <v>10113</v>
      </c>
      <c r="B10114" s="15">
        <v>66</v>
      </c>
    </row>
    <row r="10115" spans="1:2">
      <c r="A10115" s="14">
        <f t="shared" ref="A10115:A10178" si="158">A10114+1</f>
        <v>10114</v>
      </c>
      <c r="B10115" s="15">
        <v>831</v>
      </c>
    </row>
    <row r="10116" spans="1:2">
      <c r="A10116" s="14">
        <f t="shared" si="158"/>
        <v>10115</v>
      </c>
      <c r="B10116" s="15">
        <v>232</v>
      </c>
    </row>
    <row r="10117" spans="1:2">
      <c r="A10117" s="14">
        <f t="shared" si="158"/>
        <v>10116</v>
      </c>
      <c r="B10117" s="15">
        <v>618</v>
      </c>
    </row>
    <row r="10118" spans="1:2">
      <c r="A10118" s="14">
        <f t="shared" si="158"/>
        <v>10117</v>
      </c>
      <c r="B10118" s="15">
        <v>831</v>
      </c>
    </row>
    <row r="10119" spans="1:2">
      <c r="A10119" s="14">
        <f t="shared" si="158"/>
        <v>10118</v>
      </c>
      <c r="B10119" s="15">
        <v>831</v>
      </c>
    </row>
    <row r="10120" spans="1:2">
      <c r="A10120" s="14">
        <f t="shared" si="158"/>
        <v>10119</v>
      </c>
      <c r="B10120" s="15">
        <v>607</v>
      </c>
    </row>
    <row r="10121" spans="1:2">
      <c r="A10121" s="14">
        <f t="shared" si="158"/>
        <v>10120</v>
      </c>
      <c r="B10121" s="15">
        <v>464</v>
      </c>
    </row>
    <row r="10122" spans="1:2">
      <c r="A10122" s="14">
        <f t="shared" si="158"/>
        <v>10121</v>
      </c>
      <c r="B10122" s="15">
        <v>831</v>
      </c>
    </row>
    <row r="10123" spans="1:2">
      <c r="A10123" s="14">
        <f t="shared" si="158"/>
        <v>10122</v>
      </c>
      <c r="B10123" s="15">
        <v>618</v>
      </c>
    </row>
    <row r="10124" spans="1:2">
      <c r="A10124" s="14">
        <f t="shared" si="158"/>
        <v>10123</v>
      </c>
      <c r="B10124" s="15">
        <v>522</v>
      </c>
    </row>
    <row r="10125" spans="1:2">
      <c r="A10125" s="14">
        <f t="shared" si="158"/>
        <v>10124</v>
      </c>
      <c r="B10125" s="15">
        <v>831</v>
      </c>
    </row>
    <row r="10126" spans="1:2">
      <c r="A10126" s="14">
        <f t="shared" si="158"/>
        <v>10125</v>
      </c>
      <c r="B10126" s="15">
        <v>831</v>
      </c>
    </row>
    <row r="10127" spans="1:2">
      <c r="A10127" s="14">
        <f t="shared" si="158"/>
        <v>10126</v>
      </c>
      <c r="B10127" s="15">
        <v>264</v>
      </c>
    </row>
    <row r="10128" spans="1:2">
      <c r="A10128" s="14">
        <f t="shared" si="158"/>
        <v>10127</v>
      </c>
      <c r="B10128" s="15">
        <v>831</v>
      </c>
    </row>
    <row r="10129" spans="1:2">
      <c r="A10129" s="14">
        <f t="shared" si="158"/>
        <v>10128</v>
      </c>
      <c r="B10129" s="15">
        <v>831</v>
      </c>
    </row>
    <row r="10130" spans="1:2">
      <c r="A10130" s="14">
        <f t="shared" si="158"/>
        <v>10129</v>
      </c>
      <c r="B10130" s="15">
        <v>831</v>
      </c>
    </row>
    <row r="10131" spans="1:2">
      <c r="A10131" s="14">
        <f t="shared" si="158"/>
        <v>10130</v>
      </c>
      <c r="B10131" s="15">
        <v>831</v>
      </c>
    </row>
    <row r="10132" spans="1:2">
      <c r="A10132" s="14">
        <f t="shared" si="158"/>
        <v>10131</v>
      </c>
      <c r="B10132" s="15">
        <v>618</v>
      </c>
    </row>
    <row r="10133" spans="1:2">
      <c r="A10133" s="14">
        <f t="shared" si="158"/>
        <v>10132</v>
      </c>
      <c r="B10133" s="15">
        <v>831</v>
      </c>
    </row>
    <row r="10134" spans="1:2">
      <c r="A10134" s="14">
        <f t="shared" si="158"/>
        <v>10133</v>
      </c>
      <c r="B10134" s="15">
        <v>618</v>
      </c>
    </row>
    <row r="10135" spans="1:2">
      <c r="A10135" s="14">
        <f t="shared" si="158"/>
        <v>10134</v>
      </c>
      <c r="B10135" s="15">
        <v>831</v>
      </c>
    </row>
    <row r="10136" spans="1:2">
      <c r="A10136" s="14">
        <f t="shared" si="158"/>
        <v>10135</v>
      </c>
      <c r="B10136" s="15">
        <v>232</v>
      </c>
    </row>
    <row r="10137" spans="1:2">
      <c r="A10137" s="14">
        <f t="shared" si="158"/>
        <v>10136</v>
      </c>
      <c r="B10137" s="15">
        <v>232</v>
      </c>
    </row>
    <row r="10138" spans="1:2">
      <c r="A10138" s="14">
        <f t="shared" si="158"/>
        <v>10137</v>
      </c>
      <c r="B10138" s="15">
        <v>0</v>
      </c>
    </row>
    <row r="10139" spans="1:2">
      <c r="A10139" s="14">
        <f t="shared" si="158"/>
        <v>10138</v>
      </c>
      <c r="B10139" s="15">
        <v>618</v>
      </c>
    </row>
    <row r="10140" spans="1:2">
      <c r="A10140" s="14">
        <f t="shared" si="158"/>
        <v>10139</v>
      </c>
      <c r="B10140" s="15">
        <v>831</v>
      </c>
    </row>
    <row r="10141" spans="1:2">
      <c r="A10141" s="14">
        <f t="shared" si="158"/>
        <v>10140</v>
      </c>
      <c r="B10141" s="15">
        <v>44</v>
      </c>
    </row>
    <row r="10142" spans="1:2">
      <c r="A10142" s="14">
        <f t="shared" si="158"/>
        <v>10141</v>
      </c>
      <c r="B10142" s="15">
        <v>696</v>
      </c>
    </row>
    <row r="10143" spans="1:2">
      <c r="A10143" s="14">
        <f t="shared" si="158"/>
        <v>10142</v>
      </c>
      <c r="B10143" s="15">
        <v>309</v>
      </c>
    </row>
    <row r="10144" spans="1:2">
      <c r="A10144" s="14">
        <f t="shared" si="158"/>
        <v>10143</v>
      </c>
      <c r="B10144" s="15">
        <v>618</v>
      </c>
    </row>
    <row r="10145" spans="1:2">
      <c r="A10145" s="14">
        <f t="shared" si="158"/>
        <v>10144</v>
      </c>
      <c r="B10145" s="15">
        <v>831</v>
      </c>
    </row>
    <row r="10146" spans="1:2">
      <c r="A10146" s="14">
        <f t="shared" si="158"/>
        <v>10145</v>
      </c>
      <c r="B10146" s="15">
        <v>618</v>
      </c>
    </row>
    <row r="10147" spans="1:2">
      <c r="A10147" s="14">
        <f t="shared" si="158"/>
        <v>10146</v>
      </c>
      <c r="B10147" s="15">
        <v>618</v>
      </c>
    </row>
    <row r="10148" spans="1:2">
      <c r="A10148" s="14">
        <f t="shared" si="158"/>
        <v>10147</v>
      </c>
      <c r="B10148" s="15">
        <v>618</v>
      </c>
    </row>
    <row r="10149" spans="1:2">
      <c r="A10149" s="14">
        <f t="shared" si="158"/>
        <v>10148</v>
      </c>
      <c r="B10149" s="15">
        <v>506</v>
      </c>
    </row>
    <row r="10150" spans="1:2">
      <c r="A10150" s="14">
        <f t="shared" si="158"/>
        <v>10149</v>
      </c>
      <c r="B10150" s="15">
        <v>618</v>
      </c>
    </row>
    <row r="10151" spans="1:2">
      <c r="A10151" s="14">
        <f t="shared" si="158"/>
        <v>10150</v>
      </c>
      <c r="B10151" s="15">
        <v>132</v>
      </c>
    </row>
    <row r="10152" spans="1:2">
      <c r="A10152" s="14">
        <f t="shared" si="158"/>
        <v>10151</v>
      </c>
      <c r="B10152" s="15">
        <v>232</v>
      </c>
    </row>
    <row r="10153" spans="1:2">
      <c r="A10153" s="14">
        <f t="shared" si="158"/>
        <v>10152</v>
      </c>
      <c r="B10153" s="15">
        <v>618</v>
      </c>
    </row>
    <row r="10154" spans="1:2">
      <c r="A10154" s="14">
        <f t="shared" si="158"/>
        <v>10153</v>
      </c>
      <c r="B10154" s="15">
        <v>831</v>
      </c>
    </row>
    <row r="10155" spans="1:2">
      <c r="A10155" s="14">
        <f t="shared" si="158"/>
        <v>10154</v>
      </c>
      <c r="B10155" s="15">
        <v>232</v>
      </c>
    </row>
    <row r="10156" spans="1:2">
      <c r="A10156" s="14">
        <f t="shared" si="158"/>
        <v>10155</v>
      </c>
      <c r="B10156" s="15">
        <v>618</v>
      </c>
    </row>
    <row r="10157" spans="1:2">
      <c r="A10157" s="14">
        <f t="shared" si="158"/>
        <v>10156</v>
      </c>
      <c r="B10157" s="15">
        <v>1011</v>
      </c>
    </row>
    <row r="10158" spans="1:2">
      <c r="A10158" s="14">
        <f t="shared" si="158"/>
        <v>10157</v>
      </c>
      <c r="B10158" s="15">
        <v>831</v>
      </c>
    </row>
    <row r="10159" spans="1:2">
      <c r="A10159" s="14">
        <f t="shared" si="158"/>
        <v>10158</v>
      </c>
      <c r="B10159" s="15">
        <v>0</v>
      </c>
    </row>
    <row r="10160" spans="1:2">
      <c r="A10160" s="14">
        <f t="shared" si="158"/>
        <v>10159</v>
      </c>
      <c r="B10160" s="15">
        <v>618</v>
      </c>
    </row>
    <row r="10161" spans="1:2">
      <c r="A10161" s="14">
        <f t="shared" si="158"/>
        <v>10160</v>
      </c>
      <c r="B10161" s="15">
        <v>831</v>
      </c>
    </row>
    <row r="10162" spans="1:2">
      <c r="A10162" s="14">
        <f t="shared" si="158"/>
        <v>10161</v>
      </c>
      <c r="B10162" s="15">
        <v>309</v>
      </c>
    </row>
    <row r="10163" spans="1:2">
      <c r="A10163" s="14">
        <f t="shared" si="158"/>
        <v>10162</v>
      </c>
      <c r="B10163" s="15">
        <v>309</v>
      </c>
    </row>
    <row r="10164" spans="1:2">
      <c r="A10164" s="14">
        <f t="shared" si="158"/>
        <v>10163</v>
      </c>
      <c r="B10164" s="15">
        <v>232</v>
      </c>
    </row>
    <row r="10165" spans="1:2">
      <c r="A10165" s="14">
        <f t="shared" si="158"/>
        <v>10164</v>
      </c>
      <c r="B10165" s="15">
        <v>618</v>
      </c>
    </row>
    <row r="10166" spans="1:2">
      <c r="A10166" s="14">
        <f t="shared" si="158"/>
        <v>10165</v>
      </c>
      <c r="B10166" s="15">
        <v>464</v>
      </c>
    </row>
    <row r="10167" spans="1:2">
      <c r="A10167" s="14">
        <f t="shared" si="158"/>
        <v>10166</v>
      </c>
      <c r="B10167" s="15">
        <v>616</v>
      </c>
    </row>
    <row r="10168" spans="1:2">
      <c r="A10168" s="14">
        <f t="shared" si="158"/>
        <v>10167</v>
      </c>
      <c r="B10168" s="15">
        <v>618</v>
      </c>
    </row>
    <row r="10169" spans="1:2">
      <c r="A10169" s="14">
        <f t="shared" si="158"/>
        <v>10168</v>
      </c>
      <c r="B10169" s="15">
        <v>88</v>
      </c>
    </row>
    <row r="10170" spans="1:2">
      <c r="A10170" s="14">
        <f t="shared" si="158"/>
        <v>10169</v>
      </c>
      <c r="B10170" s="15">
        <v>831</v>
      </c>
    </row>
    <row r="10171" spans="1:2">
      <c r="A10171" s="14">
        <f t="shared" si="158"/>
        <v>10170</v>
      </c>
      <c r="B10171" s="15">
        <v>618</v>
      </c>
    </row>
    <row r="10172" spans="1:2">
      <c r="A10172" s="14">
        <f t="shared" si="158"/>
        <v>10171</v>
      </c>
      <c r="B10172" s="15">
        <v>831</v>
      </c>
    </row>
    <row r="10173" spans="1:2">
      <c r="A10173" s="14">
        <f t="shared" si="158"/>
        <v>10172</v>
      </c>
      <c r="B10173" s="15">
        <v>618</v>
      </c>
    </row>
    <row r="10174" spans="1:2">
      <c r="A10174" s="14">
        <f t="shared" si="158"/>
        <v>10173</v>
      </c>
      <c r="B10174" s="15">
        <v>312</v>
      </c>
    </row>
    <row r="10175" spans="1:2">
      <c r="A10175" s="14">
        <f t="shared" si="158"/>
        <v>10174</v>
      </c>
      <c r="B10175" s="15">
        <v>232</v>
      </c>
    </row>
    <row r="10176" spans="1:2">
      <c r="A10176" s="14">
        <f t="shared" si="158"/>
        <v>10175</v>
      </c>
      <c r="B10176" s="15">
        <v>232</v>
      </c>
    </row>
    <row r="10177" spans="1:2">
      <c r="A10177" s="14">
        <f t="shared" si="158"/>
        <v>10176</v>
      </c>
      <c r="B10177" s="15">
        <v>831</v>
      </c>
    </row>
    <row r="10178" spans="1:2">
      <c r="A10178" s="14">
        <f t="shared" si="158"/>
        <v>10177</v>
      </c>
      <c r="B10178" s="15">
        <v>232</v>
      </c>
    </row>
    <row r="10179" spans="1:2">
      <c r="A10179" s="14">
        <f t="shared" ref="A10179:A10242" si="159">A10178+1</f>
        <v>10178</v>
      </c>
      <c r="B10179" s="15">
        <v>831</v>
      </c>
    </row>
    <row r="10180" spans="1:2">
      <c r="A10180" s="14">
        <f t="shared" si="159"/>
        <v>10179</v>
      </c>
      <c r="B10180" s="15">
        <v>22</v>
      </c>
    </row>
    <row r="10181" spans="1:2">
      <c r="A10181" s="14">
        <f t="shared" si="159"/>
        <v>10180</v>
      </c>
      <c r="B10181" s="15">
        <v>309</v>
      </c>
    </row>
    <row r="10182" spans="1:2">
      <c r="A10182" s="14">
        <f t="shared" si="159"/>
        <v>10181</v>
      </c>
      <c r="B10182" s="15">
        <v>618</v>
      </c>
    </row>
    <row r="10183" spans="1:2">
      <c r="A10183" s="14">
        <f t="shared" si="159"/>
        <v>10182</v>
      </c>
      <c r="B10183" s="15">
        <v>110</v>
      </c>
    </row>
    <row r="10184" spans="1:2">
      <c r="A10184" s="14">
        <f t="shared" si="159"/>
        <v>10183</v>
      </c>
      <c r="B10184" s="15">
        <v>2318</v>
      </c>
    </row>
    <row r="10185" spans="1:2">
      <c r="A10185" s="14">
        <f t="shared" si="159"/>
        <v>10184</v>
      </c>
      <c r="B10185" s="15">
        <v>232</v>
      </c>
    </row>
    <row r="10186" spans="1:2">
      <c r="A10186" s="14">
        <f t="shared" si="159"/>
        <v>10185</v>
      </c>
      <c r="B10186" s="15">
        <v>618</v>
      </c>
    </row>
    <row r="10187" spans="1:2">
      <c r="A10187" s="14">
        <f t="shared" si="159"/>
        <v>10186</v>
      </c>
      <c r="B10187" s="15">
        <v>618</v>
      </c>
    </row>
    <row r="10188" spans="1:2">
      <c r="A10188" s="14">
        <f t="shared" si="159"/>
        <v>10187</v>
      </c>
      <c r="B10188" s="15">
        <v>831</v>
      </c>
    </row>
    <row r="10189" spans="1:2">
      <c r="A10189" s="14">
        <f t="shared" si="159"/>
        <v>10188</v>
      </c>
      <c r="B10189" s="15">
        <v>232</v>
      </c>
    </row>
    <row r="10190" spans="1:2">
      <c r="A10190" s="14">
        <f t="shared" si="159"/>
        <v>10189</v>
      </c>
      <c r="B10190" s="15">
        <v>618</v>
      </c>
    </row>
    <row r="10191" spans="1:2">
      <c r="A10191" s="14">
        <f t="shared" si="159"/>
        <v>10190</v>
      </c>
      <c r="B10191" s="15">
        <v>831</v>
      </c>
    </row>
    <row r="10192" spans="1:2">
      <c r="A10192" s="14">
        <f t="shared" si="159"/>
        <v>10191</v>
      </c>
      <c r="B10192" s="15">
        <v>232</v>
      </c>
    </row>
    <row r="10193" spans="1:2">
      <c r="A10193" s="14">
        <f t="shared" si="159"/>
        <v>10192</v>
      </c>
      <c r="B10193" s="15">
        <v>543</v>
      </c>
    </row>
    <row r="10194" spans="1:2">
      <c r="A10194" s="14">
        <f t="shared" si="159"/>
        <v>10193</v>
      </c>
      <c r="B10194" s="15">
        <v>116</v>
      </c>
    </row>
    <row r="10195" spans="1:2">
      <c r="A10195" s="14">
        <f t="shared" si="159"/>
        <v>10194</v>
      </c>
      <c r="B10195" s="15">
        <v>618</v>
      </c>
    </row>
    <row r="10196" spans="1:2">
      <c r="A10196" s="14">
        <f t="shared" si="159"/>
        <v>10195</v>
      </c>
      <c r="B10196" s="15">
        <v>309</v>
      </c>
    </row>
    <row r="10197" spans="1:2">
      <c r="A10197" s="14">
        <f t="shared" si="159"/>
        <v>10196</v>
      </c>
      <c r="B10197" s="15">
        <v>330</v>
      </c>
    </row>
    <row r="10198" spans="1:2">
      <c r="A10198" s="14">
        <f t="shared" si="159"/>
        <v>10197</v>
      </c>
      <c r="B10198" s="15">
        <v>618</v>
      </c>
    </row>
    <row r="10199" spans="1:2">
      <c r="A10199" s="14">
        <f t="shared" si="159"/>
        <v>10198</v>
      </c>
      <c r="B10199" s="15">
        <v>232</v>
      </c>
    </row>
    <row r="10200" spans="1:2">
      <c r="A10200" s="14">
        <f t="shared" si="159"/>
        <v>10199</v>
      </c>
      <c r="B10200" s="15">
        <v>618</v>
      </c>
    </row>
    <row r="10201" spans="1:2">
      <c r="A10201" s="14">
        <f t="shared" si="159"/>
        <v>10200</v>
      </c>
      <c r="B10201" s="15">
        <v>2318</v>
      </c>
    </row>
    <row r="10202" spans="1:2">
      <c r="A10202" s="14">
        <f t="shared" si="159"/>
        <v>10201</v>
      </c>
      <c r="B10202" s="15">
        <v>242</v>
      </c>
    </row>
    <row r="10203" spans="1:2">
      <c r="A10203" s="14">
        <f t="shared" si="159"/>
        <v>10202</v>
      </c>
      <c r="B10203" s="15">
        <v>232</v>
      </c>
    </row>
    <row r="10204" spans="1:2">
      <c r="A10204" s="14">
        <f t="shared" si="159"/>
        <v>10203</v>
      </c>
      <c r="B10204" s="15">
        <v>831</v>
      </c>
    </row>
    <row r="10205" spans="1:2">
      <c r="A10205" s="14">
        <f t="shared" si="159"/>
        <v>10204</v>
      </c>
      <c r="B10205" s="15">
        <v>232</v>
      </c>
    </row>
    <row r="10206" spans="1:2">
      <c r="A10206" s="14">
        <f t="shared" si="159"/>
        <v>10205</v>
      </c>
      <c r="B10206" s="15">
        <v>618</v>
      </c>
    </row>
    <row r="10207" spans="1:2">
      <c r="A10207" s="14">
        <f t="shared" si="159"/>
        <v>10206</v>
      </c>
      <c r="B10207" s="15">
        <v>232</v>
      </c>
    </row>
    <row r="10208" spans="1:2">
      <c r="A10208" s="14">
        <f t="shared" si="159"/>
        <v>10207</v>
      </c>
      <c r="B10208" s="15">
        <v>618</v>
      </c>
    </row>
    <row r="10209" spans="1:2">
      <c r="A10209" s="14">
        <f t="shared" si="159"/>
        <v>10208</v>
      </c>
      <c r="B10209" s="15">
        <v>232</v>
      </c>
    </row>
    <row r="10210" spans="1:2">
      <c r="A10210" s="14">
        <f t="shared" si="159"/>
        <v>10209</v>
      </c>
      <c r="B10210" s="15">
        <v>618</v>
      </c>
    </row>
    <row r="10211" spans="1:2">
      <c r="A10211" s="14">
        <f t="shared" si="159"/>
        <v>10210</v>
      </c>
      <c r="B10211" s="15">
        <v>618</v>
      </c>
    </row>
    <row r="10212" spans="1:2">
      <c r="A10212" s="14">
        <f t="shared" si="159"/>
        <v>10211</v>
      </c>
      <c r="B10212" s="15">
        <v>132</v>
      </c>
    </row>
    <row r="10213" spans="1:2">
      <c r="A10213" s="14">
        <f t="shared" si="159"/>
        <v>10212</v>
      </c>
      <c r="B10213" s="15">
        <v>618</v>
      </c>
    </row>
    <row r="10214" spans="1:2">
      <c r="A10214" s="14">
        <f t="shared" si="159"/>
        <v>10213</v>
      </c>
      <c r="B10214" s="15">
        <v>831</v>
      </c>
    </row>
    <row r="10215" spans="1:2">
      <c r="A10215" s="14">
        <f t="shared" si="159"/>
        <v>10214</v>
      </c>
      <c r="B10215" s="15">
        <v>618</v>
      </c>
    </row>
    <row r="10216" spans="1:2">
      <c r="A10216" s="14">
        <f t="shared" si="159"/>
        <v>10215</v>
      </c>
      <c r="B10216" s="15">
        <v>232</v>
      </c>
    </row>
    <row r="10217" spans="1:2">
      <c r="A10217" s="14">
        <f t="shared" si="159"/>
        <v>10216</v>
      </c>
      <c r="B10217" s="15">
        <v>618</v>
      </c>
    </row>
    <row r="10218" spans="1:2">
      <c r="A10218" s="14">
        <f t="shared" si="159"/>
        <v>10217</v>
      </c>
      <c r="B10218" s="15">
        <v>232</v>
      </c>
    </row>
    <row r="10219" spans="1:2">
      <c r="A10219" s="14">
        <f t="shared" si="159"/>
        <v>10218</v>
      </c>
      <c r="B10219" s="15">
        <v>618</v>
      </c>
    </row>
    <row r="10220" spans="1:2">
      <c r="A10220" s="14">
        <f t="shared" si="159"/>
        <v>10219</v>
      </c>
      <c r="B10220" s="15">
        <v>831</v>
      </c>
    </row>
    <row r="10221" spans="1:2">
      <c r="A10221" s="14">
        <f t="shared" si="159"/>
        <v>10220</v>
      </c>
      <c r="B10221" s="15">
        <v>618</v>
      </c>
    </row>
    <row r="10222" spans="1:2">
      <c r="A10222" s="14">
        <f t="shared" si="159"/>
        <v>10221</v>
      </c>
      <c r="B10222" s="15">
        <v>232</v>
      </c>
    </row>
    <row r="10223" spans="1:2">
      <c r="A10223" s="14">
        <f t="shared" si="159"/>
        <v>10222</v>
      </c>
      <c r="B10223" s="15">
        <v>213</v>
      </c>
    </row>
    <row r="10224" spans="1:2">
      <c r="A10224" s="14">
        <f t="shared" si="159"/>
        <v>10223</v>
      </c>
      <c r="B10224" s="15">
        <v>88</v>
      </c>
    </row>
    <row r="10225" spans="1:2">
      <c r="A10225" s="14">
        <f t="shared" si="159"/>
        <v>10224</v>
      </c>
      <c r="B10225" s="15">
        <v>387</v>
      </c>
    </row>
    <row r="10226" spans="1:2">
      <c r="A10226" s="14">
        <f t="shared" si="159"/>
        <v>10225</v>
      </c>
      <c r="B10226" s="15">
        <v>831</v>
      </c>
    </row>
    <row r="10227" spans="1:2">
      <c r="A10227" s="14">
        <f t="shared" si="159"/>
        <v>10226</v>
      </c>
      <c r="B10227" s="15">
        <v>309</v>
      </c>
    </row>
    <row r="10228" spans="1:2">
      <c r="A10228" s="14">
        <f t="shared" si="159"/>
        <v>10227</v>
      </c>
      <c r="B10228" s="15">
        <v>232</v>
      </c>
    </row>
    <row r="10229" spans="1:2">
      <c r="A10229" s="14">
        <f t="shared" si="159"/>
        <v>10228</v>
      </c>
      <c r="B10229" s="15">
        <v>0</v>
      </c>
    </row>
    <row r="10230" spans="1:2">
      <c r="A10230" s="14">
        <f t="shared" si="159"/>
        <v>10229</v>
      </c>
      <c r="B10230" s="15">
        <v>618</v>
      </c>
    </row>
    <row r="10231" spans="1:2">
      <c r="A10231" s="14">
        <f t="shared" si="159"/>
        <v>10230</v>
      </c>
      <c r="B10231" s="15">
        <v>60</v>
      </c>
    </row>
    <row r="10232" spans="1:2">
      <c r="A10232" s="14">
        <f t="shared" si="159"/>
        <v>10231</v>
      </c>
      <c r="B10232" s="15">
        <v>618</v>
      </c>
    </row>
    <row r="10233" spans="1:2">
      <c r="A10233" s="14">
        <f t="shared" si="159"/>
        <v>10232</v>
      </c>
      <c r="B10233" s="15">
        <v>618</v>
      </c>
    </row>
    <row r="10234" spans="1:2">
      <c r="A10234" s="14">
        <f t="shared" si="159"/>
        <v>10233</v>
      </c>
      <c r="B10234" s="15">
        <v>831</v>
      </c>
    </row>
    <row r="10235" spans="1:2">
      <c r="A10235" s="14">
        <f t="shared" si="159"/>
        <v>10234</v>
      </c>
      <c r="B10235" s="15">
        <v>618</v>
      </c>
    </row>
    <row r="10236" spans="1:2">
      <c r="A10236" s="14">
        <f t="shared" si="159"/>
        <v>10235</v>
      </c>
      <c r="B10236" s="15">
        <v>286</v>
      </c>
    </row>
    <row r="10237" spans="1:2">
      <c r="A10237" s="14">
        <f t="shared" si="159"/>
        <v>10236</v>
      </c>
      <c r="B10237" s="15">
        <v>831</v>
      </c>
    </row>
    <row r="10238" spans="1:2">
      <c r="A10238" s="14">
        <f t="shared" si="159"/>
        <v>10237</v>
      </c>
      <c r="B10238" s="15">
        <v>618</v>
      </c>
    </row>
    <row r="10239" spans="1:2">
      <c r="A10239" s="14">
        <f t="shared" si="159"/>
        <v>10238</v>
      </c>
      <c r="B10239" s="15">
        <v>831</v>
      </c>
    </row>
    <row r="10240" spans="1:2">
      <c r="A10240" s="14">
        <f t="shared" si="159"/>
        <v>10239</v>
      </c>
      <c r="B10240" s="15">
        <v>309</v>
      </c>
    </row>
    <row r="10241" spans="1:2">
      <c r="A10241" s="14">
        <f t="shared" si="159"/>
        <v>10240</v>
      </c>
      <c r="B10241" s="15">
        <v>232</v>
      </c>
    </row>
    <row r="10242" spans="1:2">
      <c r="A10242" s="14">
        <f t="shared" si="159"/>
        <v>10241</v>
      </c>
      <c r="B10242" s="15">
        <v>44</v>
      </c>
    </row>
    <row r="10243" spans="1:2">
      <c r="A10243" s="14">
        <f t="shared" ref="A10243:A10306" si="160">A10242+1</f>
        <v>10242</v>
      </c>
      <c r="B10243" s="15">
        <v>374</v>
      </c>
    </row>
    <row r="10244" spans="1:2">
      <c r="A10244" s="14">
        <f t="shared" si="160"/>
        <v>10243</v>
      </c>
      <c r="B10244" s="15">
        <v>618</v>
      </c>
    </row>
    <row r="10245" spans="1:2">
      <c r="A10245" s="14">
        <f t="shared" si="160"/>
        <v>10244</v>
      </c>
      <c r="B10245" s="15">
        <v>232</v>
      </c>
    </row>
    <row r="10246" spans="1:2">
      <c r="A10246" s="14">
        <f t="shared" si="160"/>
        <v>10245</v>
      </c>
      <c r="B10246" s="15">
        <v>232</v>
      </c>
    </row>
    <row r="10247" spans="1:2">
      <c r="A10247" s="14">
        <f t="shared" si="160"/>
        <v>10246</v>
      </c>
      <c r="B10247" s="15">
        <v>831</v>
      </c>
    </row>
    <row r="10248" spans="1:2">
      <c r="A10248" s="14">
        <f t="shared" si="160"/>
        <v>10247</v>
      </c>
      <c r="B10248" s="15">
        <v>232</v>
      </c>
    </row>
    <row r="10249" spans="1:2">
      <c r="A10249" s="14">
        <f t="shared" si="160"/>
        <v>10248</v>
      </c>
      <c r="B10249" s="15">
        <v>352</v>
      </c>
    </row>
    <row r="10250" spans="1:2">
      <c r="A10250" s="14">
        <f t="shared" si="160"/>
        <v>10249</v>
      </c>
      <c r="B10250" s="15">
        <v>618</v>
      </c>
    </row>
    <row r="10251" spans="1:2">
      <c r="A10251" s="14">
        <f t="shared" si="160"/>
        <v>10250</v>
      </c>
      <c r="B10251" s="15">
        <v>232</v>
      </c>
    </row>
    <row r="10252" spans="1:2">
      <c r="A10252" s="14">
        <f t="shared" si="160"/>
        <v>10251</v>
      </c>
      <c r="B10252" s="15">
        <v>831</v>
      </c>
    </row>
    <row r="10253" spans="1:2">
      <c r="A10253" s="14">
        <f t="shared" si="160"/>
        <v>10252</v>
      </c>
      <c r="B10253" s="15">
        <v>309</v>
      </c>
    </row>
    <row r="10254" spans="1:2">
      <c r="A10254" s="14">
        <f t="shared" si="160"/>
        <v>10253</v>
      </c>
      <c r="B10254" s="15">
        <v>831</v>
      </c>
    </row>
    <row r="10255" spans="1:2">
      <c r="A10255" s="14">
        <f t="shared" si="160"/>
        <v>10254</v>
      </c>
      <c r="B10255" s="15">
        <v>618</v>
      </c>
    </row>
    <row r="10256" spans="1:2">
      <c r="A10256" s="14">
        <f t="shared" si="160"/>
        <v>10255</v>
      </c>
      <c r="B10256" s="15">
        <v>618</v>
      </c>
    </row>
    <row r="10257" spans="1:2">
      <c r="A10257" s="14">
        <f t="shared" si="160"/>
        <v>10256</v>
      </c>
      <c r="B10257" s="15">
        <v>618</v>
      </c>
    </row>
    <row r="10258" spans="1:2">
      <c r="A10258" s="14">
        <f t="shared" si="160"/>
        <v>10257</v>
      </c>
      <c r="B10258" s="15">
        <v>264</v>
      </c>
    </row>
    <row r="10259" spans="1:2">
      <c r="A10259" s="14">
        <f t="shared" si="160"/>
        <v>10258</v>
      </c>
      <c r="B10259" s="15">
        <v>831</v>
      </c>
    </row>
    <row r="10260" spans="1:2">
      <c r="A10260" s="14">
        <f t="shared" si="160"/>
        <v>10259</v>
      </c>
      <c r="B10260" s="15">
        <v>831</v>
      </c>
    </row>
    <row r="10261" spans="1:2">
      <c r="A10261" s="14">
        <f t="shared" si="160"/>
        <v>10260</v>
      </c>
      <c r="B10261" s="15">
        <v>831</v>
      </c>
    </row>
    <row r="10262" spans="1:2">
      <c r="A10262" s="14">
        <f t="shared" si="160"/>
        <v>10261</v>
      </c>
      <c r="B10262" s="15">
        <v>232</v>
      </c>
    </row>
    <row r="10263" spans="1:2">
      <c r="A10263" s="14">
        <f t="shared" si="160"/>
        <v>10262</v>
      </c>
      <c r="B10263" s="15">
        <v>618</v>
      </c>
    </row>
    <row r="10264" spans="1:2">
      <c r="A10264" s="14">
        <f t="shared" si="160"/>
        <v>10263</v>
      </c>
      <c r="B10264" s="15">
        <v>232</v>
      </c>
    </row>
    <row r="10265" spans="1:2">
      <c r="A10265" s="14">
        <f t="shared" si="160"/>
        <v>10264</v>
      </c>
      <c r="B10265" s="15">
        <v>831</v>
      </c>
    </row>
    <row r="10266" spans="1:2">
      <c r="A10266" s="14">
        <f t="shared" si="160"/>
        <v>10265</v>
      </c>
      <c r="B10266" s="15">
        <v>116</v>
      </c>
    </row>
    <row r="10267" spans="1:2">
      <c r="A10267" s="14">
        <f t="shared" si="160"/>
        <v>10266</v>
      </c>
      <c r="B10267" s="15">
        <v>232</v>
      </c>
    </row>
    <row r="10268" spans="1:2">
      <c r="A10268" s="14">
        <f t="shared" si="160"/>
        <v>10267</v>
      </c>
      <c r="B10268" s="15">
        <v>232</v>
      </c>
    </row>
    <row r="10269" spans="1:2">
      <c r="A10269" s="14">
        <f t="shared" si="160"/>
        <v>10268</v>
      </c>
      <c r="B10269" s="15">
        <v>618</v>
      </c>
    </row>
    <row r="10270" spans="1:2">
      <c r="A10270" s="14">
        <f t="shared" si="160"/>
        <v>10269</v>
      </c>
      <c r="B10270" s="15">
        <v>618</v>
      </c>
    </row>
    <row r="10271" spans="1:2">
      <c r="A10271" s="14">
        <f t="shared" si="160"/>
        <v>10270</v>
      </c>
      <c r="B10271" s="15">
        <v>618</v>
      </c>
    </row>
    <row r="10272" spans="1:2">
      <c r="A10272" s="14">
        <f t="shared" si="160"/>
        <v>10271</v>
      </c>
      <c r="B10272" s="15">
        <v>232</v>
      </c>
    </row>
    <row r="10273" spans="1:2">
      <c r="A10273" s="14">
        <f t="shared" si="160"/>
        <v>10272</v>
      </c>
      <c r="B10273" s="15">
        <v>618</v>
      </c>
    </row>
    <row r="10274" spans="1:2">
      <c r="A10274" s="14">
        <f t="shared" si="160"/>
        <v>10273</v>
      </c>
      <c r="B10274" s="15">
        <v>232</v>
      </c>
    </row>
    <row r="10275" spans="1:2">
      <c r="A10275" s="14">
        <f t="shared" si="160"/>
        <v>10274</v>
      </c>
      <c r="B10275" s="15">
        <v>88</v>
      </c>
    </row>
    <row r="10276" spans="1:2">
      <c r="A10276" s="14">
        <f t="shared" si="160"/>
        <v>10275</v>
      </c>
      <c r="B10276" s="15">
        <v>618</v>
      </c>
    </row>
    <row r="10277" spans="1:2">
      <c r="A10277" s="14">
        <f t="shared" si="160"/>
        <v>10276</v>
      </c>
      <c r="B10277" s="15">
        <v>831</v>
      </c>
    </row>
    <row r="10278" spans="1:2">
      <c r="A10278" s="14">
        <f t="shared" si="160"/>
        <v>10277</v>
      </c>
      <c r="B10278" s="15">
        <v>831</v>
      </c>
    </row>
    <row r="10279" spans="1:2">
      <c r="A10279" s="14">
        <f t="shared" si="160"/>
        <v>10278</v>
      </c>
      <c r="B10279" s="15">
        <v>309</v>
      </c>
    </row>
    <row r="10280" spans="1:2">
      <c r="A10280" s="14">
        <f t="shared" si="160"/>
        <v>10279</v>
      </c>
      <c r="B10280" s="15">
        <v>309</v>
      </c>
    </row>
    <row r="10281" spans="1:2">
      <c r="A10281" s="14">
        <f t="shared" si="160"/>
        <v>10280</v>
      </c>
      <c r="B10281" s="15">
        <v>522</v>
      </c>
    </row>
    <row r="10282" spans="1:2">
      <c r="A10282" s="14">
        <f t="shared" si="160"/>
        <v>10281</v>
      </c>
      <c r="B10282" s="15">
        <v>618</v>
      </c>
    </row>
    <row r="10283" spans="1:2">
      <c r="A10283" s="14">
        <f t="shared" si="160"/>
        <v>10282</v>
      </c>
      <c r="B10283" s="15">
        <v>831</v>
      </c>
    </row>
    <row r="10284" spans="1:2">
      <c r="A10284" s="14">
        <f t="shared" si="160"/>
        <v>10283</v>
      </c>
      <c r="B10284" s="15">
        <v>831</v>
      </c>
    </row>
    <row r="10285" spans="1:2">
      <c r="A10285" s="14">
        <f t="shared" si="160"/>
        <v>10284</v>
      </c>
      <c r="B10285" s="15">
        <v>232</v>
      </c>
    </row>
    <row r="10286" spans="1:2">
      <c r="A10286" s="14">
        <f t="shared" si="160"/>
        <v>10285</v>
      </c>
      <c r="B10286" s="15">
        <v>831</v>
      </c>
    </row>
    <row r="10287" spans="1:2">
      <c r="A10287" s="14">
        <f t="shared" si="160"/>
        <v>10286</v>
      </c>
      <c r="B10287" s="15">
        <v>621</v>
      </c>
    </row>
    <row r="10288" spans="1:2">
      <c r="A10288" s="14">
        <f t="shared" si="160"/>
        <v>10287</v>
      </c>
      <c r="B10288" s="15">
        <v>44</v>
      </c>
    </row>
    <row r="10289" spans="1:2">
      <c r="A10289" s="14">
        <f t="shared" si="160"/>
        <v>10288</v>
      </c>
      <c r="B10289" s="15">
        <v>831</v>
      </c>
    </row>
    <row r="10290" spans="1:2">
      <c r="A10290" s="14">
        <f t="shared" si="160"/>
        <v>10289</v>
      </c>
      <c r="B10290" s="15">
        <v>232</v>
      </c>
    </row>
    <row r="10291" spans="1:2">
      <c r="A10291" s="14">
        <f t="shared" si="160"/>
        <v>10290</v>
      </c>
      <c r="B10291" s="15">
        <v>831</v>
      </c>
    </row>
    <row r="10292" spans="1:2">
      <c r="A10292" s="14">
        <f t="shared" si="160"/>
        <v>10291</v>
      </c>
      <c r="B10292" s="15">
        <v>831</v>
      </c>
    </row>
    <row r="10293" spans="1:2">
      <c r="A10293" s="14">
        <f t="shared" si="160"/>
        <v>10292</v>
      </c>
      <c r="B10293" s="15">
        <v>618</v>
      </c>
    </row>
    <row r="10294" spans="1:2">
      <c r="A10294" s="14">
        <f t="shared" si="160"/>
        <v>10293</v>
      </c>
      <c r="B10294" s="15">
        <v>232</v>
      </c>
    </row>
    <row r="10295" spans="1:2">
      <c r="A10295" s="14">
        <f t="shared" si="160"/>
        <v>10294</v>
      </c>
      <c r="B10295" s="15">
        <v>831</v>
      </c>
    </row>
    <row r="10296" spans="1:2">
      <c r="A10296" s="14">
        <f t="shared" si="160"/>
        <v>10295</v>
      </c>
      <c r="B10296" s="15">
        <v>618</v>
      </c>
    </row>
    <row r="10297" spans="1:2">
      <c r="A10297" s="14">
        <f t="shared" si="160"/>
        <v>10296</v>
      </c>
      <c r="B10297" s="15">
        <v>176</v>
      </c>
    </row>
    <row r="10298" spans="1:2">
      <c r="A10298" s="14">
        <f t="shared" si="160"/>
        <v>10297</v>
      </c>
      <c r="B10298" s="15">
        <v>415</v>
      </c>
    </row>
    <row r="10299" spans="1:2">
      <c r="A10299" s="14">
        <f t="shared" si="160"/>
        <v>10298</v>
      </c>
      <c r="B10299" s="15">
        <v>618</v>
      </c>
    </row>
    <row r="10300" spans="1:2">
      <c r="A10300" s="14">
        <f t="shared" si="160"/>
        <v>10299</v>
      </c>
      <c r="B10300" s="15">
        <v>831</v>
      </c>
    </row>
    <row r="10301" spans="1:2">
      <c r="A10301" s="14">
        <f t="shared" si="160"/>
        <v>10300</v>
      </c>
      <c r="B10301" s="15">
        <v>352</v>
      </c>
    </row>
    <row r="10302" spans="1:2">
      <c r="A10302" s="14">
        <f t="shared" si="160"/>
        <v>10301</v>
      </c>
      <c r="B10302" s="15">
        <v>232</v>
      </c>
    </row>
    <row r="10303" spans="1:2">
      <c r="A10303" s="14">
        <f t="shared" si="160"/>
        <v>10302</v>
      </c>
      <c r="B10303" s="15">
        <v>618</v>
      </c>
    </row>
    <row r="10304" spans="1:2">
      <c r="A10304" s="14">
        <f t="shared" si="160"/>
        <v>10303</v>
      </c>
      <c r="B10304" s="15">
        <v>232</v>
      </c>
    </row>
    <row r="10305" spans="1:2">
      <c r="A10305" s="14">
        <f t="shared" si="160"/>
        <v>10304</v>
      </c>
      <c r="B10305" s="15">
        <v>831</v>
      </c>
    </row>
    <row r="10306" spans="1:2">
      <c r="A10306" s="14">
        <f t="shared" si="160"/>
        <v>10305</v>
      </c>
      <c r="B10306" s="15">
        <v>831</v>
      </c>
    </row>
    <row r="10307" spans="1:2">
      <c r="A10307" s="14">
        <f t="shared" ref="A10307:A10370" si="161">A10306+1</f>
        <v>10306</v>
      </c>
      <c r="B10307" s="15">
        <v>618</v>
      </c>
    </row>
    <row r="10308" spans="1:2">
      <c r="A10308" s="14">
        <f t="shared" si="161"/>
        <v>10307</v>
      </c>
      <c r="B10308" s="15">
        <v>116</v>
      </c>
    </row>
    <row r="10309" spans="1:2">
      <c r="A10309" s="14">
        <f t="shared" si="161"/>
        <v>10308</v>
      </c>
      <c r="B10309" s="15">
        <v>618</v>
      </c>
    </row>
    <row r="10310" spans="1:2">
      <c r="A10310" s="14">
        <f t="shared" si="161"/>
        <v>10309</v>
      </c>
      <c r="B10310" s="15">
        <v>176</v>
      </c>
    </row>
    <row r="10311" spans="1:2">
      <c r="A10311" s="14">
        <f t="shared" si="161"/>
        <v>10310</v>
      </c>
      <c r="B10311" s="15">
        <v>1041</v>
      </c>
    </row>
    <row r="10312" spans="1:2">
      <c r="A10312" s="14">
        <f t="shared" si="161"/>
        <v>10311</v>
      </c>
      <c r="B10312" s="15">
        <v>831</v>
      </c>
    </row>
    <row r="10313" spans="1:2">
      <c r="A10313" s="14">
        <f t="shared" si="161"/>
        <v>10312</v>
      </c>
      <c r="B10313" s="15">
        <v>831</v>
      </c>
    </row>
    <row r="10314" spans="1:2">
      <c r="A10314" s="14">
        <f t="shared" si="161"/>
        <v>10313</v>
      </c>
      <c r="B10314" s="15">
        <v>528</v>
      </c>
    </row>
    <row r="10315" spans="1:2">
      <c r="A10315" s="14">
        <f t="shared" si="161"/>
        <v>10314</v>
      </c>
      <c r="B10315" s="15">
        <v>831</v>
      </c>
    </row>
    <row r="10316" spans="1:2">
      <c r="A10316" s="14">
        <f t="shared" si="161"/>
        <v>10315</v>
      </c>
      <c r="B10316" s="15">
        <v>855</v>
      </c>
    </row>
    <row r="10317" spans="1:2">
      <c r="A10317" s="14">
        <f t="shared" si="161"/>
        <v>10316</v>
      </c>
      <c r="B10317" s="15">
        <v>831</v>
      </c>
    </row>
    <row r="10318" spans="1:2">
      <c r="A10318" s="14">
        <f t="shared" si="161"/>
        <v>10317</v>
      </c>
      <c r="B10318" s="15">
        <v>618</v>
      </c>
    </row>
    <row r="10319" spans="1:2">
      <c r="A10319" s="14">
        <f t="shared" si="161"/>
        <v>10318</v>
      </c>
      <c r="B10319" s="15">
        <v>618</v>
      </c>
    </row>
    <row r="10320" spans="1:2">
      <c r="A10320" s="14">
        <f t="shared" si="161"/>
        <v>10319</v>
      </c>
      <c r="B10320" s="15">
        <v>618</v>
      </c>
    </row>
    <row r="10321" spans="1:2">
      <c r="A10321" s="14">
        <f t="shared" si="161"/>
        <v>10320</v>
      </c>
      <c r="B10321" s="15">
        <v>286</v>
      </c>
    </row>
    <row r="10322" spans="1:2">
      <c r="A10322" s="14">
        <f t="shared" si="161"/>
        <v>10321</v>
      </c>
      <c r="B10322" s="15">
        <v>506</v>
      </c>
    </row>
    <row r="10323" spans="1:2">
      <c r="A10323" s="14">
        <f t="shared" si="161"/>
        <v>10322</v>
      </c>
      <c r="B10323" s="15">
        <v>618</v>
      </c>
    </row>
    <row r="10324" spans="1:2">
      <c r="A10324" s="14">
        <f t="shared" si="161"/>
        <v>10323</v>
      </c>
      <c r="B10324" s="15">
        <v>1230</v>
      </c>
    </row>
    <row r="10325" spans="1:2">
      <c r="A10325" s="14">
        <f t="shared" si="161"/>
        <v>10324</v>
      </c>
      <c r="B10325" s="15">
        <v>309</v>
      </c>
    </row>
    <row r="10326" spans="1:2">
      <c r="A10326" s="14">
        <f t="shared" si="161"/>
        <v>10325</v>
      </c>
      <c r="B10326" s="15">
        <v>286</v>
      </c>
    </row>
    <row r="10327" spans="1:2">
      <c r="A10327" s="14">
        <f t="shared" si="161"/>
        <v>10326</v>
      </c>
      <c r="B10327" s="15">
        <v>618</v>
      </c>
    </row>
    <row r="10328" spans="1:2">
      <c r="A10328" s="14">
        <f t="shared" si="161"/>
        <v>10327</v>
      </c>
      <c r="B10328" s="15">
        <v>618</v>
      </c>
    </row>
    <row r="10329" spans="1:2">
      <c r="A10329" s="14">
        <f t="shared" si="161"/>
        <v>10328</v>
      </c>
      <c r="B10329" s="15">
        <v>618</v>
      </c>
    </row>
    <row r="10330" spans="1:2">
      <c r="A10330" s="14">
        <f t="shared" si="161"/>
        <v>10329</v>
      </c>
      <c r="B10330" s="15">
        <v>232</v>
      </c>
    </row>
    <row r="10331" spans="1:2">
      <c r="A10331" s="14">
        <f t="shared" si="161"/>
        <v>10330</v>
      </c>
      <c r="B10331" s="15">
        <v>618</v>
      </c>
    </row>
    <row r="10332" spans="1:2">
      <c r="A10332" s="14">
        <f t="shared" si="161"/>
        <v>10331</v>
      </c>
      <c r="B10332" s="15">
        <v>618</v>
      </c>
    </row>
    <row r="10333" spans="1:2">
      <c r="A10333" s="14">
        <f t="shared" si="161"/>
        <v>10332</v>
      </c>
      <c r="B10333" s="15">
        <v>418</v>
      </c>
    </row>
    <row r="10334" spans="1:2">
      <c r="A10334" s="14">
        <f t="shared" si="161"/>
        <v>10333</v>
      </c>
      <c r="B10334" s="15">
        <v>1251</v>
      </c>
    </row>
    <row r="10335" spans="1:2">
      <c r="A10335" s="14">
        <f t="shared" si="161"/>
        <v>10334</v>
      </c>
      <c r="B10335" s="15">
        <v>618</v>
      </c>
    </row>
    <row r="10336" spans="1:2">
      <c r="A10336" s="14">
        <f t="shared" si="161"/>
        <v>10335</v>
      </c>
      <c r="B10336" s="15">
        <v>1122</v>
      </c>
    </row>
    <row r="10337" spans="1:2">
      <c r="A10337" s="14">
        <f t="shared" si="161"/>
        <v>10336</v>
      </c>
      <c r="B10337" s="15">
        <v>522</v>
      </c>
    </row>
    <row r="10338" spans="1:2">
      <c r="A10338" s="14">
        <f t="shared" si="161"/>
        <v>10337</v>
      </c>
      <c r="B10338" s="15">
        <v>831</v>
      </c>
    </row>
    <row r="10339" spans="1:2">
      <c r="A10339" s="14">
        <f t="shared" si="161"/>
        <v>10338</v>
      </c>
      <c r="B10339" s="15">
        <v>831</v>
      </c>
    </row>
    <row r="10340" spans="1:2">
      <c r="A10340" s="14">
        <f t="shared" si="161"/>
        <v>10339</v>
      </c>
      <c r="B10340" s="15">
        <v>618</v>
      </c>
    </row>
    <row r="10341" spans="1:2">
      <c r="A10341" s="14">
        <f t="shared" si="161"/>
        <v>10340</v>
      </c>
      <c r="B10341" s="15">
        <v>936</v>
      </c>
    </row>
    <row r="10342" spans="1:2">
      <c r="A10342" s="14">
        <f t="shared" si="161"/>
        <v>10341</v>
      </c>
      <c r="B10342" s="15">
        <v>831</v>
      </c>
    </row>
    <row r="10343" spans="1:2">
      <c r="A10343" s="14">
        <f t="shared" si="161"/>
        <v>10342</v>
      </c>
      <c r="B10343" s="15">
        <v>618</v>
      </c>
    </row>
    <row r="10344" spans="1:2">
      <c r="A10344" s="14">
        <f t="shared" si="161"/>
        <v>10343</v>
      </c>
      <c r="B10344" s="15">
        <v>232</v>
      </c>
    </row>
    <row r="10345" spans="1:2">
      <c r="A10345" s="14">
        <f t="shared" si="161"/>
        <v>10344</v>
      </c>
      <c r="B10345" s="15">
        <v>618</v>
      </c>
    </row>
    <row r="10346" spans="1:2">
      <c r="A10346" s="14">
        <f t="shared" si="161"/>
        <v>10345</v>
      </c>
      <c r="B10346" s="15">
        <v>618</v>
      </c>
    </row>
    <row r="10347" spans="1:2">
      <c r="A10347" s="14">
        <f t="shared" si="161"/>
        <v>10346</v>
      </c>
      <c r="B10347" s="15">
        <v>312</v>
      </c>
    </row>
    <row r="10348" spans="1:2">
      <c r="A10348" s="14">
        <f t="shared" si="161"/>
        <v>10347</v>
      </c>
      <c r="B10348" s="15">
        <v>831</v>
      </c>
    </row>
    <row r="10349" spans="1:2">
      <c r="A10349" s="14">
        <f t="shared" si="161"/>
        <v>10348</v>
      </c>
      <c r="B10349" s="15">
        <v>2100</v>
      </c>
    </row>
    <row r="10350" spans="1:2">
      <c r="A10350" s="14">
        <f t="shared" si="161"/>
        <v>10349</v>
      </c>
      <c r="B10350" s="15">
        <v>1146</v>
      </c>
    </row>
    <row r="10351" spans="1:2">
      <c r="A10351" s="14">
        <f t="shared" si="161"/>
        <v>10350</v>
      </c>
      <c r="B10351" s="15">
        <v>618</v>
      </c>
    </row>
    <row r="10352" spans="1:2">
      <c r="A10352" s="14">
        <f t="shared" si="161"/>
        <v>10351</v>
      </c>
      <c r="B10352" s="15">
        <v>116</v>
      </c>
    </row>
    <row r="10353" spans="1:2">
      <c r="A10353" s="14">
        <f t="shared" si="161"/>
        <v>10352</v>
      </c>
      <c r="B10353" s="15">
        <v>831</v>
      </c>
    </row>
    <row r="10354" spans="1:2">
      <c r="A10354" s="14">
        <f t="shared" si="161"/>
        <v>10353</v>
      </c>
      <c r="B10354" s="15">
        <v>618</v>
      </c>
    </row>
    <row r="10355" spans="1:2">
      <c r="A10355" s="14">
        <f t="shared" si="161"/>
        <v>10354</v>
      </c>
      <c r="B10355" s="15">
        <v>618</v>
      </c>
    </row>
    <row r="10356" spans="1:2">
      <c r="A10356" s="14">
        <f t="shared" si="161"/>
        <v>10355</v>
      </c>
      <c r="B10356" s="15">
        <v>831</v>
      </c>
    </row>
    <row r="10357" spans="1:2">
      <c r="A10357" s="14">
        <f t="shared" si="161"/>
        <v>10356</v>
      </c>
      <c r="B10357" s="15">
        <v>232</v>
      </c>
    </row>
    <row r="10358" spans="1:2">
      <c r="A10358" s="14">
        <f t="shared" si="161"/>
        <v>10357</v>
      </c>
      <c r="B10358" s="15">
        <v>831</v>
      </c>
    </row>
    <row r="10359" spans="1:2">
      <c r="A10359" s="14">
        <f t="shared" si="161"/>
        <v>10358</v>
      </c>
      <c r="B10359" s="15">
        <v>618</v>
      </c>
    </row>
    <row r="10360" spans="1:2">
      <c r="A10360" s="14">
        <f t="shared" si="161"/>
        <v>10359</v>
      </c>
      <c r="B10360" s="15">
        <v>831</v>
      </c>
    </row>
    <row r="10361" spans="1:2">
      <c r="A10361" s="14">
        <f t="shared" si="161"/>
        <v>10360</v>
      </c>
      <c r="B10361" s="15">
        <v>2100</v>
      </c>
    </row>
    <row r="10362" spans="1:2">
      <c r="A10362" s="14">
        <f t="shared" si="161"/>
        <v>10361</v>
      </c>
      <c r="B10362" s="15">
        <v>831</v>
      </c>
    </row>
    <row r="10363" spans="1:2">
      <c r="A10363" s="14">
        <f t="shared" si="161"/>
        <v>10362</v>
      </c>
      <c r="B10363" s="15">
        <v>618</v>
      </c>
    </row>
    <row r="10364" spans="1:2">
      <c r="A10364" s="14">
        <f t="shared" si="161"/>
        <v>10363</v>
      </c>
      <c r="B10364" s="15">
        <v>308</v>
      </c>
    </row>
    <row r="10365" spans="1:2">
      <c r="A10365" s="14">
        <f t="shared" si="161"/>
        <v>10364</v>
      </c>
      <c r="B10365" s="15">
        <v>582</v>
      </c>
    </row>
    <row r="10366" spans="1:2">
      <c r="A10366" s="14">
        <f t="shared" si="161"/>
        <v>10365</v>
      </c>
      <c r="B10366" s="15">
        <v>618</v>
      </c>
    </row>
    <row r="10367" spans="1:2">
      <c r="A10367" s="14">
        <f t="shared" si="161"/>
        <v>10366</v>
      </c>
      <c r="B10367" s="15">
        <v>232</v>
      </c>
    </row>
    <row r="10368" spans="1:2">
      <c r="A10368" s="14">
        <f t="shared" si="161"/>
        <v>10367</v>
      </c>
      <c r="B10368" s="15">
        <v>618</v>
      </c>
    </row>
    <row r="10369" spans="1:2">
      <c r="A10369" s="14">
        <f t="shared" si="161"/>
        <v>10368</v>
      </c>
      <c r="B10369" s="15">
        <v>831</v>
      </c>
    </row>
    <row r="10370" spans="1:2">
      <c r="A10370" s="14">
        <f t="shared" si="161"/>
        <v>10369</v>
      </c>
      <c r="B10370" s="15">
        <v>660</v>
      </c>
    </row>
    <row r="10371" spans="1:2">
      <c r="A10371" s="14">
        <f t="shared" ref="A10371:A10434" si="162">A10370+1</f>
        <v>10370</v>
      </c>
      <c r="B10371" s="15">
        <v>232</v>
      </c>
    </row>
    <row r="10372" spans="1:2">
      <c r="A10372" s="14">
        <f t="shared" si="162"/>
        <v>10371</v>
      </c>
      <c r="B10372" s="15">
        <v>152</v>
      </c>
    </row>
    <row r="10373" spans="1:2">
      <c r="A10373" s="14">
        <f t="shared" si="162"/>
        <v>10372</v>
      </c>
      <c r="B10373" s="15">
        <v>618</v>
      </c>
    </row>
    <row r="10374" spans="1:2">
      <c r="A10374" s="14">
        <f t="shared" si="162"/>
        <v>10373</v>
      </c>
      <c r="B10374" s="15">
        <v>618</v>
      </c>
    </row>
    <row r="10375" spans="1:2">
      <c r="A10375" s="14">
        <f t="shared" si="162"/>
        <v>10374</v>
      </c>
      <c r="B10375" s="15">
        <v>618</v>
      </c>
    </row>
    <row r="10376" spans="1:2">
      <c r="A10376" s="14">
        <f t="shared" si="162"/>
        <v>10375</v>
      </c>
      <c r="B10376" s="15">
        <v>831</v>
      </c>
    </row>
    <row r="10377" spans="1:2">
      <c r="A10377" s="14">
        <f t="shared" si="162"/>
        <v>10376</v>
      </c>
      <c r="B10377" s="15">
        <v>618</v>
      </c>
    </row>
    <row r="10378" spans="1:2">
      <c r="A10378" s="14">
        <f t="shared" si="162"/>
        <v>10377</v>
      </c>
      <c r="B10378" s="15">
        <v>618</v>
      </c>
    </row>
    <row r="10379" spans="1:2">
      <c r="A10379" s="14">
        <f t="shared" si="162"/>
        <v>10378</v>
      </c>
      <c r="B10379" s="15">
        <v>618</v>
      </c>
    </row>
    <row r="10380" spans="1:2">
      <c r="A10380" s="14">
        <f t="shared" si="162"/>
        <v>10379</v>
      </c>
      <c r="B10380" s="15">
        <v>618</v>
      </c>
    </row>
    <row r="10381" spans="1:2">
      <c r="A10381" s="14">
        <f t="shared" si="162"/>
        <v>10380</v>
      </c>
      <c r="B10381" s="15">
        <v>198</v>
      </c>
    </row>
    <row r="10382" spans="1:2">
      <c r="A10382" s="14">
        <f t="shared" si="162"/>
        <v>10381</v>
      </c>
      <c r="B10382" s="15">
        <v>232</v>
      </c>
    </row>
    <row r="10383" spans="1:2">
      <c r="A10383" s="14">
        <f t="shared" si="162"/>
        <v>10382</v>
      </c>
      <c r="B10383" s="15">
        <v>232</v>
      </c>
    </row>
    <row r="10384" spans="1:2">
      <c r="A10384" s="14">
        <f t="shared" si="162"/>
        <v>10383</v>
      </c>
      <c r="B10384" s="15">
        <v>618</v>
      </c>
    </row>
    <row r="10385" spans="1:2">
      <c r="A10385" s="14">
        <f t="shared" si="162"/>
        <v>10384</v>
      </c>
      <c r="B10385" s="15">
        <v>232</v>
      </c>
    </row>
    <row r="10386" spans="1:2">
      <c r="A10386" s="14">
        <f t="shared" si="162"/>
        <v>10385</v>
      </c>
      <c r="B10386" s="15">
        <v>831</v>
      </c>
    </row>
    <row r="10387" spans="1:2">
      <c r="A10387" s="14">
        <f t="shared" si="162"/>
        <v>10386</v>
      </c>
      <c r="B10387" s="15">
        <v>618</v>
      </c>
    </row>
    <row r="10388" spans="1:2">
      <c r="A10388" s="14">
        <f t="shared" si="162"/>
        <v>10387</v>
      </c>
      <c r="B10388" s="15">
        <v>831</v>
      </c>
    </row>
    <row r="10389" spans="1:2">
      <c r="A10389" s="14">
        <f t="shared" si="162"/>
        <v>10388</v>
      </c>
      <c r="B10389" s="15">
        <v>309</v>
      </c>
    </row>
    <row r="10390" spans="1:2">
      <c r="A10390" s="14">
        <f t="shared" si="162"/>
        <v>10389</v>
      </c>
      <c r="B10390" s="15">
        <v>618</v>
      </c>
    </row>
    <row r="10391" spans="1:2">
      <c r="A10391" s="14">
        <f t="shared" si="162"/>
        <v>10390</v>
      </c>
      <c r="B10391" s="15">
        <v>618</v>
      </c>
    </row>
    <row r="10392" spans="1:2">
      <c r="A10392" s="14">
        <f t="shared" si="162"/>
        <v>10391</v>
      </c>
      <c r="B10392" s="15">
        <v>696</v>
      </c>
    </row>
    <row r="10393" spans="1:2">
      <c r="A10393" s="14">
        <f t="shared" si="162"/>
        <v>10392</v>
      </c>
      <c r="B10393" s="15">
        <v>286</v>
      </c>
    </row>
    <row r="10394" spans="1:2">
      <c r="A10394" s="14">
        <f t="shared" si="162"/>
        <v>10393</v>
      </c>
      <c r="B10394" s="15">
        <v>618</v>
      </c>
    </row>
    <row r="10395" spans="1:2">
      <c r="A10395" s="14">
        <f t="shared" si="162"/>
        <v>10394</v>
      </c>
      <c r="B10395" s="15">
        <v>618</v>
      </c>
    </row>
    <row r="10396" spans="1:2">
      <c r="A10396" s="14">
        <f t="shared" si="162"/>
        <v>10395</v>
      </c>
      <c r="B10396" s="15">
        <v>242</v>
      </c>
    </row>
    <row r="10397" spans="1:2">
      <c r="A10397" s="14">
        <f t="shared" si="162"/>
        <v>10396</v>
      </c>
      <c r="B10397" s="15">
        <v>831</v>
      </c>
    </row>
    <row r="10398" spans="1:2">
      <c r="A10398" s="14">
        <f t="shared" si="162"/>
        <v>10397</v>
      </c>
      <c r="B10398" s="15">
        <v>232</v>
      </c>
    </row>
    <row r="10399" spans="1:2">
      <c r="A10399" s="14">
        <f t="shared" si="162"/>
        <v>10398</v>
      </c>
      <c r="B10399" s="15">
        <v>831</v>
      </c>
    </row>
    <row r="10400" spans="1:2">
      <c r="A10400" s="14">
        <f t="shared" si="162"/>
        <v>10399</v>
      </c>
      <c r="B10400" s="15">
        <v>618</v>
      </c>
    </row>
    <row r="10401" spans="1:2">
      <c r="A10401" s="14">
        <f t="shared" si="162"/>
        <v>10400</v>
      </c>
      <c r="B10401" s="15">
        <v>220</v>
      </c>
    </row>
    <row r="10402" spans="1:2">
      <c r="A10402" s="14">
        <f t="shared" si="162"/>
        <v>10401</v>
      </c>
      <c r="B10402" s="15">
        <v>618</v>
      </c>
    </row>
    <row r="10403" spans="1:2">
      <c r="A10403" s="14">
        <f t="shared" si="162"/>
        <v>10402</v>
      </c>
      <c r="B10403" s="15">
        <v>618</v>
      </c>
    </row>
    <row r="10404" spans="1:2">
      <c r="A10404" s="14">
        <f t="shared" si="162"/>
        <v>10403</v>
      </c>
      <c r="B10404" s="15">
        <v>232</v>
      </c>
    </row>
    <row r="10405" spans="1:2">
      <c r="A10405" s="14">
        <f t="shared" si="162"/>
        <v>10404</v>
      </c>
      <c r="B10405" s="15">
        <v>232</v>
      </c>
    </row>
    <row r="10406" spans="1:2">
      <c r="A10406" s="14">
        <f t="shared" si="162"/>
        <v>10405</v>
      </c>
      <c r="B10406" s="15">
        <v>232</v>
      </c>
    </row>
    <row r="10407" spans="1:2">
      <c r="A10407" s="14">
        <f t="shared" si="162"/>
        <v>10406</v>
      </c>
      <c r="B10407" s="15">
        <v>464</v>
      </c>
    </row>
    <row r="10408" spans="1:2">
      <c r="A10408" s="14">
        <f t="shared" si="162"/>
        <v>10407</v>
      </c>
      <c r="B10408" s="15">
        <v>852</v>
      </c>
    </row>
    <row r="10409" spans="1:2">
      <c r="A10409" s="14">
        <f t="shared" si="162"/>
        <v>10408</v>
      </c>
      <c r="B10409" s="15">
        <v>618</v>
      </c>
    </row>
    <row r="10410" spans="1:2">
      <c r="A10410" s="14">
        <f t="shared" si="162"/>
        <v>10409</v>
      </c>
      <c r="B10410" s="15">
        <v>2272</v>
      </c>
    </row>
    <row r="10411" spans="1:2">
      <c r="A10411" s="14">
        <f t="shared" si="162"/>
        <v>10410</v>
      </c>
      <c r="B10411" s="15">
        <v>618</v>
      </c>
    </row>
    <row r="10412" spans="1:2">
      <c r="A10412" s="14">
        <f t="shared" si="162"/>
        <v>10411</v>
      </c>
      <c r="B10412" s="15">
        <v>855</v>
      </c>
    </row>
    <row r="10413" spans="1:2">
      <c r="A10413" s="14">
        <f t="shared" si="162"/>
        <v>10412</v>
      </c>
      <c r="B10413" s="15">
        <v>618</v>
      </c>
    </row>
    <row r="10414" spans="1:2">
      <c r="A10414" s="14">
        <f t="shared" si="162"/>
        <v>10413</v>
      </c>
      <c r="B10414" s="15">
        <v>618</v>
      </c>
    </row>
    <row r="10415" spans="1:2">
      <c r="A10415" s="14">
        <f t="shared" si="162"/>
        <v>10414</v>
      </c>
      <c r="B10415" s="15">
        <v>1461</v>
      </c>
    </row>
    <row r="10416" spans="1:2">
      <c r="A10416" s="14">
        <f t="shared" si="162"/>
        <v>10415</v>
      </c>
      <c r="B10416" s="15">
        <v>110</v>
      </c>
    </row>
    <row r="10417" spans="1:2">
      <c r="A10417" s="14">
        <f t="shared" si="162"/>
        <v>10416</v>
      </c>
      <c r="B10417" s="15">
        <v>618</v>
      </c>
    </row>
    <row r="10418" spans="1:2">
      <c r="A10418" s="14">
        <f t="shared" si="162"/>
        <v>10417</v>
      </c>
      <c r="B10418" s="15">
        <v>232</v>
      </c>
    </row>
    <row r="10419" spans="1:2">
      <c r="A10419" s="14">
        <f t="shared" si="162"/>
        <v>10418</v>
      </c>
      <c r="B10419" s="15">
        <v>309</v>
      </c>
    </row>
    <row r="10420" spans="1:2">
      <c r="A10420" s="14">
        <f t="shared" si="162"/>
        <v>10419</v>
      </c>
      <c r="B10420" s="15">
        <v>232</v>
      </c>
    </row>
    <row r="10421" spans="1:2">
      <c r="A10421" s="14">
        <f t="shared" si="162"/>
        <v>10420</v>
      </c>
      <c r="B10421" s="15">
        <v>618</v>
      </c>
    </row>
    <row r="10422" spans="1:2">
      <c r="A10422" s="14">
        <f t="shared" si="162"/>
        <v>10421</v>
      </c>
      <c r="B10422" s="15">
        <v>831</v>
      </c>
    </row>
    <row r="10423" spans="1:2">
      <c r="A10423" s="14">
        <f t="shared" si="162"/>
        <v>10422</v>
      </c>
      <c r="B10423" s="15">
        <v>132</v>
      </c>
    </row>
    <row r="10424" spans="1:2">
      <c r="A10424" s="14">
        <f t="shared" si="162"/>
        <v>10423</v>
      </c>
      <c r="B10424" s="15">
        <v>618</v>
      </c>
    </row>
    <row r="10425" spans="1:2">
      <c r="A10425" s="14">
        <f t="shared" si="162"/>
        <v>10424</v>
      </c>
      <c r="B10425" s="15">
        <v>522</v>
      </c>
    </row>
    <row r="10426" spans="1:2">
      <c r="A10426" s="14">
        <f t="shared" si="162"/>
        <v>10425</v>
      </c>
      <c r="B10426" s="15">
        <v>309</v>
      </c>
    </row>
    <row r="10427" spans="1:2">
      <c r="A10427" s="14">
        <f t="shared" si="162"/>
        <v>10426</v>
      </c>
      <c r="B10427" s="15">
        <v>618</v>
      </c>
    </row>
    <row r="10428" spans="1:2">
      <c r="A10428" s="14">
        <f t="shared" si="162"/>
        <v>10427</v>
      </c>
      <c r="B10428" s="15">
        <v>309</v>
      </c>
    </row>
    <row r="10429" spans="1:2">
      <c r="A10429" s="14">
        <f t="shared" si="162"/>
        <v>10428</v>
      </c>
      <c r="B10429" s="15">
        <v>618</v>
      </c>
    </row>
    <row r="10430" spans="1:2">
      <c r="A10430" s="14">
        <f t="shared" si="162"/>
        <v>10429</v>
      </c>
      <c r="B10430" s="15">
        <v>88</v>
      </c>
    </row>
    <row r="10431" spans="1:2">
      <c r="A10431" s="14">
        <f t="shared" si="162"/>
        <v>10430</v>
      </c>
      <c r="B10431" s="15">
        <v>618</v>
      </c>
    </row>
    <row r="10432" spans="1:2">
      <c r="A10432" s="14">
        <f t="shared" si="162"/>
        <v>10431</v>
      </c>
      <c r="B10432" s="15">
        <v>831</v>
      </c>
    </row>
    <row r="10433" spans="1:2">
      <c r="A10433" s="14">
        <f t="shared" si="162"/>
        <v>10432</v>
      </c>
      <c r="B10433" s="15">
        <v>618</v>
      </c>
    </row>
    <row r="10434" spans="1:2">
      <c r="A10434" s="14">
        <f t="shared" si="162"/>
        <v>10433</v>
      </c>
      <c r="B10434" s="15">
        <v>618</v>
      </c>
    </row>
    <row r="10435" spans="1:2">
      <c r="A10435" s="14">
        <f t="shared" ref="A10435:A10498" si="163">A10434+1</f>
        <v>10434</v>
      </c>
      <c r="B10435" s="15">
        <v>232</v>
      </c>
    </row>
    <row r="10436" spans="1:2">
      <c r="A10436" s="14">
        <f t="shared" si="163"/>
        <v>10435</v>
      </c>
      <c r="B10436" s="15">
        <v>831</v>
      </c>
    </row>
    <row r="10437" spans="1:2">
      <c r="A10437" s="14">
        <f t="shared" si="163"/>
        <v>10436</v>
      </c>
      <c r="B10437" s="15">
        <v>618</v>
      </c>
    </row>
    <row r="10438" spans="1:2">
      <c r="A10438" s="14">
        <f t="shared" si="163"/>
        <v>10437</v>
      </c>
      <c r="B10438" s="15">
        <v>618</v>
      </c>
    </row>
    <row r="10439" spans="1:2">
      <c r="A10439" s="14">
        <f t="shared" si="163"/>
        <v>10438</v>
      </c>
      <c r="B10439" s="15">
        <v>618</v>
      </c>
    </row>
    <row r="10440" spans="1:2">
      <c r="A10440" s="14">
        <f t="shared" si="163"/>
        <v>10439</v>
      </c>
      <c r="B10440" s="15">
        <v>232</v>
      </c>
    </row>
    <row r="10441" spans="1:2">
      <c r="A10441" s="14">
        <f t="shared" si="163"/>
        <v>10440</v>
      </c>
      <c r="B10441" s="15">
        <v>198</v>
      </c>
    </row>
    <row r="10442" spans="1:2">
      <c r="A10442" s="14">
        <f t="shared" si="163"/>
        <v>10441</v>
      </c>
      <c r="B10442" s="15">
        <v>618</v>
      </c>
    </row>
    <row r="10443" spans="1:2">
      <c r="A10443" s="14">
        <f t="shared" si="163"/>
        <v>10442</v>
      </c>
      <c r="B10443" s="15">
        <v>220</v>
      </c>
    </row>
    <row r="10444" spans="1:2">
      <c r="A10444" s="14">
        <f t="shared" si="163"/>
        <v>10443</v>
      </c>
      <c r="B10444" s="15">
        <v>618</v>
      </c>
    </row>
    <row r="10445" spans="1:2">
      <c r="A10445" s="14">
        <f t="shared" si="163"/>
        <v>10444</v>
      </c>
      <c r="B10445" s="15">
        <v>618</v>
      </c>
    </row>
    <row r="10446" spans="1:2">
      <c r="A10446" s="14">
        <f t="shared" si="163"/>
        <v>10445</v>
      </c>
      <c r="B10446" s="15">
        <v>831</v>
      </c>
    </row>
    <row r="10447" spans="1:2">
      <c r="A10447" s="14">
        <f t="shared" si="163"/>
        <v>10446</v>
      </c>
      <c r="B10447" s="15">
        <v>831</v>
      </c>
    </row>
    <row r="10448" spans="1:2">
      <c r="A10448" s="14">
        <f t="shared" si="163"/>
        <v>10447</v>
      </c>
      <c r="B10448" s="15">
        <v>618</v>
      </c>
    </row>
    <row r="10449" spans="1:2">
      <c r="A10449" s="14">
        <f t="shared" si="163"/>
        <v>10448</v>
      </c>
      <c r="B10449" s="15">
        <v>232</v>
      </c>
    </row>
    <row r="10450" spans="1:2">
      <c r="A10450" s="14">
        <f t="shared" si="163"/>
        <v>10449</v>
      </c>
      <c r="B10450" s="15">
        <v>309</v>
      </c>
    </row>
    <row r="10451" spans="1:2">
      <c r="A10451" s="14">
        <f t="shared" si="163"/>
        <v>10450</v>
      </c>
      <c r="B10451" s="15">
        <v>232</v>
      </c>
    </row>
    <row r="10452" spans="1:2">
      <c r="A10452" s="14">
        <f t="shared" si="163"/>
        <v>10451</v>
      </c>
      <c r="B10452" s="15">
        <v>220</v>
      </c>
    </row>
    <row r="10453" spans="1:2">
      <c r="A10453" s="14">
        <f t="shared" si="163"/>
        <v>10452</v>
      </c>
      <c r="B10453" s="15">
        <v>831</v>
      </c>
    </row>
    <row r="10454" spans="1:2">
      <c r="A10454" s="14">
        <f t="shared" si="163"/>
        <v>10453</v>
      </c>
      <c r="B10454" s="15">
        <v>309</v>
      </c>
    </row>
    <row r="10455" spans="1:2">
      <c r="A10455" s="14">
        <f t="shared" si="163"/>
        <v>10454</v>
      </c>
      <c r="B10455" s="15">
        <v>618</v>
      </c>
    </row>
    <row r="10456" spans="1:2">
      <c r="A10456" s="14">
        <f t="shared" si="163"/>
        <v>10455</v>
      </c>
      <c r="B10456" s="15">
        <v>232</v>
      </c>
    </row>
    <row r="10457" spans="1:2">
      <c r="A10457" s="14">
        <f t="shared" si="163"/>
        <v>10456</v>
      </c>
      <c r="B10457" s="15">
        <v>66</v>
      </c>
    </row>
    <row r="10458" spans="1:2">
      <c r="A10458" s="14">
        <f t="shared" si="163"/>
        <v>10457</v>
      </c>
      <c r="B10458" s="15">
        <v>928</v>
      </c>
    </row>
    <row r="10459" spans="1:2">
      <c r="A10459" s="14">
        <f t="shared" si="163"/>
        <v>10458</v>
      </c>
      <c r="B10459" s="15">
        <v>232</v>
      </c>
    </row>
    <row r="10460" spans="1:2">
      <c r="A10460" s="14">
        <f t="shared" si="163"/>
        <v>10459</v>
      </c>
      <c r="B10460" s="15">
        <v>309</v>
      </c>
    </row>
    <row r="10461" spans="1:2">
      <c r="A10461" s="14">
        <f t="shared" si="163"/>
        <v>10460</v>
      </c>
      <c r="B10461" s="15">
        <v>831</v>
      </c>
    </row>
    <row r="10462" spans="1:2">
      <c r="A10462" s="14">
        <f t="shared" si="163"/>
        <v>10461</v>
      </c>
      <c r="B10462" s="15">
        <v>618</v>
      </c>
    </row>
    <row r="10463" spans="1:2">
      <c r="A10463" s="14">
        <f t="shared" si="163"/>
        <v>10462</v>
      </c>
      <c r="B10463" s="15">
        <v>348</v>
      </c>
    </row>
    <row r="10464" spans="1:2">
      <c r="A10464" s="14">
        <f t="shared" si="163"/>
        <v>10463</v>
      </c>
      <c r="B10464" s="15">
        <v>748</v>
      </c>
    </row>
    <row r="10465" spans="1:2">
      <c r="A10465" s="14">
        <f t="shared" si="163"/>
        <v>10464</v>
      </c>
      <c r="B10465" s="15">
        <v>232</v>
      </c>
    </row>
    <row r="10466" spans="1:2">
      <c r="A10466" s="14">
        <f t="shared" si="163"/>
        <v>10465</v>
      </c>
      <c r="B10466" s="15">
        <v>831</v>
      </c>
    </row>
    <row r="10467" spans="1:2">
      <c r="A10467" s="14">
        <f t="shared" si="163"/>
        <v>10466</v>
      </c>
      <c r="B10467" s="15">
        <v>936</v>
      </c>
    </row>
    <row r="10468" spans="1:2">
      <c r="A10468" s="14">
        <f t="shared" si="163"/>
        <v>10467</v>
      </c>
      <c r="B10468" s="15">
        <v>618</v>
      </c>
    </row>
    <row r="10469" spans="1:2">
      <c r="A10469" s="14">
        <f t="shared" si="163"/>
        <v>10468</v>
      </c>
      <c r="B10469" s="15">
        <v>831</v>
      </c>
    </row>
    <row r="10470" spans="1:2">
      <c r="A10470" s="14">
        <f t="shared" si="163"/>
        <v>10469</v>
      </c>
      <c r="B10470" s="15">
        <v>154</v>
      </c>
    </row>
    <row r="10471" spans="1:2">
      <c r="A10471" s="14">
        <f t="shared" si="163"/>
        <v>10470</v>
      </c>
      <c r="B10471" s="15">
        <v>831</v>
      </c>
    </row>
    <row r="10472" spans="1:2">
      <c r="A10472" s="14">
        <f t="shared" si="163"/>
        <v>10471</v>
      </c>
      <c r="B10472" s="15">
        <v>154</v>
      </c>
    </row>
    <row r="10473" spans="1:2">
      <c r="A10473" s="14">
        <f t="shared" si="163"/>
        <v>10472</v>
      </c>
      <c r="B10473" s="15">
        <v>1146</v>
      </c>
    </row>
    <row r="10474" spans="1:2">
      <c r="A10474" s="14">
        <f t="shared" si="163"/>
        <v>10473</v>
      </c>
      <c r="B10474" s="15">
        <v>232</v>
      </c>
    </row>
    <row r="10475" spans="1:2">
      <c r="A10475" s="14">
        <f t="shared" si="163"/>
        <v>10474</v>
      </c>
      <c r="B10475" s="15">
        <v>618</v>
      </c>
    </row>
    <row r="10476" spans="1:2">
      <c r="A10476" s="14">
        <f t="shared" si="163"/>
        <v>10475</v>
      </c>
      <c r="B10476" s="15">
        <v>618</v>
      </c>
    </row>
    <row r="10477" spans="1:2">
      <c r="A10477" s="14">
        <f t="shared" si="163"/>
        <v>10476</v>
      </c>
      <c r="B10477" s="15">
        <v>831</v>
      </c>
    </row>
    <row r="10478" spans="1:2">
      <c r="A10478" s="14">
        <f t="shared" si="163"/>
        <v>10477</v>
      </c>
      <c r="B10478" s="15">
        <v>831</v>
      </c>
    </row>
    <row r="10479" spans="1:2">
      <c r="A10479" s="14">
        <f t="shared" si="163"/>
        <v>10478</v>
      </c>
      <c r="B10479" s="15">
        <v>831</v>
      </c>
    </row>
    <row r="10480" spans="1:2">
      <c r="A10480" s="14">
        <f t="shared" si="163"/>
        <v>10479</v>
      </c>
      <c r="B10480" s="15">
        <v>232</v>
      </c>
    </row>
    <row r="10481" spans="1:2">
      <c r="A10481" s="14">
        <f t="shared" si="163"/>
        <v>10480</v>
      </c>
      <c r="B10481" s="15">
        <v>180</v>
      </c>
    </row>
    <row r="10482" spans="1:2">
      <c r="A10482" s="14">
        <f t="shared" si="163"/>
        <v>10481</v>
      </c>
      <c r="B10482" s="15">
        <v>232</v>
      </c>
    </row>
    <row r="10483" spans="1:2">
      <c r="A10483" s="14">
        <f t="shared" si="163"/>
        <v>10482</v>
      </c>
      <c r="B10483" s="15">
        <v>286</v>
      </c>
    </row>
    <row r="10484" spans="1:2">
      <c r="A10484" s="14">
        <f t="shared" si="163"/>
        <v>10483</v>
      </c>
      <c r="B10484" s="15">
        <v>232</v>
      </c>
    </row>
    <row r="10485" spans="1:2">
      <c r="A10485" s="14">
        <f t="shared" si="163"/>
        <v>10484</v>
      </c>
      <c r="B10485" s="15">
        <v>831</v>
      </c>
    </row>
    <row r="10486" spans="1:2">
      <c r="A10486" s="14">
        <f t="shared" si="163"/>
        <v>10485</v>
      </c>
      <c r="B10486" s="15">
        <v>831</v>
      </c>
    </row>
    <row r="10487" spans="1:2">
      <c r="A10487" s="14">
        <f t="shared" si="163"/>
        <v>10486</v>
      </c>
      <c r="B10487" s="15">
        <v>176</v>
      </c>
    </row>
    <row r="10488" spans="1:2">
      <c r="A10488" s="14">
        <f t="shared" si="163"/>
        <v>10487</v>
      </c>
      <c r="B10488" s="15">
        <v>264</v>
      </c>
    </row>
    <row r="10489" spans="1:2">
      <c r="A10489" s="14">
        <f t="shared" si="163"/>
        <v>10488</v>
      </c>
      <c r="B10489" s="15">
        <v>232</v>
      </c>
    </row>
    <row r="10490" spans="1:2">
      <c r="A10490" s="14">
        <f t="shared" si="163"/>
        <v>10489</v>
      </c>
      <c r="B10490" s="15">
        <v>232</v>
      </c>
    </row>
    <row r="10491" spans="1:2">
      <c r="A10491" s="14">
        <f t="shared" si="163"/>
        <v>10490</v>
      </c>
      <c r="B10491" s="15">
        <v>232</v>
      </c>
    </row>
    <row r="10492" spans="1:2">
      <c r="A10492" s="14">
        <f t="shared" si="163"/>
        <v>10491</v>
      </c>
      <c r="B10492" s="15">
        <v>618</v>
      </c>
    </row>
    <row r="10493" spans="1:2">
      <c r="A10493" s="14">
        <f t="shared" si="163"/>
        <v>10492</v>
      </c>
      <c r="B10493" s="15">
        <v>618</v>
      </c>
    </row>
    <row r="10494" spans="1:2">
      <c r="A10494" s="14">
        <f t="shared" si="163"/>
        <v>10493</v>
      </c>
      <c r="B10494" s="15">
        <v>88</v>
      </c>
    </row>
    <row r="10495" spans="1:2">
      <c r="A10495" s="14">
        <f t="shared" si="163"/>
        <v>10494</v>
      </c>
      <c r="B10495" s="15">
        <v>618</v>
      </c>
    </row>
    <row r="10496" spans="1:2">
      <c r="A10496" s="14">
        <f t="shared" si="163"/>
        <v>10495</v>
      </c>
      <c r="B10496" s="15">
        <v>88</v>
      </c>
    </row>
    <row r="10497" spans="1:2">
      <c r="A10497" s="14">
        <f t="shared" si="163"/>
        <v>10496</v>
      </c>
      <c r="B10497" s="15">
        <v>618</v>
      </c>
    </row>
    <row r="10498" spans="1:2">
      <c r="A10498" s="14">
        <f t="shared" si="163"/>
        <v>10497</v>
      </c>
      <c r="B10498" s="15">
        <v>831</v>
      </c>
    </row>
    <row r="10499" spans="1:2">
      <c r="A10499" s="14">
        <f t="shared" ref="A10499:A10562" si="164">A10498+1</f>
        <v>10498</v>
      </c>
      <c r="B10499" s="15">
        <v>232</v>
      </c>
    </row>
    <row r="10500" spans="1:2">
      <c r="A10500" s="14">
        <f t="shared" si="164"/>
        <v>10499</v>
      </c>
      <c r="B10500" s="15">
        <v>309</v>
      </c>
    </row>
    <row r="10501" spans="1:2">
      <c r="A10501" s="14">
        <f t="shared" si="164"/>
        <v>10500</v>
      </c>
      <c r="B10501" s="15">
        <v>618</v>
      </c>
    </row>
    <row r="10502" spans="1:2">
      <c r="A10502" s="14">
        <f t="shared" si="164"/>
        <v>10501</v>
      </c>
      <c r="B10502" s="15">
        <v>696</v>
      </c>
    </row>
    <row r="10503" spans="1:2">
      <c r="A10503" s="14">
        <f t="shared" si="164"/>
        <v>10502</v>
      </c>
      <c r="B10503" s="15">
        <v>831</v>
      </c>
    </row>
    <row r="10504" spans="1:2">
      <c r="A10504" s="14">
        <f t="shared" si="164"/>
        <v>10503</v>
      </c>
      <c r="B10504" s="15">
        <v>831</v>
      </c>
    </row>
    <row r="10505" spans="1:2">
      <c r="A10505" s="14">
        <f t="shared" si="164"/>
        <v>10504</v>
      </c>
      <c r="B10505" s="15">
        <v>831</v>
      </c>
    </row>
    <row r="10506" spans="1:2">
      <c r="A10506" s="14">
        <f t="shared" si="164"/>
        <v>10505</v>
      </c>
      <c r="B10506" s="15">
        <v>528</v>
      </c>
    </row>
    <row r="10507" spans="1:2">
      <c r="A10507" s="14">
        <f t="shared" si="164"/>
        <v>10506</v>
      </c>
      <c r="B10507" s="15">
        <v>264</v>
      </c>
    </row>
    <row r="10508" spans="1:2">
      <c r="A10508" s="14">
        <f t="shared" si="164"/>
        <v>10507</v>
      </c>
      <c r="B10508" s="15">
        <v>831</v>
      </c>
    </row>
    <row r="10509" spans="1:2">
      <c r="A10509" s="14">
        <f t="shared" si="164"/>
        <v>10508</v>
      </c>
      <c r="B10509" s="15">
        <v>420</v>
      </c>
    </row>
    <row r="10510" spans="1:2">
      <c r="A10510" s="14">
        <f t="shared" si="164"/>
        <v>10509</v>
      </c>
      <c r="B10510" s="15">
        <v>232</v>
      </c>
    </row>
    <row r="10511" spans="1:2">
      <c r="A10511" s="14">
        <f t="shared" si="164"/>
        <v>10510</v>
      </c>
      <c r="B10511" s="15">
        <v>618</v>
      </c>
    </row>
    <row r="10512" spans="1:2">
      <c r="A10512" s="14">
        <f t="shared" si="164"/>
        <v>10511</v>
      </c>
      <c r="B10512" s="15">
        <v>696</v>
      </c>
    </row>
    <row r="10513" spans="1:2">
      <c r="A10513" s="14">
        <f t="shared" si="164"/>
        <v>10512</v>
      </c>
      <c r="B10513" s="15">
        <v>831</v>
      </c>
    </row>
    <row r="10514" spans="1:2">
      <c r="A10514" s="14">
        <f t="shared" si="164"/>
        <v>10513</v>
      </c>
      <c r="B10514" s="15">
        <v>242</v>
      </c>
    </row>
    <row r="10515" spans="1:2">
      <c r="A10515" s="14">
        <f t="shared" si="164"/>
        <v>10514</v>
      </c>
      <c r="B10515" s="15">
        <v>618</v>
      </c>
    </row>
    <row r="10516" spans="1:2">
      <c r="A10516" s="14">
        <f t="shared" si="164"/>
        <v>10515</v>
      </c>
      <c r="B10516" s="15">
        <v>831</v>
      </c>
    </row>
    <row r="10517" spans="1:2">
      <c r="A10517" s="14">
        <f t="shared" si="164"/>
        <v>10516</v>
      </c>
      <c r="B10517" s="15">
        <v>232</v>
      </c>
    </row>
    <row r="10518" spans="1:2">
      <c r="A10518" s="14">
        <f t="shared" si="164"/>
        <v>10517</v>
      </c>
      <c r="B10518" s="15">
        <v>831</v>
      </c>
    </row>
    <row r="10519" spans="1:2">
      <c r="A10519" s="14">
        <f t="shared" si="164"/>
        <v>10518</v>
      </c>
      <c r="B10519" s="15">
        <v>210</v>
      </c>
    </row>
    <row r="10520" spans="1:2">
      <c r="A10520" s="14">
        <f t="shared" si="164"/>
        <v>10519</v>
      </c>
      <c r="B10520" s="15">
        <v>0</v>
      </c>
    </row>
    <row r="10521" spans="1:2">
      <c r="A10521" s="14">
        <f t="shared" si="164"/>
        <v>10520</v>
      </c>
      <c r="B10521" s="15">
        <v>618</v>
      </c>
    </row>
    <row r="10522" spans="1:2">
      <c r="A10522" s="14">
        <f t="shared" si="164"/>
        <v>10521</v>
      </c>
      <c r="B10522" s="15">
        <v>440</v>
      </c>
    </row>
    <row r="10523" spans="1:2">
      <c r="A10523" s="14">
        <f t="shared" si="164"/>
        <v>10522</v>
      </c>
      <c r="B10523" s="15">
        <v>855</v>
      </c>
    </row>
    <row r="10524" spans="1:2">
      <c r="A10524" s="14">
        <f t="shared" si="164"/>
        <v>10523</v>
      </c>
      <c r="B10524" s="15">
        <v>831</v>
      </c>
    </row>
    <row r="10525" spans="1:2">
      <c r="A10525" s="14">
        <f t="shared" si="164"/>
        <v>10524</v>
      </c>
      <c r="B10525" s="15">
        <v>618</v>
      </c>
    </row>
    <row r="10526" spans="1:2">
      <c r="A10526" s="14">
        <f t="shared" si="164"/>
        <v>10525</v>
      </c>
      <c r="B10526" s="15">
        <v>831</v>
      </c>
    </row>
    <row r="10527" spans="1:2">
      <c r="A10527" s="14">
        <f t="shared" si="164"/>
        <v>10526</v>
      </c>
      <c r="B10527" s="15">
        <v>2958</v>
      </c>
    </row>
    <row r="10528" spans="1:2">
      <c r="A10528" s="14">
        <f t="shared" si="164"/>
        <v>10527</v>
      </c>
      <c r="B10528" s="15">
        <v>116</v>
      </c>
    </row>
    <row r="10529" spans="1:2">
      <c r="A10529" s="14">
        <f t="shared" si="164"/>
        <v>10528</v>
      </c>
      <c r="B10529" s="15">
        <v>618</v>
      </c>
    </row>
    <row r="10530" spans="1:2">
      <c r="A10530" s="14">
        <f t="shared" si="164"/>
        <v>10529</v>
      </c>
      <c r="B10530" s="15">
        <v>726</v>
      </c>
    </row>
    <row r="10531" spans="1:2">
      <c r="A10531" s="14">
        <f t="shared" si="164"/>
        <v>10530</v>
      </c>
      <c r="B10531" s="15">
        <v>618</v>
      </c>
    </row>
    <row r="10532" spans="1:2">
      <c r="A10532" s="14">
        <f t="shared" si="164"/>
        <v>10531</v>
      </c>
      <c r="B10532" s="15">
        <v>930</v>
      </c>
    </row>
    <row r="10533" spans="1:2">
      <c r="A10533" s="14">
        <f t="shared" si="164"/>
        <v>10532</v>
      </c>
      <c r="B10533" s="15">
        <v>232</v>
      </c>
    </row>
    <row r="10534" spans="1:2">
      <c r="A10534" s="14">
        <f t="shared" si="164"/>
        <v>10533</v>
      </c>
      <c r="B10534" s="15">
        <v>264</v>
      </c>
    </row>
    <row r="10535" spans="1:2">
      <c r="A10535" s="14">
        <f t="shared" si="164"/>
        <v>10534</v>
      </c>
      <c r="B10535" s="15">
        <v>176</v>
      </c>
    </row>
    <row r="10536" spans="1:2">
      <c r="A10536" s="14">
        <f t="shared" si="164"/>
        <v>10535</v>
      </c>
      <c r="B10536" s="15">
        <v>232</v>
      </c>
    </row>
    <row r="10537" spans="1:2">
      <c r="A10537" s="14">
        <f t="shared" si="164"/>
        <v>10536</v>
      </c>
      <c r="B10537" s="15">
        <v>968</v>
      </c>
    </row>
    <row r="10538" spans="1:2">
      <c r="A10538" s="14">
        <f t="shared" si="164"/>
        <v>10537</v>
      </c>
      <c r="B10538" s="15">
        <v>831</v>
      </c>
    </row>
    <row r="10539" spans="1:2">
      <c r="A10539" s="14">
        <f t="shared" si="164"/>
        <v>10538</v>
      </c>
      <c r="B10539" s="15">
        <v>174</v>
      </c>
    </row>
    <row r="10540" spans="1:2">
      <c r="A10540" s="14">
        <f t="shared" si="164"/>
        <v>10539</v>
      </c>
      <c r="B10540" s="15">
        <v>618</v>
      </c>
    </row>
    <row r="10541" spans="1:2">
      <c r="A10541" s="14">
        <f t="shared" si="164"/>
        <v>10540</v>
      </c>
      <c r="B10541" s="15">
        <v>232</v>
      </c>
    </row>
    <row r="10542" spans="1:2">
      <c r="A10542" s="14">
        <f t="shared" si="164"/>
        <v>10541</v>
      </c>
      <c r="B10542" s="15">
        <v>309</v>
      </c>
    </row>
    <row r="10543" spans="1:2">
      <c r="A10543" s="14">
        <f t="shared" si="164"/>
        <v>10542</v>
      </c>
      <c r="B10543" s="15">
        <v>831</v>
      </c>
    </row>
    <row r="10544" spans="1:2">
      <c r="A10544" s="14">
        <f t="shared" si="164"/>
        <v>10543</v>
      </c>
      <c r="B10544" s="15">
        <v>831</v>
      </c>
    </row>
    <row r="10545" spans="1:2">
      <c r="A10545" s="14">
        <f t="shared" si="164"/>
        <v>10544</v>
      </c>
      <c r="B10545" s="15">
        <v>738</v>
      </c>
    </row>
    <row r="10546" spans="1:2">
      <c r="A10546" s="14">
        <f t="shared" si="164"/>
        <v>10545</v>
      </c>
      <c r="B10546" s="15">
        <v>618</v>
      </c>
    </row>
    <row r="10547" spans="1:2">
      <c r="A10547" s="14">
        <f t="shared" si="164"/>
        <v>10546</v>
      </c>
      <c r="B10547" s="15">
        <v>232</v>
      </c>
    </row>
    <row r="10548" spans="1:2">
      <c r="A10548" s="14">
        <f t="shared" si="164"/>
        <v>10547</v>
      </c>
      <c r="B10548" s="15">
        <v>831</v>
      </c>
    </row>
    <row r="10549" spans="1:2">
      <c r="A10549" s="14">
        <f t="shared" si="164"/>
        <v>10548</v>
      </c>
      <c r="B10549" s="15">
        <v>831</v>
      </c>
    </row>
    <row r="10550" spans="1:2">
      <c r="A10550" s="14">
        <f t="shared" si="164"/>
        <v>10549</v>
      </c>
      <c r="B10550" s="15">
        <v>618</v>
      </c>
    </row>
    <row r="10551" spans="1:2">
      <c r="A10551" s="14">
        <f t="shared" si="164"/>
        <v>10550</v>
      </c>
      <c r="B10551" s="15">
        <v>936</v>
      </c>
    </row>
    <row r="10552" spans="1:2">
      <c r="A10552" s="14">
        <f t="shared" si="164"/>
        <v>10551</v>
      </c>
      <c r="B10552" s="15">
        <v>831</v>
      </c>
    </row>
    <row r="10553" spans="1:2">
      <c r="A10553" s="14">
        <f t="shared" si="164"/>
        <v>10552</v>
      </c>
      <c r="B10553" s="15">
        <v>831</v>
      </c>
    </row>
    <row r="10554" spans="1:2">
      <c r="A10554" s="14">
        <f t="shared" si="164"/>
        <v>10553</v>
      </c>
      <c r="B10554" s="15">
        <v>232</v>
      </c>
    </row>
    <row r="10555" spans="1:2">
      <c r="A10555" s="14">
        <f t="shared" si="164"/>
        <v>10554</v>
      </c>
      <c r="B10555" s="15">
        <v>88</v>
      </c>
    </row>
    <row r="10556" spans="1:2">
      <c r="A10556" s="14">
        <f t="shared" si="164"/>
        <v>10555</v>
      </c>
      <c r="B10556" s="15">
        <v>116</v>
      </c>
    </row>
    <row r="10557" spans="1:2">
      <c r="A10557" s="14">
        <f t="shared" si="164"/>
        <v>10556</v>
      </c>
      <c r="B10557" s="15">
        <v>831</v>
      </c>
    </row>
    <row r="10558" spans="1:2">
      <c r="A10558" s="14">
        <f t="shared" si="164"/>
        <v>10557</v>
      </c>
      <c r="B10558" s="15">
        <v>618</v>
      </c>
    </row>
    <row r="10559" spans="1:2">
      <c r="A10559" s="14">
        <f t="shared" si="164"/>
        <v>10558</v>
      </c>
      <c r="B10559" s="15">
        <v>618</v>
      </c>
    </row>
    <row r="10560" spans="1:2">
      <c r="A10560" s="14">
        <f t="shared" si="164"/>
        <v>10559</v>
      </c>
      <c r="B10560" s="15">
        <v>348</v>
      </c>
    </row>
    <row r="10561" spans="1:2">
      <c r="A10561" s="14">
        <f t="shared" si="164"/>
        <v>10560</v>
      </c>
      <c r="B10561" s="15">
        <v>831</v>
      </c>
    </row>
    <row r="10562" spans="1:2">
      <c r="A10562" s="14">
        <f t="shared" si="164"/>
        <v>10561</v>
      </c>
      <c r="B10562" s="15">
        <v>831</v>
      </c>
    </row>
    <row r="10563" spans="1:2">
      <c r="A10563" s="14">
        <f t="shared" ref="A10563:A10626" si="165">A10562+1</f>
        <v>10562</v>
      </c>
      <c r="B10563" s="15">
        <v>618</v>
      </c>
    </row>
    <row r="10564" spans="1:2">
      <c r="A10564" s="14">
        <f t="shared" si="165"/>
        <v>10563</v>
      </c>
      <c r="B10564" s="15">
        <v>618</v>
      </c>
    </row>
    <row r="10565" spans="1:2">
      <c r="A10565" s="14">
        <f t="shared" si="165"/>
        <v>10564</v>
      </c>
      <c r="B10565" s="15">
        <v>312</v>
      </c>
    </row>
    <row r="10566" spans="1:2">
      <c r="A10566" s="14">
        <f t="shared" si="165"/>
        <v>10565</v>
      </c>
      <c r="B10566" s="15">
        <v>132</v>
      </c>
    </row>
    <row r="10567" spans="1:2">
      <c r="A10567" s="14">
        <f t="shared" si="165"/>
        <v>10566</v>
      </c>
      <c r="B10567" s="15">
        <v>831</v>
      </c>
    </row>
    <row r="10568" spans="1:2">
      <c r="A10568" s="14">
        <f t="shared" si="165"/>
        <v>10567</v>
      </c>
      <c r="B10568" s="15">
        <v>618</v>
      </c>
    </row>
    <row r="10569" spans="1:2">
      <c r="A10569" s="14">
        <f t="shared" si="165"/>
        <v>10568</v>
      </c>
      <c r="B10569" s="15">
        <v>831</v>
      </c>
    </row>
    <row r="10570" spans="1:2">
      <c r="A10570" s="14">
        <f t="shared" si="165"/>
        <v>10569</v>
      </c>
      <c r="B10570" s="15">
        <v>831</v>
      </c>
    </row>
    <row r="10571" spans="1:2">
      <c r="A10571" s="14">
        <f t="shared" si="165"/>
        <v>10570</v>
      </c>
      <c r="B10571" s="15">
        <v>309</v>
      </c>
    </row>
    <row r="10572" spans="1:2">
      <c r="A10572" s="14">
        <f t="shared" si="165"/>
        <v>10571</v>
      </c>
      <c r="B10572" s="15">
        <v>415</v>
      </c>
    </row>
    <row r="10573" spans="1:2">
      <c r="A10573" s="14">
        <f t="shared" si="165"/>
        <v>10572</v>
      </c>
      <c r="B10573" s="15">
        <v>618</v>
      </c>
    </row>
    <row r="10574" spans="1:2">
      <c r="A10574" s="14">
        <f t="shared" si="165"/>
        <v>10573</v>
      </c>
      <c r="B10574" s="15">
        <v>831</v>
      </c>
    </row>
    <row r="10575" spans="1:2">
      <c r="A10575" s="14">
        <f t="shared" si="165"/>
        <v>10574</v>
      </c>
      <c r="B10575" s="15">
        <v>1011</v>
      </c>
    </row>
    <row r="10576" spans="1:2">
      <c r="A10576" s="14">
        <f t="shared" si="165"/>
        <v>10575</v>
      </c>
      <c r="B10576" s="15">
        <v>831</v>
      </c>
    </row>
    <row r="10577" spans="1:2">
      <c r="A10577" s="14">
        <f t="shared" si="165"/>
        <v>10576</v>
      </c>
      <c r="B10577" s="15">
        <v>831</v>
      </c>
    </row>
    <row r="10578" spans="1:2">
      <c r="A10578" s="14">
        <f t="shared" si="165"/>
        <v>10577</v>
      </c>
      <c r="B10578" s="15">
        <v>618</v>
      </c>
    </row>
    <row r="10579" spans="1:2">
      <c r="A10579" s="14">
        <f t="shared" si="165"/>
        <v>10578</v>
      </c>
      <c r="B10579" s="15">
        <v>116</v>
      </c>
    </row>
    <row r="10580" spans="1:2">
      <c r="A10580" s="14">
        <f t="shared" si="165"/>
        <v>10579</v>
      </c>
      <c r="B10580" s="15">
        <v>232</v>
      </c>
    </row>
    <row r="10581" spans="1:2">
      <c r="A10581" s="14">
        <f t="shared" si="165"/>
        <v>10580</v>
      </c>
      <c r="B10581" s="15">
        <v>618</v>
      </c>
    </row>
    <row r="10582" spans="1:2">
      <c r="A10582" s="14">
        <f t="shared" si="165"/>
        <v>10581</v>
      </c>
      <c r="B10582" s="15">
        <v>660</v>
      </c>
    </row>
    <row r="10583" spans="1:2">
      <c r="A10583" s="14">
        <f t="shared" si="165"/>
        <v>10582</v>
      </c>
      <c r="B10583" s="15">
        <v>232</v>
      </c>
    </row>
    <row r="10584" spans="1:2">
      <c r="A10584" s="14">
        <f t="shared" si="165"/>
        <v>10583</v>
      </c>
      <c r="B10584" s="15">
        <v>1776</v>
      </c>
    </row>
    <row r="10585" spans="1:2">
      <c r="A10585" s="14">
        <f t="shared" si="165"/>
        <v>10584</v>
      </c>
      <c r="B10585" s="15">
        <v>831</v>
      </c>
    </row>
    <row r="10586" spans="1:2">
      <c r="A10586" s="14">
        <f t="shared" si="165"/>
        <v>10585</v>
      </c>
      <c r="B10586" s="15">
        <v>232</v>
      </c>
    </row>
    <row r="10587" spans="1:2">
      <c r="A10587" s="14">
        <f t="shared" si="165"/>
        <v>10586</v>
      </c>
      <c r="B10587" s="15">
        <v>286</v>
      </c>
    </row>
    <row r="10588" spans="1:2">
      <c r="A10588" s="14">
        <f t="shared" si="165"/>
        <v>10587</v>
      </c>
      <c r="B10588" s="15">
        <v>831</v>
      </c>
    </row>
    <row r="10589" spans="1:2">
      <c r="A10589" s="14">
        <f t="shared" si="165"/>
        <v>10588</v>
      </c>
      <c r="B10589" s="15">
        <v>618</v>
      </c>
    </row>
    <row r="10590" spans="1:2">
      <c r="A10590" s="14">
        <f t="shared" si="165"/>
        <v>10589</v>
      </c>
      <c r="B10590" s="15">
        <v>309</v>
      </c>
    </row>
    <row r="10591" spans="1:2">
      <c r="A10591" s="14">
        <f t="shared" si="165"/>
        <v>10590</v>
      </c>
      <c r="B10591" s="15">
        <v>232</v>
      </c>
    </row>
    <row r="10592" spans="1:2">
      <c r="A10592" s="14">
        <f t="shared" si="165"/>
        <v>10591</v>
      </c>
      <c r="B10592" s="15">
        <v>618</v>
      </c>
    </row>
    <row r="10593" spans="1:2">
      <c r="A10593" s="14">
        <f t="shared" si="165"/>
        <v>10592</v>
      </c>
      <c r="B10593" s="15">
        <v>232</v>
      </c>
    </row>
    <row r="10594" spans="1:2">
      <c r="A10594" s="14">
        <f t="shared" si="165"/>
        <v>10593</v>
      </c>
      <c r="B10594" s="15">
        <v>309</v>
      </c>
    </row>
    <row r="10595" spans="1:2">
      <c r="A10595" s="14">
        <f t="shared" si="165"/>
        <v>10594</v>
      </c>
      <c r="B10595" s="15">
        <v>44</v>
      </c>
    </row>
    <row r="10596" spans="1:2">
      <c r="A10596" s="14">
        <f t="shared" si="165"/>
        <v>10595</v>
      </c>
      <c r="B10596" s="15">
        <v>831</v>
      </c>
    </row>
    <row r="10597" spans="1:2">
      <c r="A10597" s="14">
        <f t="shared" si="165"/>
        <v>10596</v>
      </c>
      <c r="B10597" s="15">
        <v>831</v>
      </c>
    </row>
    <row r="10598" spans="1:2">
      <c r="A10598" s="14">
        <f t="shared" si="165"/>
        <v>10597</v>
      </c>
      <c r="B10598" s="15">
        <v>831</v>
      </c>
    </row>
    <row r="10599" spans="1:2">
      <c r="A10599" s="14">
        <f t="shared" si="165"/>
        <v>10598</v>
      </c>
      <c r="B10599" s="15">
        <v>232</v>
      </c>
    </row>
    <row r="10600" spans="1:2">
      <c r="A10600" s="14">
        <f t="shared" si="165"/>
        <v>10599</v>
      </c>
      <c r="B10600" s="15">
        <v>415</v>
      </c>
    </row>
    <row r="10601" spans="1:2">
      <c r="A10601" s="14">
        <f t="shared" si="165"/>
        <v>10600</v>
      </c>
      <c r="B10601" s="15">
        <v>232</v>
      </c>
    </row>
    <row r="10602" spans="1:2">
      <c r="A10602" s="14">
        <f t="shared" si="165"/>
        <v>10601</v>
      </c>
      <c r="B10602" s="15">
        <v>242</v>
      </c>
    </row>
    <row r="10603" spans="1:2">
      <c r="A10603" s="14">
        <f t="shared" si="165"/>
        <v>10602</v>
      </c>
      <c r="B10603" s="15">
        <v>174</v>
      </c>
    </row>
    <row r="10604" spans="1:2">
      <c r="A10604" s="14">
        <f t="shared" si="165"/>
        <v>10603</v>
      </c>
      <c r="B10604" s="15">
        <v>831</v>
      </c>
    </row>
    <row r="10605" spans="1:2">
      <c r="A10605" s="14">
        <f t="shared" si="165"/>
        <v>10604</v>
      </c>
      <c r="B10605" s="15">
        <v>831</v>
      </c>
    </row>
    <row r="10606" spans="1:2">
      <c r="A10606" s="14">
        <f t="shared" si="165"/>
        <v>10605</v>
      </c>
      <c r="B10606" s="15">
        <v>232</v>
      </c>
    </row>
    <row r="10607" spans="1:2">
      <c r="A10607" s="14">
        <f t="shared" si="165"/>
        <v>10606</v>
      </c>
      <c r="B10607" s="15">
        <v>618</v>
      </c>
    </row>
    <row r="10608" spans="1:2">
      <c r="A10608" s="14">
        <f t="shared" si="165"/>
        <v>10607</v>
      </c>
      <c r="B10608" s="15">
        <v>831</v>
      </c>
    </row>
    <row r="10609" spans="1:2">
      <c r="A10609" s="14">
        <f t="shared" si="165"/>
        <v>10608</v>
      </c>
      <c r="B10609" s="15">
        <v>0</v>
      </c>
    </row>
    <row r="10610" spans="1:2">
      <c r="A10610" s="14">
        <f t="shared" si="165"/>
        <v>10609</v>
      </c>
      <c r="B10610" s="15">
        <v>232</v>
      </c>
    </row>
    <row r="10611" spans="1:2">
      <c r="A10611" s="14">
        <f t="shared" si="165"/>
        <v>10610</v>
      </c>
      <c r="B10611" s="15">
        <v>618</v>
      </c>
    </row>
    <row r="10612" spans="1:2">
      <c r="A10612" s="14">
        <f t="shared" si="165"/>
        <v>10611</v>
      </c>
      <c r="B10612" s="15">
        <v>116</v>
      </c>
    </row>
    <row r="10613" spans="1:2">
      <c r="A10613" s="14">
        <f t="shared" si="165"/>
        <v>10612</v>
      </c>
      <c r="B10613" s="15">
        <v>1210</v>
      </c>
    </row>
    <row r="10614" spans="1:2">
      <c r="A10614" s="14">
        <f t="shared" si="165"/>
        <v>10613</v>
      </c>
      <c r="B10614" s="15">
        <v>522</v>
      </c>
    </row>
    <row r="10615" spans="1:2">
      <c r="A10615" s="14">
        <f t="shared" si="165"/>
        <v>10614</v>
      </c>
      <c r="B10615" s="15">
        <v>618</v>
      </c>
    </row>
    <row r="10616" spans="1:2">
      <c r="A10616" s="14">
        <f t="shared" si="165"/>
        <v>10615</v>
      </c>
      <c r="B10616" s="15">
        <v>464</v>
      </c>
    </row>
    <row r="10617" spans="1:2">
      <c r="A10617" s="14">
        <f t="shared" si="165"/>
        <v>10616</v>
      </c>
      <c r="B10617" s="15">
        <v>831</v>
      </c>
    </row>
    <row r="10618" spans="1:2">
      <c r="A10618" s="14">
        <f t="shared" si="165"/>
        <v>10617</v>
      </c>
      <c r="B10618" s="15">
        <v>831</v>
      </c>
    </row>
    <row r="10619" spans="1:2">
      <c r="A10619" s="14">
        <f t="shared" si="165"/>
        <v>10618</v>
      </c>
      <c r="B10619" s="15">
        <v>232</v>
      </c>
    </row>
    <row r="10620" spans="1:2">
      <c r="A10620" s="14">
        <f t="shared" si="165"/>
        <v>10619</v>
      </c>
      <c r="B10620" s="15">
        <v>618</v>
      </c>
    </row>
    <row r="10621" spans="1:2">
      <c r="A10621" s="14">
        <f t="shared" si="165"/>
        <v>10620</v>
      </c>
      <c r="B10621" s="15">
        <v>855</v>
      </c>
    </row>
    <row r="10622" spans="1:2">
      <c r="A10622" s="14">
        <f t="shared" si="165"/>
        <v>10621</v>
      </c>
      <c r="B10622" s="15">
        <v>116</v>
      </c>
    </row>
    <row r="10623" spans="1:2">
      <c r="A10623" s="14">
        <f t="shared" si="165"/>
        <v>10622</v>
      </c>
      <c r="B10623" s="15">
        <v>936</v>
      </c>
    </row>
    <row r="10624" spans="1:2">
      <c r="A10624" s="14">
        <f t="shared" si="165"/>
        <v>10623</v>
      </c>
      <c r="B10624" s="15">
        <v>309</v>
      </c>
    </row>
    <row r="10625" spans="1:2">
      <c r="A10625" s="14">
        <f t="shared" si="165"/>
        <v>10624</v>
      </c>
      <c r="B10625" s="15">
        <v>618</v>
      </c>
    </row>
    <row r="10626" spans="1:2">
      <c r="A10626" s="14">
        <f t="shared" si="165"/>
        <v>10625</v>
      </c>
      <c r="B10626" s="15">
        <v>618</v>
      </c>
    </row>
    <row r="10627" spans="1:2">
      <c r="A10627" s="14">
        <f t="shared" ref="A10627:A10690" si="166">A10626+1</f>
        <v>10626</v>
      </c>
      <c r="B10627" s="15">
        <v>464</v>
      </c>
    </row>
    <row r="10628" spans="1:2">
      <c r="A10628" s="14">
        <f t="shared" si="166"/>
        <v>10627</v>
      </c>
      <c r="B10628" s="15">
        <v>831</v>
      </c>
    </row>
    <row r="10629" spans="1:2">
      <c r="A10629" s="14">
        <f t="shared" si="166"/>
        <v>10628</v>
      </c>
      <c r="B10629" s="15">
        <v>831</v>
      </c>
    </row>
    <row r="10630" spans="1:2">
      <c r="A10630" s="14">
        <f t="shared" si="166"/>
        <v>10629</v>
      </c>
      <c r="B10630" s="15">
        <v>831</v>
      </c>
    </row>
    <row r="10631" spans="1:2">
      <c r="A10631" s="14">
        <f t="shared" si="166"/>
        <v>10630</v>
      </c>
      <c r="B10631" s="15">
        <v>232</v>
      </c>
    </row>
    <row r="10632" spans="1:2">
      <c r="A10632" s="14">
        <f t="shared" si="166"/>
        <v>10631</v>
      </c>
      <c r="B10632" s="15">
        <v>232</v>
      </c>
    </row>
    <row r="10633" spans="1:2">
      <c r="A10633" s="14">
        <f t="shared" si="166"/>
        <v>10632</v>
      </c>
      <c r="B10633" s="15">
        <v>618</v>
      </c>
    </row>
    <row r="10634" spans="1:2">
      <c r="A10634" s="14">
        <f t="shared" si="166"/>
        <v>10633</v>
      </c>
      <c r="B10634" s="15">
        <v>232</v>
      </c>
    </row>
    <row r="10635" spans="1:2">
      <c r="A10635" s="14">
        <f t="shared" si="166"/>
        <v>10634</v>
      </c>
      <c r="B10635" s="15">
        <v>831</v>
      </c>
    </row>
    <row r="10636" spans="1:2">
      <c r="A10636" s="14">
        <f t="shared" si="166"/>
        <v>10635</v>
      </c>
      <c r="B10636" s="15">
        <v>831</v>
      </c>
    </row>
    <row r="10637" spans="1:2">
      <c r="A10637" s="14">
        <f t="shared" si="166"/>
        <v>10636</v>
      </c>
      <c r="B10637" s="15">
        <v>831</v>
      </c>
    </row>
    <row r="10638" spans="1:2">
      <c r="A10638" s="14">
        <f t="shared" si="166"/>
        <v>10637</v>
      </c>
      <c r="B10638" s="15">
        <v>831</v>
      </c>
    </row>
    <row r="10639" spans="1:2">
      <c r="A10639" s="14">
        <f t="shared" si="166"/>
        <v>10638</v>
      </c>
      <c r="B10639" s="15">
        <v>110</v>
      </c>
    </row>
    <row r="10640" spans="1:2">
      <c r="A10640" s="14">
        <f t="shared" si="166"/>
        <v>10639</v>
      </c>
      <c r="B10640" s="15">
        <v>618</v>
      </c>
    </row>
    <row r="10641" spans="1:2">
      <c r="A10641" s="14">
        <f t="shared" si="166"/>
        <v>10640</v>
      </c>
      <c r="B10641" s="15">
        <v>831</v>
      </c>
    </row>
    <row r="10642" spans="1:2">
      <c r="A10642" s="14">
        <f t="shared" si="166"/>
        <v>10641</v>
      </c>
      <c r="B10642" s="15">
        <v>618</v>
      </c>
    </row>
    <row r="10643" spans="1:2">
      <c r="A10643" s="14">
        <f t="shared" si="166"/>
        <v>10642</v>
      </c>
      <c r="B10643" s="15">
        <v>618</v>
      </c>
    </row>
    <row r="10644" spans="1:2">
      <c r="A10644" s="14">
        <f t="shared" si="166"/>
        <v>10643</v>
      </c>
      <c r="B10644" s="15">
        <v>232</v>
      </c>
    </row>
    <row r="10645" spans="1:2">
      <c r="A10645" s="14">
        <f t="shared" si="166"/>
        <v>10644</v>
      </c>
      <c r="B10645" s="15">
        <v>831</v>
      </c>
    </row>
    <row r="10646" spans="1:2">
      <c r="A10646" s="14">
        <f t="shared" si="166"/>
        <v>10645</v>
      </c>
      <c r="B10646" s="15">
        <v>831</v>
      </c>
    </row>
    <row r="10647" spans="1:2">
      <c r="A10647" s="14">
        <f t="shared" si="166"/>
        <v>10646</v>
      </c>
      <c r="B10647" s="15">
        <v>618</v>
      </c>
    </row>
    <row r="10648" spans="1:2">
      <c r="A10648" s="14">
        <f t="shared" si="166"/>
        <v>10647</v>
      </c>
      <c r="B10648" s="15">
        <v>232</v>
      </c>
    </row>
    <row r="10649" spans="1:2">
      <c r="A10649" s="14">
        <f t="shared" si="166"/>
        <v>10648</v>
      </c>
      <c r="B10649" s="15">
        <v>309</v>
      </c>
    </row>
    <row r="10650" spans="1:2">
      <c r="A10650" s="14">
        <f t="shared" si="166"/>
        <v>10649</v>
      </c>
      <c r="B10650" s="15">
        <v>831</v>
      </c>
    </row>
    <row r="10651" spans="1:2">
      <c r="A10651" s="14">
        <f t="shared" si="166"/>
        <v>10650</v>
      </c>
      <c r="B10651" s="15">
        <v>232</v>
      </c>
    </row>
    <row r="10652" spans="1:2">
      <c r="A10652" s="14">
        <f t="shared" si="166"/>
        <v>10651</v>
      </c>
      <c r="B10652" s="15">
        <v>831</v>
      </c>
    </row>
    <row r="10653" spans="1:2">
      <c r="A10653" s="14">
        <f t="shared" si="166"/>
        <v>10652</v>
      </c>
      <c r="B10653" s="15">
        <v>618</v>
      </c>
    </row>
    <row r="10654" spans="1:2">
      <c r="A10654" s="14">
        <f t="shared" si="166"/>
        <v>10653</v>
      </c>
      <c r="B10654" s="15">
        <v>116</v>
      </c>
    </row>
    <row r="10655" spans="1:2">
      <c r="A10655" s="14">
        <f t="shared" si="166"/>
        <v>10654</v>
      </c>
      <c r="B10655" s="15">
        <v>618</v>
      </c>
    </row>
    <row r="10656" spans="1:2">
      <c r="A10656" s="14">
        <f t="shared" si="166"/>
        <v>10655</v>
      </c>
      <c r="B10656" s="15">
        <v>618</v>
      </c>
    </row>
    <row r="10657" spans="1:2">
      <c r="A10657" s="14">
        <f t="shared" si="166"/>
        <v>10656</v>
      </c>
      <c r="B10657" s="15">
        <v>618</v>
      </c>
    </row>
    <row r="10658" spans="1:2">
      <c r="A10658" s="14">
        <f t="shared" si="166"/>
        <v>10657</v>
      </c>
      <c r="B10658" s="15">
        <v>831</v>
      </c>
    </row>
    <row r="10659" spans="1:2">
      <c r="A10659" s="14">
        <f t="shared" si="166"/>
        <v>10658</v>
      </c>
      <c r="B10659" s="15">
        <v>232</v>
      </c>
    </row>
    <row r="10660" spans="1:2">
      <c r="A10660" s="14">
        <f t="shared" si="166"/>
        <v>10659</v>
      </c>
      <c r="B10660" s="15">
        <v>618</v>
      </c>
    </row>
    <row r="10661" spans="1:2">
      <c r="A10661" s="14">
        <f t="shared" si="166"/>
        <v>10660</v>
      </c>
      <c r="B10661" s="15">
        <v>831</v>
      </c>
    </row>
    <row r="10662" spans="1:2">
      <c r="A10662" s="14">
        <f t="shared" si="166"/>
        <v>10661</v>
      </c>
      <c r="B10662" s="15">
        <v>831</v>
      </c>
    </row>
    <row r="10663" spans="1:2">
      <c r="A10663" s="14">
        <f t="shared" si="166"/>
        <v>10662</v>
      </c>
      <c r="B10663" s="15">
        <v>831</v>
      </c>
    </row>
    <row r="10664" spans="1:2">
      <c r="A10664" s="14">
        <f t="shared" si="166"/>
        <v>10663</v>
      </c>
      <c r="B10664" s="15">
        <v>232</v>
      </c>
    </row>
    <row r="10665" spans="1:2">
      <c r="A10665" s="14">
        <f t="shared" si="166"/>
        <v>10664</v>
      </c>
      <c r="B10665" s="15">
        <v>831</v>
      </c>
    </row>
    <row r="10666" spans="1:2">
      <c r="A10666" s="14">
        <f t="shared" si="166"/>
        <v>10665</v>
      </c>
      <c r="B10666" s="15">
        <v>2178</v>
      </c>
    </row>
    <row r="10667" spans="1:2">
      <c r="A10667" s="14">
        <f t="shared" si="166"/>
        <v>10666</v>
      </c>
      <c r="B10667" s="15">
        <v>618</v>
      </c>
    </row>
    <row r="10668" spans="1:2">
      <c r="A10668" s="14">
        <f t="shared" si="166"/>
        <v>10667</v>
      </c>
      <c r="B10668" s="15">
        <v>618</v>
      </c>
    </row>
    <row r="10669" spans="1:2">
      <c r="A10669" s="14">
        <f t="shared" si="166"/>
        <v>10668</v>
      </c>
      <c r="B10669" s="15">
        <v>618</v>
      </c>
    </row>
    <row r="10670" spans="1:2">
      <c r="A10670" s="14">
        <f t="shared" si="166"/>
        <v>10669</v>
      </c>
      <c r="B10670" s="15">
        <v>232</v>
      </c>
    </row>
    <row r="10671" spans="1:2">
      <c r="A10671" s="14">
        <f t="shared" si="166"/>
        <v>10670</v>
      </c>
      <c r="B10671" s="15">
        <v>2802</v>
      </c>
    </row>
    <row r="10672" spans="1:2">
      <c r="A10672" s="14">
        <f t="shared" si="166"/>
        <v>10671</v>
      </c>
      <c r="B10672" s="15">
        <v>618</v>
      </c>
    </row>
    <row r="10673" spans="1:2">
      <c r="A10673" s="14">
        <f t="shared" si="166"/>
        <v>10672</v>
      </c>
      <c r="B10673" s="15">
        <v>618</v>
      </c>
    </row>
    <row r="10674" spans="1:2">
      <c r="A10674" s="14">
        <f t="shared" si="166"/>
        <v>10673</v>
      </c>
      <c r="B10674" s="15">
        <v>831</v>
      </c>
    </row>
    <row r="10675" spans="1:2">
      <c r="A10675" s="14">
        <f t="shared" si="166"/>
        <v>10674</v>
      </c>
      <c r="B10675" s="15">
        <v>66</v>
      </c>
    </row>
    <row r="10676" spans="1:2">
      <c r="A10676" s="14">
        <f t="shared" si="166"/>
        <v>10675</v>
      </c>
      <c r="B10676" s="15">
        <v>618</v>
      </c>
    </row>
    <row r="10677" spans="1:2">
      <c r="A10677" s="14">
        <f t="shared" si="166"/>
        <v>10676</v>
      </c>
      <c r="B10677" s="15">
        <v>618</v>
      </c>
    </row>
    <row r="10678" spans="1:2">
      <c r="A10678" s="14">
        <f t="shared" si="166"/>
        <v>10677</v>
      </c>
      <c r="B10678" s="15">
        <v>232</v>
      </c>
    </row>
    <row r="10679" spans="1:2">
      <c r="A10679" s="14">
        <f t="shared" si="166"/>
        <v>10678</v>
      </c>
      <c r="B10679" s="15">
        <v>1041</v>
      </c>
    </row>
    <row r="10680" spans="1:2">
      <c r="A10680" s="14">
        <f t="shared" si="166"/>
        <v>10679</v>
      </c>
      <c r="B10680" s="15">
        <v>618</v>
      </c>
    </row>
    <row r="10681" spans="1:2">
      <c r="A10681" s="14">
        <f t="shared" si="166"/>
        <v>10680</v>
      </c>
      <c r="B10681" s="15">
        <v>831</v>
      </c>
    </row>
    <row r="10682" spans="1:2">
      <c r="A10682" s="14">
        <f t="shared" si="166"/>
        <v>10681</v>
      </c>
      <c r="B10682" s="15">
        <v>618</v>
      </c>
    </row>
    <row r="10683" spans="1:2">
      <c r="A10683" s="14">
        <f t="shared" si="166"/>
        <v>10682</v>
      </c>
      <c r="B10683" s="15">
        <v>309</v>
      </c>
    </row>
    <row r="10684" spans="1:2">
      <c r="A10684" s="14">
        <f t="shared" si="166"/>
        <v>10683</v>
      </c>
      <c r="B10684" s="15">
        <v>618</v>
      </c>
    </row>
    <row r="10685" spans="1:2">
      <c r="A10685" s="14">
        <f t="shared" si="166"/>
        <v>10684</v>
      </c>
      <c r="B10685" s="15">
        <v>831</v>
      </c>
    </row>
    <row r="10686" spans="1:2">
      <c r="A10686" s="14">
        <f t="shared" si="166"/>
        <v>10685</v>
      </c>
      <c r="B10686" s="15">
        <v>232</v>
      </c>
    </row>
    <row r="10687" spans="1:2">
      <c r="A10687" s="14">
        <f t="shared" si="166"/>
        <v>10686</v>
      </c>
      <c r="B10687" s="15">
        <v>232</v>
      </c>
    </row>
    <row r="10688" spans="1:2">
      <c r="A10688" s="14">
        <f t="shared" si="166"/>
        <v>10687</v>
      </c>
      <c r="B10688" s="15">
        <v>618</v>
      </c>
    </row>
    <row r="10689" spans="1:2">
      <c r="A10689" s="14">
        <f t="shared" si="166"/>
        <v>10688</v>
      </c>
      <c r="B10689" s="15">
        <v>232</v>
      </c>
    </row>
    <row r="10690" spans="1:2">
      <c r="A10690" s="14">
        <f t="shared" si="166"/>
        <v>10689</v>
      </c>
      <c r="B10690" s="15">
        <v>831</v>
      </c>
    </row>
    <row r="10691" spans="1:2">
      <c r="A10691" s="14">
        <f t="shared" ref="A10691:A10754" si="167">A10690+1</f>
        <v>10690</v>
      </c>
      <c r="B10691" s="15">
        <v>618</v>
      </c>
    </row>
    <row r="10692" spans="1:2">
      <c r="A10692" s="14">
        <f t="shared" si="167"/>
        <v>10691</v>
      </c>
      <c r="B10692" s="15">
        <v>618</v>
      </c>
    </row>
    <row r="10693" spans="1:2">
      <c r="A10693" s="14">
        <f t="shared" si="167"/>
        <v>10692</v>
      </c>
      <c r="B10693" s="15">
        <v>232</v>
      </c>
    </row>
    <row r="10694" spans="1:2">
      <c r="A10694" s="14">
        <f t="shared" si="167"/>
        <v>10693</v>
      </c>
      <c r="B10694" s="15">
        <v>312</v>
      </c>
    </row>
    <row r="10695" spans="1:2">
      <c r="A10695" s="14">
        <f t="shared" si="167"/>
        <v>10694</v>
      </c>
      <c r="B10695" s="15">
        <v>618</v>
      </c>
    </row>
    <row r="10696" spans="1:2">
      <c r="A10696" s="14">
        <f t="shared" si="167"/>
        <v>10695</v>
      </c>
      <c r="B10696" s="15">
        <v>232</v>
      </c>
    </row>
    <row r="10697" spans="1:2">
      <c r="A10697" s="14">
        <f t="shared" si="167"/>
        <v>10696</v>
      </c>
      <c r="B10697" s="15">
        <v>831</v>
      </c>
    </row>
    <row r="10698" spans="1:2">
      <c r="A10698" s="14">
        <f t="shared" si="167"/>
        <v>10697</v>
      </c>
      <c r="B10698" s="15">
        <v>618</v>
      </c>
    </row>
    <row r="10699" spans="1:2">
      <c r="A10699" s="14">
        <f t="shared" si="167"/>
        <v>10698</v>
      </c>
      <c r="B10699" s="15">
        <v>232</v>
      </c>
    </row>
    <row r="10700" spans="1:2">
      <c r="A10700" s="14">
        <f t="shared" si="167"/>
        <v>10699</v>
      </c>
      <c r="B10700" s="15">
        <v>831</v>
      </c>
    </row>
    <row r="10701" spans="1:2">
      <c r="A10701" s="14">
        <f t="shared" si="167"/>
        <v>10700</v>
      </c>
      <c r="B10701" s="15">
        <v>618</v>
      </c>
    </row>
    <row r="10702" spans="1:2">
      <c r="A10702" s="14">
        <f t="shared" si="167"/>
        <v>10701</v>
      </c>
      <c r="B10702" s="15">
        <v>232</v>
      </c>
    </row>
    <row r="10703" spans="1:2">
      <c r="A10703" s="14">
        <f t="shared" si="167"/>
        <v>10702</v>
      </c>
      <c r="B10703" s="15">
        <v>176</v>
      </c>
    </row>
    <row r="10704" spans="1:2">
      <c r="A10704" s="14">
        <f t="shared" si="167"/>
        <v>10703</v>
      </c>
      <c r="B10704" s="15">
        <v>831</v>
      </c>
    </row>
    <row r="10705" spans="1:2">
      <c r="A10705" s="14">
        <f t="shared" si="167"/>
        <v>10704</v>
      </c>
      <c r="B10705" s="15">
        <v>831</v>
      </c>
    </row>
    <row r="10706" spans="1:2">
      <c r="A10706" s="14">
        <f t="shared" si="167"/>
        <v>10705</v>
      </c>
      <c r="B10706" s="15">
        <v>816</v>
      </c>
    </row>
    <row r="10707" spans="1:2">
      <c r="A10707" s="14">
        <f t="shared" si="167"/>
        <v>10706</v>
      </c>
      <c r="B10707" s="15">
        <v>618</v>
      </c>
    </row>
    <row r="10708" spans="1:2">
      <c r="A10708" s="14">
        <f t="shared" si="167"/>
        <v>10707</v>
      </c>
      <c r="B10708" s="15">
        <v>831</v>
      </c>
    </row>
    <row r="10709" spans="1:2">
      <c r="A10709" s="14">
        <f t="shared" si="167"/>
        <v>10708</v>
      </c>
      <c r="B10709" s="15">
        <v>618</v>
      </c>
    </row>
    <row r="10710" spans="1:2">
      <c r="A10710" s="14">
        <f t="shared" si="167"/>
        <v>10709</v>
      </c>
      <c r="B10710" s="15">
        <v>618</v>
      </c>
    </row>
    <row r="10711" spans="1:2">
      <c r="A10711" s="14">
        <f t="shared" si="167"/>
        <v>10710</v>
      </c>
      <c r="B10711" s="15">
        <v>110</v>
      </c>
    </row>
    <row r="10712" spans="1:2">
      <c r="A10712" s="14">
        <f t="shared" si="167"/>
        <v>10711</v>
      </c>
      <c r="B10712" s="15">
        <v>618</v>
      </c>
    </row>
    <row r="10713" spans="1:2">
      <c r="A10713" s="14">
        <f t="shared" si="167"/>
        <v>10712</v>
      </c>
      <c r="B10713" s="15">
        <v>1776</v>
      </c>
    </row>
    <row r="10714" spans="1:2">
      <c r="A10714" s="14">
        <f t="shared" si="167"/>
        <v>10713</v>
      </c>
      <c r="B10714" s="15">
        <v>618</v>
      </c>
    </row>
    <row r="10715" spans="1:2">
      <c r="A10715" s="14">
        <f t="shared" si="167"/>
        <v>10714</v>
      </c>
      <c r="B10715" s="15">
        <v>618</v>
      </c>
    </row>
    <row r="10716" spans="1:2">
      <c r="A10716" s="14">
        <f t="shared" si="167"/>
        <v>10715</v>
      </c>
      <c r="B10716" s="15">
        <v>816</v>
      </c>
    </row>
    <row r="10717" spans="1:2">
      <c r="A10717" s="14">
        <f t="shared" si="167"/>
        <v>10716</v>
      </c>
      <c r="B10717" s="15">
        <v>831</v>
      </c>
    </row>
    <row r="10718" spans="1:2">
      <c r="A10718" s="14">
        <f t="shared" si="167"/>
        <v>10717</v>
      </c>
      <c r="B10718" s="15">
        <v>309</v>
      </c>
    </row>
    <row r="10719" spans="1:2">
      <c r="A10719" s="14">
        <f t="shared" si="167"/>
        <v>10718</v>
      </c>
      <c r="B10719" s="15">
        <v>232</v>
      </c>
    </row>
    <row r="10720" spans="1:2">
      <c r="A10720" s="14">
        <f t="shared" si="167"/>
        <v>10719</v>
      </c>
      <c r="B10720" s="15">
        <v>618</v>
      </c>
    </row>
    <row r="10721" spans="1:2">
      <c r="A10721" s="14">
        <f t="shared" si="167"/>
        <v>10720</v>
      </c>
      <c r="B10721" s="15">
        <v>309</v>
      </c>
    </row>
    <row r="10722" spans="1:2">
      <c r="A10722" s="14">
        <f t="shared" si="167"/>
        <v>10721</v>
      </c>
      <c r="B10722" s="15">
        <v>1776</v>
      </c>
    </row>
    <row r="10723" spans="1:2">
      <c r="A10723" s="14">
        <f t="shared" si="167"/>
        <v>10722</v>
      </c>
      <c r="B10723" s="15">
        <v>618</v>
      </c>
    </row>
    <row r="10724" spans="1:2">
      <c r="A10724" s="14">
        <f t="shared" si="167"/>
        <v>10723</v>
      </c>
      <c r="B10724" s="15">
        <v>232</v>
      </c>
    </row>
    <row r="10725" spans="1:2">
      <c r="A10725" s="14">
        <f t="shared" si="167"/>
        <v>10724</v>
      </c>
      <c r="B10725" s="15">
        <v>831</v>
      </c>
    </row>
    <row r="10726" spans="1:2">
      <c r="A10726" s="14">
        <f t="shared" si="167"/>
        <v>10725</v>
      </c>
      <c r="B10726" s="15">
        <v>618</v>
      </c>
    </row>
    <row r="10727" spans="1:2">
      <c r="A10727" s="14">
        <f t="shared" si="167"/>
        <v>10726</v>
      </c>
      <c r="B10727" s="15">
        <v>232</v>
      </c>
    </row>
    <row r="10728" spans="1:2">
      <c r="A10728" s="14">
        <f t="shared" si="167"/>
        <v>10727</v>
      </c>
      <c r="B10728" s="15">
        <v>831</v>
      </c>
    </row>
    <row r="10729" spans="1:2">
      <c r="A10729" s="14">
        <f t="shared" si="167"/>
        <v>10728</v>
      </c>
      <c r="B10729" s="15">
        <v>831</v>
      </c>
    </row>
    <row r="10730" spans="1:2">
      <c r="A10730" s="14">
        <f t="shared" si="167"/>
        <v>10729</v>
      </c>
      <c r="B10730" s="15">
        <v>831</v>
      </c>
    </row>
    <row r="10731" spans="1:2">
      <c r="A10731" s="14">
        <f t="shared" si="167"/>
        <v>10730</v>
      </c>
      <c r="B10731" s="15">
        <v>232</v>
      </c>
    </row>
    <row r="10732" spans="1:2">
      <c r="A10732" s="14">
        <f t="shared" si="167"/>
        <v>10731</v>
      </c>
      <c r="B10732" s="15">
        <v>1041</v>
      </c>
    </row>
    <row r="10733" spans="1:2">
      <c r="A10733" s="14">
        <f t="shared" si="167"/>
        <v>10732</v>
      </c>
      <c r="B10733" s="15">
        <v>831</v>
      </c>
    </row>
    <row r="10734" spans="1:2">
      <c r="A10734" s="14">
        <f t="shared" si="167"/>
        <v>10733</v>
      </c>
      <c r="B10734" s="15">
        <v>618</v>
      </c>
    </row>
    <row r="10735" spans="1:2">
      <c r="A10735" s="14">
        <f t="shared" si="167"/>
        <v>10734</v>
      </c>
      <c r="B10735" s="15">
        <v>831</v>
      </c>
    </row>
    <row r="10736" spans="1:2">
      <c r="A10736" s="14">
        <f t="shared" si="167"/>
        <v>10735</v>
      </c>
      <c r="B10736" s="15">
        <v>309</v>
      </c>
    </row>
    <row r="10737" spans="1:2">
      <c r="A10737" s="14">
        <f t="shared" si="167"/>
        <v>10736</v>
      </c>
      <c r="B10737" s="15">
        <v>618</v>
      </c>
    </row>
    <row r="10738" spans="1:2">
      <c r="A10738" s="14">
        <f t="shared" si="167"/>
        <v>10737</v>
      </c>
      <c r="B10738" s="15">
        <v>232</v>
      </c>
    </row>
    <row r="10739" spans="1:2">
      <c r="A10739" s="14">
        <f t="shared" si="167"/>
        <v>10738</v>
      </c>
      <c r="B10739" s="15">
        <v>1251</v>
      </c>
    </row>
    <row r="10740" spans="1:2">
      <c r="A10740" s="14">
        <f t="shared" si="167"/>
        <v>10739</v>
      </c>
      <c r="B10740" s="15">
        <v>618</v>
      </c>
    </row>
    <row r="10741" spans="1:2">
      <c r="A10741" s="14">
        <f t="shared" si="167"/>
        <v>10740</v>
      </c>
      <c r="B10741" s="15">
        <v>831</v>
      </c>
    </row>
    <row r="10742" spans="1:2">
      <c r="A10742" s="14">
        <f t="shared" si="167"/>
        <v>10741</v>
      </c>
      <c r="B10742" s="15">
        <v>220</v>
      </c>
    </row>
    <row r="10743" spans="1:2">
      <c r="A10743" s="14">
        <f t="shared" si="167"/>
        <v>10742</v>
      </c>
      <c r="B10743" s="15">
        <v>309</v>
      </c>
    </row>
    <row r="10744" spans="1:2">
      <c r="A10744" s="14">
        <f t="shared" si="167"/>
        <v>10743</v>
      </c>
      <c r="B10744" s="15">
        <v>132</v>
      </c>
    </row>
    <row r="10745" spans="1:2">
      <c r="A10745" s="14">
        <f t="shared" si="167"/>
        <v>10744</v>
      </c>
      <c r="B10745" s="15">
        <v>618</v>
      </c>
    </row>
    <row r="10746" spans="1:2">
      <c r="A10746" s="14">
        <f t="shared" si="167"/>
        <v>10745</v>
      </c>
      <c r="B10746" s="15">
        <v>618</v>
      </c>
    </row>
    <row r="10747" spans="1:2">
      <c r="A10747" s="14">
        <f t="shared" si="167"/>
        <v>10746</v>
      </c>
      <c r="B10747" s="15">
        <v>618</v>
      </c>
    </row>
    <row r="10748" spans="1:2">
      <c r="A10748" s="14">
        <f t="shared" si="167"/>
        <v>10747</v>
      </c>
      <c r="B10748" s="15">
        <v>387</v>
      </c>
    </row>
    <row r="10749" spans="1:2">
      <c r="A10749" s="14">
        <f t="shared" si="167"/>
        <v>10748</v>
      </c>
      <c r="B10749" s="15">
        <v>232</v>
      </c>
    </row>
    <row r="10750" spans="1:2">
      <c r="A10750" s="14">
        <f t="shared" si="167"/>
        <v>10749</v>
      </c>
      <c r="B10750" s="15">
        <v>831</v>
      </c>
    </row>
    <row r="10751" spans="1:2">
      <c r="A10751" s="14">
        <f t="shared" si="167"/>
        <v>10750</v>
      </c>
      <c r="B10751" s="15">
        <v>309</v>
      </c>
    </row>
    <row r="10752" spans="1:2">
      <c r="A10752" s="14">
        <f t="shared" si="167"/>
        <v>10751</v>
      </c>
      <c r="B10752" s="15">
        <v>831</v>
      </c>
    </row>
    <row r="10753" spans="1:2">
      <c r="A10753" s="14">
        <f t="shared" si="167"/>
        <v>10752</v>
      </c>
      <c r="B10753" s="15">
        <v>232</v>
      </c>
    </row>
    <row r="10754" spans="1:2">
      <c r="A10754" s="14">
        <f t="shared" si="167"/>
        <v>10753</v>
      </c>
      <c r="B10754" s="15">
        <v>696</v>
      </c>
    </row>
    <row r="10755" spans="1:2">
      <c r="A10755" s="14">
        <f t="shared" ref="A10755:A10818" si="168">A10754+1</f>
        <v>10754</v>
      </c>
      <c r="B10755" s="15">
        <v>831</v>
      </c>
    </row>
    <row r="10756" spans="1:2">
      <c r="A10756" s="14">
        <f t="shared" si="168"/>
        <v>10755</v>
      </c>
      <c r="B10756" s="15">
        <v>618</v>
      </c>
    </row>
    <row r="10757" spans="1:2">
      <c r="A10757" s="14">
        <f t="shared" si="168"/>
        <v>10756</v>
      </c>
      <c r="B10757" s="15">
        <v>831</v>
      </c>
    </row>
    <row r="10758" spans="1:2">
      <c r="A10758" s="14">
        <f t="shared" si="168"/>
        <v>10757</v>
      </c>
      <c r="B10758" s="15">
        <v>232</v>
      </c>
    </row>
    <row r="10759" spans="1:2">
      <c r="A10759" s="14">
        <f t="shared" si="168"/>
        <v>10758</v>
      </c>
      <c r="B10759" s="15">
        <v>232</v>
      </c>
    </row>
    <row r="10760" spans="1:2">
      <c r="A10760" s="14">
        <f t="shared" si="168"/>
        <v>10759</v>
      </c>
      <c r="B10760" s="15">
        <v>232</v>
      </c>
    </row>
    <row r="10761" spans="1:2">
      <c r="A10761" s="14">
        <f t="shared" si="168"/>
        <v>10760</v>
      </c>
      <c r="B10761" s="15">
        <v>309</v>
      </c>
    </row>
    <row r="10762" spans="1:2">
      <c r="A10762" s="14">
        <f t="shared" si="168"/>
        <v>10761</v>
      </c>
      <c r="B10762" s="15">
        <v>484</v>
      </c>
    </row>
    <row r="10763" spans="1:2">
      <c r="A10763" s="14">
        <f t="shared" si="168"/>
        <v>10762</v>
      </c>
      <c r="B10763" s="15">
        <v>618</v>
      </c>
    </row>
    <row r="10764" spans="1:2">
      <c r="A10764" s="14">
        <f t="shared" si="168"/>
        <v>10763</v>
      </c>
      <c r="B10764" s="15">
        <v>618</v>
      </c>
    </row>
    <row r="10765" spans="1:2">
      <c r="A10765" s="14">
        <f t="shared" si="168"/>
        <v>10764</v>
      </c>
      <c r="B10765" s="15">
        <v>831</v>
      </c>
    </row>
    <row r="10766" spans="1:2">
      <c r="A10766" s="14">
        <f t="shared" si="168"/>
        <v>10765</v>
      </c>
      <c r="B10766" s="15">
        <v>831</v>
      </c>
    </row>
    <row r="10767" spans="1:2">
      <c r="A10767" s="14">
        <f t="shared" si="168"/>
        <v>10766</v>
      </c>
      <c r="B10767" s="15">
        <v>264</v>
      </c>
    </row>
    <row r="10768" spans="1:2">
      <c r="A10768" s="14">
        <f t="shared" si="168"/>
        <v>10767</v>
      </c>
      <c r="B10768" s="15">
        <v>618</v>
      </c>
    </row>
    <row r="10769" spans="1:2">
      <c r="A10769" s="14">
        <f t="shared" si="168"/>
        <v>10768</v>
      </c>
      <c r="B10769" s="15">
        <v>618</v>
      </c>
    </row>
    <row r="10770" spans="1:2">
      <c r="A10770" s="14">
        <f t="shared" si="168"/>
        <v>10769</v>
      </c>
      <c r="B10770" s="15">
        <v>232</v>
      </c>
    </row>
    <row r="10771" spans="1:2">
      <c r="A10771" s="14">
        <f t="shared" si="168"/>
        <v>10770</v>
      </c>
      <c r="B10771" s="15">
        <v>618</v>
      </c>
    </row>
    <row r="10772" spans="1:2">
      <c r="A10772" s="14">
        <f t="shared" si="168"/>
        <v>10771</v>
      </c>
      <c r="B10772" s="15">
        <v>2826</v>
      </c>
    </row>
    <row r="10773" spans="1:2">
      <c r="A10773" s="14">
        <f t="shared" si="168"/>
        <v>10772</v>
      </c>
      <c r="B10773" s="15">
        <v>232</v>
      </c>
    </row>
    <row r="10774" spans="1:2">
      <c r="A10774" s="14">
        <f t="shared" si="168"/>
        <v>10773</v>
      </c>
      <c r="B10774" s="15">
        <v>831</v>
      </c>
    </row>
    <row r="10775" spans="1:2">
      <c r="A10775" s="14">
        <f t="shared" si="168"/>
        <v>10774</v>
      </c>
      <c r="B10775" s="15">
        <v>220</v>
      </c>
    </row>
    <row r="10776" spans="1:2">
      <c r="A10776" s="14">
        <f t="shared" si="168"/>
        <v>10775</v>
      </c>
      <c r="B10776" s="15">
        <v>618</v>
      </c>
    </row>
    <row r="10777" spans="1:2">
      <c r="A10777" s="14">
        <f t="shared" si="168"/>
        <v>10776</v>
      </c>
      <c r="B10777" s="15">
        <v>232</v>
      </c>
    </row>
    <row r="10778" spans="1:2">
      <c r="A10778" s="14">
        <f t="shared" si="168"/>
        <v>10777</v>
      </c>
      <c r="B10778" s="15">
        <v>1050</v>
      </c>
    </row>
    <row r="10779" spans="1:2">
      <c r="A10779" s="14">
        <f t="shared" si="168"/>
        <v>10778</v>
      </c>
      <c r="B10779" s="15">
        <v>618</v>
      </c>
    </row>
    <row r="10780" spans="1:2">
      <c r="A10780" s="14">
        <f t="shared" si="168"/>
        <v>10779</v>
      </c>
      <c r="B10780" s="15">
        <v>464</v>
      </c>
    </row>
    <row r="10781" spans="1:2">
      <c r="A10781" s="14">
        <f t="shared" si="168"/>
        <v>10780</v>
      </c>
      <c r="B10781" s="15">
        <v>618</v>
      </c>
    </row>
    <row r="10782" spans="1:2">
      <c r="A10782" s="14">
        <f t="shared" si="168"/>
        <v>10781</v>
      </c>
      <c r="B10782" s="15">
        <v>66</v>
      </c>
    </row>
    <row r="10783" spans="1:2">
      <c r="A10783" s="14">
        <f t="shared" si="168"/>
        <v>10782</v>
      </c>
      <c r="B10783" s="15">
        <v>522</v>
      </c>
    </row>
    <row r="10784" spans="1:2">
      <c r="A10784" s="14">
        <f t="shared" si="168"/>
        <v>10783</v>
      </c>
      <c r="B10784" s="15">
        <v>831</v>
      </c>
    </row>
    <row r="10785" spans="1:2">
      <c r="A10785" s="14">
        <f t="shared" si="168"/>
        <v>10784</v>
      </c>
      <c r="B10785" s="15">
        <v>618</v>
      </c>
    </row>
    <row r="10786" spans="1:2">
      <c r="A10786" s="14">
        <f t="shared" si="168"/>
        <v>10785</v>
      </c>
      <c r="B10786" s="15">
        <v>618</v>
      </c>
    </row>
    <row r="10787" spans="1:2">
      <c r="A10787" s="14">
        <f t="shared" si="168"/>
        <v>10786</v>
      </c>
      <c r="B10787" s="15">
        <v>831</v>
      </c>
    </row>
    <row r="10788" spans="1:2">
      <c r="A10788" s="14">
        <f t="shared" si="168"/>
        <v>10787</v>
      </c>
      <c r="B10788" s="15">
        <v>232</v>
      </c>
    </row>
    <row r="10789" spans="1:2">
      <c r="A10789" s="14">
        <f t="shared" si="168"/>
        <v>10788</v>
      </c>
      <c r="B10789" s="15">
        <v>232</v>
      </c>
    </row>
    <row r="10790" spans="1:2">
      <c r="A10790" s="14">
        <f t="shared" si="168"/>
        <v>10789</v>
      </c>
      <c r="B10790" s="15">
        <v>928</v>
      </c>
    </row>
    <row r="10791" spans="1:2">
      <c r="A10791" s="14">
        <f t="shared" si="168"/>
        <v>10790</v>
      </c>
      <c r="B10791" s="15">
        <v>374</v>
      </c>
    </row>
    <row r="10792" spans="1:2">
      <c r="A10792" s="14">
        <f t="shared" si="168"/>
        <v>10791</v>
      </c>
      <c r="B10792" s="15">
        <v>618</v>
      </c>
    </row>
    <row r="10793" spans="1:2">
      <c r="A10793" s="14">
        <f t="shared" si="168"/>
        <v>10792</v>
      </c>
      <c r="B10793" s="15">
        <v>831</v>
      </c>
    </row>
    <row r="10794" spans="1:2">
      <c r="A10794" s="14">
        <f t="shared" si="168"/>
        <v>10793</v>
      </c>
      <c r="B10794" s="15">
        <v>88</v>
      </c>
    </row>
    <row r="10795" spans="1:2">
      <c r="A10795" s="14">
        <f t="shared" si="168"/>
        <v>10794</v>
      </c>
      <c r="B10795" s="15">
        <v>831</v>
      </c>
    </row>
    <row r="10796" spans="1:2">
      <c r="A10796" s="14">
        <f t="shared" si="168"/>
        <v>10795</v>
      </c>
      <c r="B10796" s="15">
        <v>618</v>
      </c>
    </row>
    <row r="10797" spans="1:2">
      <c r="A10797" s="14">
        <f t="shared" si="168"/>
        <v>10796</v>
      </c>
      <c r="B10797" s="15">
        <v>831</v>
      </c>
    </row>
    <row r="10798" spans="1:2">
      <c r="A10798" s="14">
        <f t="shared" si="168"/>
        <v>10797</v>
      </c>
      <c r="B10798" s="15">
        <v>232</v>
      </c>
    </row>
    <row r="10799" spans="1:2">
      <c r="A10799" s="14">
        <f t="shared" si="168"/>
        <v>10798</v>
      </c>
      <c r="B10799" s="15">
        <v>66</v>
      </c>
    </row>
    <row r="10800" spans="1:2">
      <c r="A10800" s="14">
        <f t="shared" si="168"/>
        <v>10799</v>
      </c>
      <c r="B10800" s="15">
        <v>618</v>
      </c>
    </row>
    <row r="10801" spans="1:2">
      <c r="A10801" s="14">
        <f t="shared" si="168"/>
        <v>10800</v>
      </c>
      <c r="B10801" s="15">
        <v>618</v>
      </c>
    </row>
    <row r="10802" spans="1:2">
      <c r="A10802" s="14">
        <f t="shared" si="168"/>
        <v>10801</v>
      </c>
      <c r="B10802" s="15">
        <v>348</v>
      </c>
    </row>
    <row r="10803" spans="1:2">
      <c r="A10803" s="14">
        <f t="shared" si="168"/>
        <v>10802</v>
      </c>
      <c r="B10803" s="15">
        <v>232</v>
      </c>
    </row>
    <row r="10804" spans="1:2">
      <c r="A10804" s="14">
        <f t="shared" si="168"/>
        <v>10803</v>
      </c>
      <c r="B10804" s="15">
        <v>464</v>
      </c>
    </row>
    <row r="10805" spans="1:2">
      <c r="A10805" s="14">
        <f t="shared" si="168"/>
        <v>10804</v>
      </c>
      <c r="B10805" s="15">
        <v>309</v>
      </c>
    </row>
    <row r="10806" spans="1:2">
      <c r="A10806" s="14">
        <f t="shared" si="168"/>
        <v>10805</v>
      </c>
      <c r="B10806" s="15">
        <v>831</v>
      </c>
    </row>
    <row r="10807" spans="1:2">
      <c r="A10807" s="14">
        <f t="shared" si="168"/>
        <v>10806</v>
      </c>
      <c r="B10807" s="15">
        <v>618</v>
      </c>
    </row>
    <row r="10808" spans="1:2">
      <c r="A10808" s="14">
        <f t="shared" si="168"/>
        <v>10807</v>
      </c>
      <c r="B10808" s="15">
        <v>618</v>
      </c>
    </row>
    <row r="10809" spans="1:2">
      <c r="A10809" s="14">
        <f t="shared" si="168"/>
        <v>10808</v>
      </c>
      <c r="B10809" s="15">
        <v>309</v>
      </c>
    </row>
    <row r="10810" spans="1:2">
      <c r="A10810" s="14">
        <f t="shared" si="168"/>
        <v>10809</v>
      </c>
      <c r="B10810" s="15">
        <v>44</v>
      </c>
    </row>
    <row r="10811" spans="1:2">
      <c r="A10811" s="14">
        <f t="shared" si="168"/>
        <v>10810</v>
      </c>
      <c r="B10811" s="15">
        <v>309</v>
      </c>
    </row>
    <row r="10812" spans="1:2">
      <c r="A10812" s="14">
        <f t="shared" si="168"/>
        <v>10811</v>
      </c>
      <c r="B10812" s="15">
        <v>176</v>
      </c>
    </row>
    <row r="10813" spans="1:2">
      <c r="A10813" s="14">
        <f t="shared" si="168"/>
        <v>10812</v>
      </c>
      <c r="B10813" s="15">
        <v>618</v>
      </c>
    </row>
    <row r="10814" spans="1:2">
      <c r="A10814" s="14">
        <f t="shared" si="168"/>
        <v>10813</v>
      </c>
      <c r="B10814" s="15">
        <v>618</v>
      </c>
    </row>
    <row r="10815" spans="1:2">
      <c r="A10815" s="14">
        <f t="shared" si="168"/>
        <v>10814</v>
      </c>
      <c r="B10815" s="15">
        <v>618</v>
      </c>
    </row>
    <row r="10816" spans="1:2">
      <c r="A10816" s="14">
        <f t="shared" si="168"/>
        <v>10815</v>
      </c>
      <c r="B10816" s="15">
        <v>0</v>
      </c>
    </row>
    <row r="10817" spans="1:2">
      <c r="A10817" s="14">
        <f t="shared" si="168"/>
        <v>10816</v>
      </c>
      <c r="B10817" s="15">
        <v>618</v>
      </c>
    </row>
    <row r="10818" spans="1:2">
      <c r="A10818" s="14">
        <f t="shared" si="168"/>
        <v>10817</v>
      </c>
      <c r="B10818" s="15">
        <v>232</v>
      </c>
    </row>
    <row r="10819" spans="1:2">
      <c r="A10819" s="14">
        <f t="shared" ref="A10819:A10882" si="169">A10818+1</f>
        <v>10818</v>
      </c>
      <c r="B10819" s="15">
        <v>232</v>
      </c>
    </row>
    <row r="10820" spans="1:2">
      <c r="A10820" s="14">
        <f t="shared" si="169"/>
        <v>10819</v>
      </c>
      <c r="B10820" s="15">
        <v>831</v>
      </c>
    </row>
    <row r="10821" spans="1:2">
      <c r="A10821" s="14">
        <f t="shared" si="169"/>
        <v>10820</v>
      </c>
      <c r="B10821" s="15">
        <v>936</v>
      </c>
    </row>
    <row r="10822" spans="1:2">
      <c r="A10822" s="14">
        <f t="shared" si="169"/>
        <v>10821</v>
      </c>
      <c r="B10822" s="15">
        <v>831</v>
      </c>
    </row>
    <row r="10823" spans="1:2">
      <c r="A10823" s="14">
        <f t="shared" si="169"/>
        <v>10822</v>
      </c>
      <c r="B10823" s="15">
        <v>618</v>
      </c>
    </row>
    <row r="10824" spans="1:2">
      <c r="A10824" s="14">
        <f t="shared" si="169"/>
        <v>10823</v>
      </c>
      <c r="B10824" s="15">
        <v>232</v>
      </c>
    </row>
    <row r="10825" spans="1:2">
      <c r="A10825" s="14">
        <f t="shared" si="169"/>
        <v>10824</v>
      </c>
      <c r="B10825" s="15">
        <v>22</v>
      </c>
    </row>
    <row r="10826" spans="1:2">
      <c r="A10826" s="14">
        <f t="shared" si="169"/>
        <v>10825</v>
      </c>
      <c r="B10826" s="15">
        <v>232</v>
      </c>
    </row>
    <row r="10827" spans="1:2">
      <c r="A10827" s="14">
        <f t="shared" si="169"/>
        <v>10826</v>
      </c>
      <c r="B10827" s="15">
        <v>232</v>
      </c>
    </row>
    <row r="10828" spans="1:2">
      <c r="A10828" s="14">
        <f t="shared" si="169"/>
        <v>10827</v>
      </c>
      <c r="B10828" s="15">
        <v>618</v>
      </c>
    </row>
    <row r="10829" spans="1:2">
      <c r="A10829" s="14">
        <f t="shared" si="169"/>
        <v>10828</v>
      </c>
      <c r="B10829" s="15">
        <v>198</v>
      </c>
    </row>
    <row r="10830" spans="1:2">
      <c r="A10830" s="14">
        <f t="shared" si="169"/>
        <v>10829</v>
      </c>
      <c r="B10830" s="15">
        <v>618</v>
      </c>
    </row>
    <row r="10831" spans="1:2">
      <c r="A10831" s="14">
        <f t="shared" si="169"/>
        <v>10830</v>
      </c>
      <c r="B10831" s="15">
        <v>232</v>
      </c>
    </row>
    <row r="10832" spans="1:2">
      <c r="A10832" s="14">
        <f t="shared" si="169"/>
        <v>10831</v>
      </c>
      <c r="B10832" s="15">
        <v>618</v>
      </c>
    </row>
    <row r="10833" spans="1:2">
      <c r="A10833" s="14">
        <f t="shared" si="169"/>
        <v>10832</v>
      </c>
      <c r="B10833" s="15">
        <v>831</v>
      </c>
    </row>
    <row r="10834" spans="1:2">
      <c r="A10834" s="14">
        <f t="shared" si="169"/>
        <v>10833</v>
      </c>
      <c r="B10834" s="15">
        <v>831</v>
      </c>
    </row>
    <row r="10835" spans="1:2">
      <c r="A10835" s="14">
        <f t="shared" si="169"/>
        <v>10834</v>
      </c>
      <c r="B10835" s="15">
        <v>618</v>
      </c>
    </row>
    <row r="10836" spans="1:2">
      <c r="A10836" s="14">
        <f t="shared" si="169"/>
        <v>10835</v>
      </c>
      <c r="B10836" s="15">
        <v>232</v>
      </c>
    </row>
    <row r="10837" spans="1:2">
      <c r="A10837" s="14">
        <f t="shared" si="169"/>
        <v>10836</v>
      </c>
      <c r="B10837" s="15">
        <v>232</v>
      </c>
    </row>
    <row r="10838" spans="1:2">
      <c r="A10838" s="14">
        <f t="shared" si="169"/>
        <v>10837</v>
      </c>
      <c r="B10838" s="15">
        <v>232</v>
      </c>
    </row>
    <row r="10839" spans="1:2">
      <c r="A10839" s="14">
        <f t="shared" si="169"/>
        <v>10838</v>
      </c>
      <c r="B10839" s="15">
        <v>831</v>
      </c>
    </row>
    <row r="10840" spans="1:2">
      <c r="A10840" s="14">
        <f t="shared" si="169"/>
        <v>10839</v>
      </c>
      <c r="B10840" s="15">
        <v>831</v>
      </c>
    </row>
    <row r="10841" spans="1:2">
      <c r="A10841" s="14">
        <f t="shared" si="169"/>
        <v>10840</v>
      </c>
      <c r="B10841" s="15">
        <v>831</v>
      </c>
    </row>
    <row r="10842" spans="1:2">
      <c r="A10842" s="14">
        <f t="shared" si="169"/>
        <v>10841</v>
      </c>
      <c r="B10842" s="15">
        <v>312</v>
      </c>
    </row>
    <row r="10843" spans="1:2">
      <c r="A10843" s="14">
        <f t="shared" si="169"/>
        <v>10842</v>
      </c>
      <c r="B10843" s="15">
        <v>308</v>
      </c>
    </row>
    <row r="10844" spans="1:2">
      <c r="A10844" s="14">
        <f t="shared" si="169"/>
        <v>10843</v>
      </c>
      <c r="B10844" s="15">
        <v>312</v>
      </c>
    </row>
    <row r="10845" spans="1:2">
      <c r="A10845" s="14">
        <f t="shared" si="169"/>
        <v>10844</v>
      </c>
      <c r="B10845" s="15">
        <v>831</v>
      </c>
    </row>
    <row r="10846" spans="1:2">
      <c r="A10846" s="14">
        <f t="shared" si="169"/>
        <v>10845</v>
      </c>
      <c r="B10846" s="15">
        <v>831</v>
      </c>
    </row>
    <row r="10847" spans="1:2">
      <c r="A10847" s="14">
        <f t="shared" si="169"/>
        <v>10846</v>
      </c>
      <c r="B10847" s="15">
        <v>831</v>
      </c>
    </row>
    <row r="10848" spans="1:2">
      <c r="A10848" s="14">
        <f t="shared" si="169"/>
        <v>10847</v>
      </c>
      <c r="B10848" s="15">
        <v>618</v>
      </c>
    </row>
    <row r="10849" spans="1:2">
      <c r="A10849" s="14">
        <f t="shared" si="169"/>
        <v>10848</v>
      </c>
      <c r="B10849" s="15">
        <v>618</v>
      </c>
    </row>
    <row r="10850" spans="1:2">
      <c r="A10850" s="14">
        <f t="shared" si="169"/>
        <v>10849</v>
      </c>
      <c r="B10850" s="15">
        <v>465</v>
      </c>
    </row>
    <row r="10851" spans="1:2">
      <c r="A10851" s="14">
        <f t="shared" si="169"/>
        <v>10850</v>
      </c>
      <c r="B10851" s="15">
        <v>232</v>
      </c>
    </row>
    <row r="10852" spans="1:2">
      <c r="A10852" s="14">
        <f t="shared" si="169"/>
        <v>10851</v>
      </c>
      <c r="B10852" s="15">
        <v>618</v>
      </c>
    </row>
    <row r="10853" spans="1:2">
      <c r="A10853" s="14">
        <f t="shared" si="169"/>
        <v>10852</v>
      </c>
      <c r="B10853" s="15">
        <v>232</v>
      </c>
    </row>
    <row r="10854" spans="1:2">
      <c r="A10854" s="14">
        <f t="shared" si="169"/>
        <v>10853</v>
      </c>
      <c r="B10854" s="15">
        <v>618</v>
      </c>
    </row>
    <row r="10855" spans="1:2">
      <c r="A10855" s="14">
        <f t="shared" si="169"/>
        <v>10854</v>
      </c>
      <c r="B10855" s="15">
        <v>618</v>
      </c>
    </row>
    <row r="10856" spans="1:2">
      <c r="A10856" s="14">
        <f t="shared" si="169"/>
        <v>10855</v>
      </c>
      <c r="B10856" s="15">
        <v>618</v>
      </c>
    </row>
    <row r="10857" spans="1:2">
      <c r="A10857" s="14">
        <f t="shared" si="169"/>
        <v>10856</v>
      </c>
      <c r="B10857" s="15">
        <v>309</v>
      </c>
    </row>
    <row r="10858" spans="1:2">
      <c r="A10858" s="14">
        <f t="shared" si="169"/>
        <v>10857</v>
      </c>
      <c r="B10858" s="15">
        <v>232</v>
      </c>
    </row>
    <row r="10859" spans="1:2">
      <c r="A10859" s="14">
        <f t="shared" si="169"/>
        <v>10858</v>
      </c>
      <c r="B10859" s="15">
        <v>618</v>
      </c>
    </row>
    <row r="10860" spans="1:2">
      <c r="A10860" s="14">
        <f t="shared" si="169"/>
        <v>10859</v>
      </c>
      <c r="B10860" s="15">
        <v>312</v>
      </c>
    </row>
    <row r="10861" spans="1:2">
      <c r="A10861" s="14">
        <f t="shared" si="169"/>
        <v>10860</v>
      </c>
      <c r="B10861" s="15">
        <v>618</v>
      </c>
    </row>
    <row r="10862" spans="1:2">
      <c r="A10862" s="14">
        <f t="shared" si="169"/>
        <v>10861</v>
      </c>
      <c r="B10862" s="15">
        <v>232</v>
      </c>
    </row>
    <row r="10863" spans="1:2">
      <c r="A10863" s="14">
        <f t="shared" si="169"/>
        <v>10862</v>
      </c>
      <c r="B10863" s="15">
        <v>618</v>
      </c>
    </row>
    <row r="10864" spans="1:2">
      <c r="A10864" s="14">
        <f t="shared" si="169"/>
        <v>10863</v>
      </c>
      <c r="B10864" s="15">
        <v>618</v>
      </c>
    </row>
    <row r="10865" spans="1:2">
      <c r="A10865" s="14">
        <f t="shared" si="169"/>
        <v>10864</v>
      </c>
      <c r="B10865" s="15">
        <v>618</v>
      </c>
    </row>
    <row r="10866" spans="1:2">
      <c r="A10866" s="14">
        <f t="shared" si="169"/>
        <v>10865</v>
      </c>
      <c r="B10866" s="15">
        <v>312</v>
      </c>
    </row>
    <row r="10867" spans="1:2">
      <c r="A10867" s="14">
        <f t="shared" si="169"/>
        <v>10866</v>
      </c>
      <c r="B10867" s="15">
        <v>618</v>
      </c>
    </row>
    <row r="10868" spans="1:2">
      <c r="A10868" s="14">
        <f t="shared" si="169"/>
        <v>10867</v>
      </c>
      <c r="B10868" s="15">
        <v>831</v>
      </c>
    </row>
    <row r="10869" spans="1:2">
      <c r="A10869" s="14">
        <f t="shared" si="169"/>
        <v>10868</v>
      </c>
      <c r="B10869" s="15">
        <v>618</v>
      </c>
    </row>
    <row r="10870" spans="1:2">
      <c r="A10870" s="14">
        <f t="shared" si="169"/>
        <v>10869</v>
      </c>
      <c r="B10870" s="15">
        <v>831</v>
      </c>
    </row>
    <row r="10871" spans="1:2">
      <c r="A10871" s="14">
        <f t="shared" si="169"/>
        <v>10870</v>
      </c>
      <c r="B10871" s="15">
        <v>618</v>
      </c>
    </row>
    <row r="10872" spans="1:2">
      <c r="A10872" s="14">
        <f t="shared" si="169"/>
        <v>10871</v>
      </c>
      <c r="B10872" s="15">
        <v>618</v>
      </c>
    </row>
    <row r="10873" spans="1:2">
      <c r="A10873" s="14">
        <f t="shared" si="169"/>
        <v>10872</v>
      </c>
      <c r="B10873" s="15">
        <v>831</v>
      </c>
    </row>
    <row r="10874" spans="1:2">
      <c r="A10874" s="14">
        <f t="shared" si="169"/>
        <v>10873</v>
      </c>
      <c r="B10874" s="15">
        <v>618</v>
      </c>
    </row>
    <row r="10875" spans="1:2">
      <c r="A10875" s="14">
        <f t="shared" si="169"/>
        <v>10874</v>
      </c>
      <c r="B10875" s="15">
        <v>831</v>
      </c>
    </row>
    <row r="10876" spans="1:2">
      <c r="A10876" s="14">
        <f t="shared" si="169"/>
        <v>10875</v>
      </c>
      <c r="B10876" s="15">
        <v>2100</v>
      </c>
    </row>
    <row r="10877" spans="1:2">
      <c r="A10877" s="14">
        <f t="shared" si="169"/>
        <v>10876</v>
      </c>
      <c r="B10877" s="15">
        <v>232</v>
      </c>
    </row>
    <row r="10878" spans="1:2">
      <c r="A10878" s="14">
        <f t="shared" si="169"/>
        <v>10877</v>
      </c>
      <c r="B10878" s="15">
        <v>618</v>
      </c>
    </row>
    <row r="10879" spans="1:2">
      <c r="A10879" s="14">
        <f t="shared" si="169"/>
        <v>10878</v>
      </c>
      <c r="B10879" s="15">
        <v>831</v>
      </c>
    </row>
    <row r="10880" spans="1:2">
      <c r="A10880" s="14">
        <f t="shared" si="169"/>
        <v>10879</v>
      </c>
      <c r="B10880" s="15">
        <v>618</v>
      </c>
    </row>
    <row r="10881" spans="1:2">
      <c r="A10881" s="14">
        <f t="shared" si="169"/>
        <v>10880</v>
      </c>
      <c r="B10881" s="15">
        <v>618</v>
      </c>
    </row>
    <row r="10882" spans="1:2">
      <c r="A10882" s="14">
        <f t="shared" si="169"/>
        <v>10881</v>
      </c>
      <c r="B10882" s="15">
        <v>232</v>
      </c>
    </row>
    <row r="10883" spans="1:2">
      <c r="A10883" s="14">
        <f t="shared" ref="A10883:A10946" si="170">A10882+1</f>
        <v>10882</v>
      </c>
      <c r="B10883" s="15">
        <v>232</v>
      </c>
    </row>
    <row r="10884" spans="1:2">
      <c r="A10884" s="14">
        <f t="shared" si="170"/>
        <v>10883</v>
      </c>
      <c r="B10884" s="15">
        <v>618</v>
      </c>
    </row>
    <row r="10885" spans="1:2">
      <c r="A10885" s="14">
        <f t="shared" si="170"/>
        <v>10884</v>
      </c>
      <c r="B10885" s="15">
        <v>618</v>
      </c>
    </row>
    <row r="10886" spans="1:2">
      <c r="A10886" s="14">
        <f t="shared" si="170"/>
        <v>10885</v>
      </c>
      <c r="B10886" s="15">
        <v>618</v>
      </c>
    </row>
    <row r="10887" spans="1:2">
      <c r="A10887" s="14">
        <f t="shared" si="170"/>
        <v>10886</v>
      </c>
      <c r="B10887" s="15">
        <v>618</v>
      </c>
    </row>
    <row r="10888" spans="1:2">
      <c r="A10888" s="14">
        <f t="shared" si="170"/>
        <v>10887</v>
      </c>
      <c r="B10888" s="15">
        <v>232</v>
      </c>
    </row>
    <row r="10889" spans="1:2">
      <c r="A10889" s="14">
        <f t="shared" si="170"/>
        <v>10888</v>
      </c>
      <c r="B10889" s="15">
        <v>831</v>
      </c>
    </row>
    <row r="10890" spans="1:2">
      <c r="A10890" s="14">
        <f t="shared" si="170"/>
        <v>10889</v>
      </c>
      <c r="B10890" s="15">
        <v>309</v>
      </c>
    </row>
    <row r="10891" spans="1:2">
      <c r="A10891" s="14">
        <f t="shared" si="170"/>
        <v>10890</v>
      </c>
      <c r="B10891" s="15">
        <v>831</v>
      </c>
    </row>
    <row r="10892" spans="1:2">
      <c r="A10892" s="14">
        <f t="shared" si="170"/>
        <v>10891</v>
      </c>
      <c r="B10892" s="15">
        <v>618</v>
      </c>
    </row>
    <row r="10893" spans="1:2">
      <c r="A10893" s="14">
        <f t="shared" si="170"/>
        <v>10892</v>
      </c>
      <c r="B10893" s="15">
        <v>309</v>
      </c>
    </row>
    <row r="10894" spans="1:2">
      <c r="A10894" s="14">
        <f t="shared" si="170"/>
        <v>10893</v>
      </c>
      <c r="B10894" s="15">
        <v>831</v>
      </c>
    </row>
    <row r="10895" spans="1:2">
      <c r="A10895" s="14">
        <f t="shared" si="170"/>
        <v>10894</v>
      </c>
      <c r="B10895" s="15">
        <v>154</v>
      </c>
    </row>
    <row r="10896" spans="1:2">
      <c r="A10896" s="14">
        <f t="shared" si="170"/>
        <v>10895</v>
      </c>
      <c r="B10896" s="15">
        <v>309</v>
      </c>
    </row>
    <row r="10897" spans="1:2">
      <c r="A10897" s="14">
        <f t="shared" si="170"/>
        <v>10896</v>
      </c>
      <c r="B10897" s="15">
        <v>831</v>
      </c>
    </row>
    <row r="10898" spans="1:2">
      <c r="A10898" s="14">
        <f t="shared" si="170"/>
        <v>10897</v>
      </c>
      <c r="B10898" s="15">
        <v>618</v>
      </c>
    </row>
    <row r="10899" spans="1:2">
      <c r="A10899" s="14">
        <f t="shared" si="170"/>
        <v>10898</v>
      </c>
      <c r="B10899" s="15">
        <v>831</v>
      </c>
    </row>
    <row r="10900" spans="1:2">
      <c r="A10900" s="14">
        <f t="shared" si="170"/>
        <v>10899</v>
      </c>
      <c r="B10900" s="15">
        <v>618</v>
      </c>
    </row>
    <row r="10901" spans="1:2">
      <c r="A10901" s="14">
        <f t="shared" si="170"/>
        <v>10900</v>
      </c>
      <c r="B10901" s="15">
        <v>618</v>
      </c>
    </row>
    <row r="10902" spans="1:2">
      <c r="A10902" s="14">
        <f t="shared" si="170"/>
        <v>10901</v>
      </c>
      <c r="B10902" s="15">
        <v>618</v>
      </c>
    </row>
    <row r="10903" spans="1:2">
      <c r="A10903" s="14">
        <f t="shared" si="170"/>
        <v>10902</v>
      </c>
      <c r="B10903" s="15">
        <v>618</v>
      </c>
    </row>
    <row r="10904" spans="1:2">
      <c r="A10904" s="14">
        <f t="shared" si="170"/>
        <v>10903</v>
      </c>
      <c r="B10904" s="15">
        <v>232</v>
      </c>
    </row>
    <row r="10905" spans="1:2">
      <c r="A10905" s="14">
        <f t="shared" si="170"/>
        <v>10904</v>
      </c>
      <c r="B10905" s="15">
        <v>831</v>
      </c>
    </row>
    <row r="10906" spans="1:2">
      <c r="A10906" s="14">
        <f t="shared" si="170"/>
        <v>10905</v>
      </c>
      <c r="B10906" s="15">
        <v>831</v>
      </c>
    </row>
    <row r="10907" spans="1:2">
      <c r="A10907" s="14">
        <f t="shared" si="170"/>
        <v>10906</v>
      </c>
      <c r="B10907" s="15">
        <v>312</v>
      </c>
    </row>
    <row r="10908" spans="1:2">
      <c r="A10908" s="14">
        <f t="shared" si="170"/>
        <v>10907</v>
      </c>
      <c r="B10908" s="15">
        <v>132</v>
      </c>
    </row>
    <row r="10909" spans="1:2">
      <c r="A10909" s="14">
        <f t="shared" si="170"/>
        <v>10908</v>
      </c>
      <c r="B10909" s="15">
        <v>232</v>
      </c>
    </row>
    <row r="10910" spans="1:2">
      <c r="A10910" s="14">
        <f t="shared" si="170"/>
        <v>10909</v>
      </c>
      <c r="B10910" s="15">
        <v>2100</v>
      </c>
    </row>
    <row r="10911" spans="1:2">
      <c r="A10911" s="14">
        <f t="shared" si="170"/>
        <v>10910</v>
      </c>
      <c r="B10911" s="15">
        <v>618</v>
      </c>
    </row>
    <row r="10912" spans="1:2">
      <c r="A10912" s="14">
        <f t="shared" si="170"/>
        <v>10911</v>
      </c>
      <c r="B10912" s="15">
        <v>232</v>
      </c>
    </row>
    <row r="10913" spans="1:2">
      <c r="A10913" s="14">
        <f t="shared" si="170"/>
        <v>10912</v>
      </c>
      <c r="B10913" s="15">
        <v>309</v>
      </c>
    </row>
    <row r="10914" spans="1:2">
      <c r="A10914" s="14">
        <f t="shared" si="170"/>
        <v>10913</v>
      </c>
      <c r="B10914" s="15">
        <v>232</v>
      </c>
    </row>
    <row r="10915" spans="1:2">
      <c r="A10915" s="14">
        <f t="shared" si="170"/>
        <v>10914</v>
      </c>
      <c r="B10915" s="15">
        <v>618</v>
      </c>
    </row>
    <row r="10916" spans="1:2">
      <c r="A10916" s="14">
        <f t="shared" si="170"/>
        <v>10915</v>
      </c>
      <c r="B10916" s="15">
        <v>309</v>
      </c>
    </row>
    <row r="10917" spans="1:2">
      <c r="A10917" s="14">
        <f t="shared" si="170"/>
        <v>10916</v>
      </c>
      <c r="B10917" s="15">
        <v>198</v>
      </c>
    </row>
    <row r="10918" spans="1:2">
      <c r="A10918" s="14">
        <f t="shared" si="170"/>
        <v>10917</v>
      </c>
      <c r="B10918" s="15">
        <v>618</v>
      </c>
    </row>
    <row r="10919" spans="1:2">
      <c r="A10919" s="14">
        <f t="shared" si="170"/>
        <v>10918</v>
      </c>
      <c r="B10919" s="15">
        <v>618</v>
      </c>
    </row>
    <row r="10920" spans="1:2">
      <c r="A10920" s="14">
        <f t="shared" si="170"/>
        <v>10919</v>
      </c>
      <c r="B10920" s="15">
        <v>232</v>
      </c>
    </row>
    <row r="10921" spans="1:2">
      <c r="A10921" s="14">
        <f t="shared" si="170"/>
        <v>10920</v>
      </c>
      <c r="B10921" s="15">
        <v>618</v>
      </c>
    </row>
    <row r="10922" spans="1:2">
      <c r="A10922" s="14">
        <f t="shared" si="170"/>
        <v>10921</v>
      </c>
      <c r="B10922" s="15">
        <v>232</v>
      </c>
    </row>
    <row r="10923" spans="1:2">
      <c r="A10923" s="14">
        <f t="shared" si="170"/>
        <v>10922</v>
      </c>
      <c r="B10923" s="15">
        <v>312</v>
      </c>
    </row>
    <row r="10924" spans="1:2">
      <c r="A10924" s="14">
        <f t="shared" si="170"/>
        <v>10923</v>
      </c>
      <c r="B10924" s="15">
        <v>831</v>
      </c>
    </row>
    <row r="10925" spans="1:2">
      <c r="A10925" s="14">
        <f t="shared" si="170"/>
        <v>10924</v>
      </c>
      <c r="B10925" s="15">
        <v>618</v>
      </c>
    </row>
    <row r="10926" spans="1:2">
      <c r="A10926" s="14">
        <f t="shared" si="170"/>
        <v>10925</v>
      </c>
      <c r="B10926" s="15">
        <v>831</v>
      </c>
    </row>
    <row r="10927" spans="1:2">
      <c r="A10927" s="14">
        <f t="shared" si="170"/>
        <v>10926</v>
      </c>
      <c r="B10927" s="15">
        <v>232</v>
      </c>
    </row>
    <row r="10928" spans="1:2">
      <c r="A10928" s="14">
        <f t="shared" si="170"/>
        <v>10927</v>
      </c>
      <c r="B10928" s="15">
        <v>396</v>
      </c>
    </row>
    <row r="10929" spans="1:2">
      <c r="A10929" s="14">
        <f t="shared" si="170"/>
        <v>10928</v>
      </c>
      <c r="B10929" s="15">
        <v>831</v>
      </c>
    </row>
    <row r="10930" spans="1:2">
      <c r="A10930" s="14">
        <f t="shared" si="170"/>
        <v>10929</v>
      </c>
      <c r="B10930" s="15">
        <v>232</v>
      </c>
    </row>
    <row r="10931" spans="1:2">
      <c r="A10931" s="14">
        <f t="shared" si="170"/>
        <v>10930</v>
      </c>
      <c r="B10931" s="15">
        <v>198</v>
      </c>
    </row>
    <row r="10932" spans="1:2">
      <c r="A10932" s="14">
        <f t="shared" si="170"/>
        <v>10931</v>
      </c>
      <c r="B10932" s="15">
        <v>232</v>
      </c>
    </row>
    <row r="10933" spans="1:2">
      <c r="A10933" s="14">
        <f t="shared" si="170"/>
        <v>10932</v>
      </c>
      <c r="B10933" s="15">
        <v>618</v>
      </c>
    </row>
    <row r="10934" spans="1:2">
      <c r="A10934" s="14">
        <f t="shared" si="170"/>
        <v>10933</v>
      </c>
      <c r="B10934" s="15">
        <v>831</v>
      </c>
    </row>
    <row r="10935" spans="1:2">
      <c r="A10935" s="14">
        <f t="shared" si="170"/>
        <v>10934</v>
      </c>
      <c r="B10935" s="15">
        <v>618</v>
      </c>
    </row>
    <row r="10936" spans="1:2">
      <c r="A10936" s="14">
        <f t="shared" si="170"/>
        <v>10935</v>
      </c>
      <c r="B10936" s="15">
        <v>618</v>
      </c>
    </row>
    <row r="10937" spans="1:2">
      <c r="A10937" s="14">
        <f t="shared" si="170"/>
        <v>10936</v>
      </c>
      <c r="B10937" s="15">
        <v>618</v>
      </c>
    </row>
    <row r="10938" spans="1:2">
      <c r="A10938" s="14">
        <f t="shared" si="170"/>
        <v>10937</v>
      </c>
      <c r="B10938" s="15">
        <v>831</v>
      </c>
    </row>
    <row r="10939" spans="1:2">
      <c r="A10939" s="14">
        <f t="shared" si="170"/>
        <v>10938</v>
      </c>
      <c r="B10939" s="15">
        <v>618</v>
      </c>
    </row>
    <row r="10940" spans="1:2">
      <c r="A10940" s="14">
        <f t="shared" si="170"/>
        <v>10939</v>
      </c>
      <c r="B10940" s="15">
        <v>831</v>
      </c>
    </row>
    <row r="10941" spans="1:2">
      <c r="A10941" s="14">
        <f t="shared" si="170"/>
        <v>10940</v>
      </c>
      <c r="B10941" s="15">
        <v>831</v>
      </c>
    </row>
    <row r="10942" spans="1:2">
      <c r="A10942" s="14">
        <f t="shared" si="170"/>
        <v>10941</v>
      </c>
      <c r="B10942" s="15">
        <v>264</v>
      </c>
    </row>
    <row r="10943" spans="1:2">
      <c r="A10943" s="14">
        <f t="shared" si="170"/>
        <v>10942</v>
      </c>
      <c r="B10943" s="15">
        <v>22</v>
      </c>
    </row>
    <row r="10944" spans="1:2">
      <c r="A10944" s="14">
        <f t="shared" si="170"/>
        <v>10943</v>
      </c>
      <c r="B10944" s="15">
        <v>816</v>
      </c>
    </row>
    <row r="10945" spans="1:2">
      <c r="A10945" s="14">
        <f t="shared" si="170"/>
        <v>10944</v>
      </c>
      <c r="B10945" s="15">
        <v>618</v>
      </c>
    </row>
    <row r="10946" spans="1:2">
      <c r="A10946" s="14">
        <f t="shared" si="170"/>
        <v>10945</v>
      </c>
      <c r="B10946" s="15">
        <v>831</v>
      </c>
    </row>
    <row r="10947" spans="1:2">
      <c r="A10947" s="14">
        <f t="shared" ref="A10947:A11010" si="171">A10946+1</f>
        <v>10946</v>
      </c>
      <c r="B10947" s="15">
        <v>105</v>
      </c>
    </row>
    <row r="10948" spans="1:2">
      <c r="A10948" s="14">
        <f t="shared" si="171"/>
        <v>10947</v>
      </c>
      <c r="B10948" s="15">
        <v>309</v>
      </c>
    </row>
    <row r="10949" spans="1:2">
      <c r="A10949" s="14">
        <f t="shared" si="171"/>
        <v>10948</v>
      </c>
      <c r="B10949" s="15">
        <v>232</v>
      </c>
    </row>
    <row r="10950" spans="1:2">
      <c r="A10950" s="14">
        <f t="shared" si="171"/>
        <v>10949</v>
      </c>
      <c r="B10950" s="15">
        <v>618</v>
      </c>
    </row>
    <row r="10951" spans="1:2">
      <c r="A10951" s="14">
        <f t="shared" si="171"/>
        <v>10950</v>
      </c>
      <c r="B10951" s="15">
        <v>618</v>
      </c>
    </row>
    <row r="10952" spans="1:2">
      <c r="A10952" s="14">
        <f t="shared" si="171"/>
        <v>10951</v>
      </c>
      <c r="B10952" s="15">
        <v>618</v>
      </c>
    </row>
    <row r="10953" spans="1:2">
      <c r="A10953" s="14">
        <f t="shared" si="171"/>
        <v>10952</v>
      </c>
      <c r="B10953" s="15">
        <v>618</v>
      </c>
    </row>
    <row r="10954" spans="1:2">
      <c r="A10954" s="14">
        <f t="shared" si="171"/>
        <v>10953</v>
      </c>
      <c r="B10954" s="15">
        <v>831</v>
      </c>
    </row>
    <row r="10955" spans="1:2">
      <c r="A10955" s="14">
        <f t="shared" si="171"/>
        <v>10954</v>
      </c>
      <c r="B10955" s="15">
        <v>618</v>
      </c>
    </row>
    <row r="10956" spans="1:2">
      <c r="A10956" s="14">
        <f t="shared" si="171"/>
        <v>10955</v>
      </c>
      <c r="B10956" s="15">
        <v>232</v>
      </c>
    </row>
    <row r="10957" spans="1:2">
      <c r="A10957" s="14">
        <f t="shared" si="171"/>
        <v>10956</v>
      </c>
      <c r="B10957" s="15">
        <v>312</v>
      </c>
    </row>
    <row r="10958" spans="1:2">
      <c r="A10958" s="14">
        <f t="shared" si="171"/>
        <v>10957</v>
      </c>
      <c r="B10958" s="15">
        <v>352</v>
      </c>
    </row>
    <row r="10959" spans="1:2">
      <c r="A10959" s="14">
        <f t="shared" si="171"/>
        <v>10958</v>
      </c>
      <c r="B10959" s="15">
        <v>831</v>
      </c>
    </row>
    <row r="10960" spans="1:2">
      <c r="A10960" s="14">
        <f t="shared" si="171"/>
        <v>10959</v>
      </c>
      <c r="B10960" s="15">
        <v>831</v>
      </c>
    </row>
    <row r="10961" spans="1:2">
      <c r="A10961" s="14">
        <f t="shared" si="171"/>
        <v>10960</v>
      </c>
      <c r="B10961" s="15">
        <v>618</v>
      </c>
    </row>
    <row r="10962" spans="1:2">
      <c r="A10962" s="14">
        <f t="shared" si="171"/>
        <v>10961</v>
      </c>
      <c r="B10962" s="15">
        <v>831</v>
      </c>
    </row>
    <row r="10963" spans="1:2">
      <c r="A10963" s="14">
        <f t="shared" si="171"/>
        <v>10962</v>
      </c>
      <c r="B10963" s="15">
        <v>309</v>
      </c>
    </row>
    <row r="10964" spans="1:2">
      <c r="A10964" s="14">
        <f t="shared" si="171"/>
        <v>10963</v>
      </c>
      <c r="B10964" s="15">
        <v>22</v>
      </c>
    </row>
    <row r="10965" spans="1:2">
      <c r="A10965" s="14">
        <f t="shared" si="171"/>
        <v>10964</v>
      </c>
      <c r="B10965" s="15">
        <v>831</v>
      </c>
    </row>
    <row r="10966" spans="1:2">
      <c r="A10966" s="14">
        <f t="shared" si="171"/>
        <v>10965</v>
      </c>
      <c r="B10966" s="15">
        <v>831</v>
      </c>
    </row>
    <row r="10967" spans="1:2">
      <c r="A10967" s="14">
        <f t="shared" si="171"/>
        <v>10966</v>
      </c>
      <c r="B10967" s="15">
        <v>120</v>
      </c>
    </row>
    <row r="10968" spans="1:2">
      <c r="A10968" s="14">
        <f t="shared" si="171"/>
        <v>10967</v>
      </c>
      <c r="B10968" s="15">
        <v>618</v>
      </c>
    </row>
    <row r="10969" spans="1:2">
      <c r="A10969" s="14">
        <f t="shared" si="171"/>
        <v>10968</v>
      </c>
      <c r="B10969" s="15">
        <v>618</v>
      </c>
    </row>
    <row r="10970" spans="1:2">
      <c r="A10970" s="14">
        <f t="shared" si="171"/>
        <v>10969</v>
      </c>
      <c r="B10970" s="15">
        <v>618</v>
      </c>
    </row>
    <row r="10971" spans="1:2">
      <c r="A10971" s="14">
        <f t="shared" si="171"/>
        <v>10970</v>
      </c>
      <c r="B10971" s="15">
        <v>116</v>
      </c>
    </row>
    <row r="10972" spans="1:2">
      <c r="A10972" s="14">
        <f t="shared" si="171"/>
        <v>10971</v>
      </c>
      <c r="B10972" s="15">
        <v>831</v>
      </c>
    </row>
    <row r="10973" spans="1:2">
      <c r="A10973" s="14">
        <f t="shared" si="171"/>
        <v>10972</v>
      </c>
      <c r="B10973" s="15">
        <v>618</v>
      </c>
    </row>
    <row r="10974" spans="1:2">
      <c r="A10974" s="14">
        <f t="shared" si="171"/>
        <v>10973</v>
      </c>
      <c r="B10974" s="15">
        <v>232</v>
      </c>
    </row>
    <row r="10975" spans="1:2">
      <c r="A10975" s="14">
        <f t="shared" si="171"/>
        <v>10974</v>
      </c>
      <c r="B10975" s="15">
        <v>831</v>
      </c>
    </row>
    <row r="10976" spans="1:2">
      <c r="A10976" s="14">
        <f t="shared" si="171"/>
        <v>10975</v>
      </c>
      <c r="B10976" s="15">
        <v>232</v>
      </c>
    </row>
    <row r="10977" spans="1:2">
      <c r="A10977" s="14">
        <f t="shared" si="171"/>
        <v>10976</v>
      </c>
      <c r="B10977" s="15">
        <v>618</v>
      </c>
    </row>
    <row r="10978" spans="1:2">
      <c r="A10978" s="14">
        <f t="shared" si="171"/>
        <v>10977</v>
      </c>
      <c r="B10978" s="15">
        <v>1776</v>
      </c>
    </row>
    <row r="10979" spans="1:2">
      <c r="A10979" s="14">
        <f t="shared" si="171"/>
        <v>10978</v>
      </c>
      <c r="B10979" s="15">
        <v>618</v>
      </c>
    </row>
    <row r="10980" spans="1:2">
      <c r="A10980" s="14">
        <f t="shared" si="171"/>
        <v>10979</v>
      </c>
      <c r="B10980" s="15">
        <v>618</v>
      </c>
    </row>
    <row r="10981" spans="1:2">
      <c r="A10981" s="14">
        <f t="shared" si="171"/>
        <v>10980</v>
      </c>
      <c r="B10981" s="15">
        <v>831</v>
      </c>
    </row>
    <row r="10982" spans="1:2">
      <c r="A10982" s="14">
        <f t="shared" si="171"/>
        <v>10981</v>
      </c>
      <c r="B10982" s="15">
        <v>618</v>
      </c>
    </row>
    <row r="10983" spans="1:2">
      <c r="A10983" s="14">
        <f t="shared" si="171"/>
        <v>10982</v>
      </c>
      <c r="B10983" s="15">
        <v>618</v>
      </c>
    </row>
    <row r="10984" spans="1:2">
      <c r="A10984" s="14">
        <f t="shared" si="171"/>
        <v>10983</v>
      </c>
      <c r="B10984" s="15">
        <v>232</v>
      </c>
    </row>
    <row r="10985" spans="1:2">
      <c r="A10985" s="14">
        <f t="shared" si="171"/>
        <v>10984</v>
      </c>
      <c r="B10985" s="15">
        <v>972</v>
      </c>
    </row>
    <row r="10986" spans="1:2">
      <c r="A10986" s="14">
        <f t="shared" si="171"/>
        <v>10985</v>
      </c>
      <c r="B10986" s="15">
        <v>522</v>
      </c>
    </row>
    <row r="10987" spans="1:2">
      <c r="A10987" s="14">
        <f t="shared" si="171"/>
        <v>10986</v>
      </c>
      <c r="B10987" s="15">
        <v>696</v>
      </c>
    </row>
    <row r="10988" spans="1:2">
      <c r="A10988" s="14">
        <f t="shared" si="171"/>
        <v>10987</v>
      </c>
      <c r="B10988" s="15">
        <v>618</v>
      </c>
    </row>
    <row r="10989" spans="1:2">
      <c r="A10989" s="14">
        <f t="shared" si="171"/>
        <v>10988</v>
      </c>
      <c r="B10989" s="15">
        <v>618</v>
      </c>
    </row>
    <row r="10990" spans="1:2">
      <c r="A10990" s="14">
        <f t="shared" si="171"/>
        <v>10989</v>
      </c>
      <c r="B10990" s="15">
        <v>66</v>
      </c>
    </row>
    <row r="10991" spans="1:2">
      <c r="A10991" s="14">
        <f t="shared" si="171"/>
        <v>10990</v>
      </c>
      <c r="B10991" s="15">
        <v>312</v>
      </c>
    </row>
    <row r="10992" spans="1:2">
      <c r="A10992" s="14">
        <f t="shared" si="171"/>
        <v>10991</v>
      </c>
      <c r="B10992" s="15">
        <v>831</v>
      </c>
    </row>
    <row r="10993" spans="1:2">
      <c r="A10993" s="14">
        <f t="shared" si="171"/>
        <v>10992</v>
      </c>
      <c r="B10993" s="15">
        <v>618</v>
      </c>
    </row>
    <row r="10994" spans="1:2">
      <c r="A10994" s="14">
        <f t="shared" si="171"/>
        <v>10993</v>
      </c>
      <c r="B10994" s="15">
        <v>618</v>
      </c>
    </row>
    <row r="10995" spans="1:2">
      <c r="A10995" s="14">
        <f t="shared" si="171"/>
        <v>10994</v>
      </c>
      <c r="B10995" s="15">
        <v>831</v>
      </c>
    </row>
    <row r="10996" spans="1:2">
      <c r="A10996" s="14">
        <f t="shared" si="171"/>
        <v>10995</v>
      </c>
      <c r="B10996" s="15">
        <v>831</v>
      </c>
    </row>
    <row r="10997" spans="1:2">
      <c r="A10997" s="14">
        <f t="shared" si="171"/>
        <v>10996</v>
      </c>
      <c r="B10997" s="15">
        <v>618</v>
      </c>
    </row>
    <row r="10998" spans="1:2">
      <c r="A10998" s="14">
        <f t="shared" si="171"/>
        <v>10997</v>
      </c>
      <c r="B10998" s="15">
        <v>232</v>
      </c>
    </row>
    <row r="10999" spans="1:2">
      <c r="A10999" s="14">
        <f t="shared" si="171"/>
        <v>10998</v>
      </c>
      <c r="B10999" s="15">
        <v>831</v>
      </c>
    </row>
    <row r="11000" spans="1:2">
      <c r="A11000" s="14">
        <f t="shared" si="171"/>
        <v>10999</v>
      </c>
      <c r="B11000" s="15">
        <v>232</v>
      </c>
    </row>
    <row r="11001" spans="1:2">
      <c r="A11001" s="14">
        <f t="shared" si="171"/>
        <v>11000</v>
      </c>
      <c r="B11001" s="15">
        <v>831</v>
      </c>
    </row>
    <row r="11002" spans="1:2">
      <c r="A11002" s="14">
        <f t="shared" si="171"/>
        <v>11001</v>
      </c>
      <c r="B11002" s="15">
        <v>618</v>
      </c>
    </row>
    <row r="11003" spans="1:2">
      <c r="A11003" s="14">
        <f t="shared" si="171"/>
        <v>11002</v>
      </c>
      <c r="B11003" s="15">
        <v>418</v>
      </c>
    </row>
    <row r="11004" spans="1:2">
      <c r="A11004" s="14">
        <f t="shared" si="171"/>
        <v>11003</v>
      </c>
      <c r="B11004" s="15">
        <v>286</v>
      </c>
    </row>
    <row r="11005" spans="1:2">
      <c r="A11005" s="14">
        <f t="shared" si="171"/>
        <v>11004</v>
      </c>
      <c r="B11005" s="15">
        <v>618</v>
      </c>
    </row>
    <row r="11006" spans="1:2">
      <c r="A11006" s="14">
        <f t="shared" si="171"/>
        <v>11005</v>
      </c>
      <c r="B11006" s="15">
        <v>348</v>
      </c>
    </row>
    <row r="11007" spans="1:2">
      <c r="A11007" s="14">
        <f t="shared" si="171"/>
        <v>11006</v>
      </c>
      <c r="B11007" s="15">
        <v>831</v>
      </c>
    </row>
    <row r="11008" spans="1:2">
      <c r="A11008" s="14">
        <f t="shared" si="171"/>
        <v>11007</v>
      </c>
      <c r="B11008" s="15">
        <v>464</v>
      </c>
    </row>
    <row r="11009" spans="1:2">
      <c r="A11009" s="14">
        <f t="shared" si="171"/>
        <v>11008</v>
      </c>
      <c r="B11009" s="15">
        <v>618</v>
      </c>
    </row>
    <row r="11010" spans="1:2">
      <c r="A11010" s="14">
        <f t="shared" si="171"/>
        <v>11009</v>
      </c>
      <c r="B11010" s="15">
        <v>2406</v>
      </c>
    </row>
    <row r="11011" spans="1:2">
      <c r="A11011" s="14">
        <f t="shared" ref="A11011:A11074" si="172">A11010+1</f>
        <v>11010</v>
      </c>
      <c r="B11011" s="15">
        <v>198</v>
      </c>
    </row>
    <row r="11012" spans="1:2">
      <c r="A11012" s="14">
        <f t="shared" si="172"/>
        <v>11011</v>
      </c>
      <c r="B11012" s="15">
        <v>462</v>
      </c>
    </row>
    <row r="11013" spans="1:2">
      <c r="A11013" s="14">
        <f t="shared" si="172"/>
        <v>11012</v>
      </c>
      <c r="B11013" s="15">
        <v>831</v>
      </c>
    </row>
    <row r="11014" spans="1:2">
      <c r="A11014" s="14">
        <f t="shared" si="172"/>
        <v>11013</v>
      </c>
      <c r="B11014" s="15">
        <v>831</v>
      </c>
    </row>
    <row r="11015" spans="1:2">
      <c r="A11015" s="14">
        <f t="shared" si="172"/>
        <v>11014</v>
      </c>
      <c r="B11015" s="15">
        <v>232</v>
      </c>
    </row>
    <row r="11016" spans="1:2">
      <c r="A11016" s="14">
        <f t="shared" si="172"/>
        <v>11015</v>
      </c>
      <c r="B11016" s="15">
        <v>232</v>
      </c>
    </row>
    <row r="11017" spans="1:2">
      <c r="A11017" s="14">
        <f t="shared" si="172"/>
        <v>11016</v>
      </c>
      <c r="B11017" s="15">
        <v>232</v>
      </c>
    </row>
    <row r="11018" spans="1:2">
      <c r="A11018" s="14">
        <f t="shared" si="172"/>
        <v>11017</v>
      </c>
      <c r="B11018" s="15">
        <v>831</v>
      </c>
    </row>
    <row r="11019" spans="1:2">
      <c r="A11019" s="14">
        <f t="shared" si="172"/>
        <v>11018</v>
      </c>
      <c r="B11019" s="15">
        <v>831</v>
      </c>
    </row>
    <row r="11020" spans="1:2">
      <c r="A11020" s="14">
        <f t="shared" si="172"/>
        <v>11019</v>
      </c>
      <c r="B11020" s="15">
        <v>312</v>
      </c>
    </row>
    <row r="11021" spans="1:2">
      <c r="A11021" s="14">
        <f t="shared" si="172"/>
        <v>11020</v>
      </c>
      <c r="B11021" s="15">
        <v>831</v>
      </c>
    </row>
    <row r="11022" spans="1:2">
      <c r="A11022" s="14">
        <f t="shared" si="172"/>
        <v>11021</v>
      </c>
      <c r="B11022" s="15">
        <v>522</v>
      </c>
    </row>
    <row r="11023" spans="1:2">
      <c r="A11023" s="14">
        <f t="shared" si="172"/>
        <v>11022</v>
      </c>
      <c r="B11023" s="15">
        <v>132</v>
      </c>
    </row>
    <row r="11024" spans="1:2">
      <c r="A11024" s="14">
        <f t="shared" si="172"/>
        <v>11023</v>
      </c>
      <c r="B11024" s="15">
        <v>618</v>
      </c>
    </row>
    <row r="11025" spans="1:2">
      <c r="A11025" s="14">
        <f t="shared" si="172"/>
        <v>11024</v>
      </c>
      <c r="B11025" s="15">
        <v>232</v>
      </c>
    </row>
    <row r="11026" spans="1:2">
      <c r="A11026" s="14">
        <f t="shared" si="172"/>
        <v>11025</v>
      </c>
      <c r="B11026" s="15">
        <v>522</v>
      </c>
    </row>
    <row r="11027" spans="1:2">
      <c r="A11027" s="14">
        <f t="shared" si="172"/>
        <v>11026</v>
      </c>
      <c r="B11027" s="15">
        <v>116</v>
      </c>
    </row>
    <row r="11028" spans="1:2">
      <c r="A11028" s="14">
        <f t="shared" si="172"/>
        <v>11027</v>
      </c>
      <c r="B11028" s="15">
        <v>309</v>
      </c>
    </row>
    <row r="11029" spans="1:2">
      <c r="A11029" s="14">
        <f t="shared" si="172"/>
        <v>11028</v>
      </c>
      <c r="B11029" s="15">
        <v>831</v>
      </c>
    </row>
    <row r="11030" spans="1:2">
      <c r="A11030" s="14">
        <f t="shared" si="172"/>
        <v>11029</v>
      </c>
      <c r="B11030" s="15">
        <v>831</v>
      </c>
    </row>
    <row r="11031" spans="1:2">
      <c r="A11031" s="14">
        <f t="shared" si="172"/>
        <v>11030</v>
      </c>
      <c r="B11031" s="15">
        <v>618</v>
      </c>
    </row>
    <row r="11032" spans="1:2">
      <c r="A11032" s="14">
        <f t="shared" si="172"/>
        <v>11031</v>
      </c>
      <c r="B11032" s="15">
        <v>232</v>
      </c>
    </row>
    <row r="11033" spans="1:2">
      <c r="A11033" s="14">
        <f t="shared" si="172"/>
        <v>11032</v>
      </c>
      <c r="B11033" s="15">
        <v>831</v>
      </c>
    </row>
    <row r="11034" spans="1:2">
      <c r="A11034" s="14">
        <f t="shared" si="172"/>
        <v>11033</v>
      </c>
      <c r="B11034" s="15">
        <v>618</v>
      </c>
    </row>
    <row r="11035" spans="1:2">
      <c r="A11035" s="14">
        <f t="shared" si="172"/>
        <v>11034</v>
      </c>
      <c r="B11035" s="15">
        <v>618</v>
      </c>
    </row>
    <row r="11036" spans="1:2">
      <c r="A11036" s="14">
        <f t="shared" si="172"/>
        <v>11035</v>
      </c>
      <c r="B11036" s="15">
        <v>232</v>
      </c>
    </row>
    <row r="11037" spans="1:2">
      <c r="A11037" s="14">
        <f t="shared" si="172"/>
        <v>11036</v>
      </c>
      <c r="B11037" s="15">
        <v>618</v>
      </c>
    </row>
    <row r="11038" spans="1:2">
      <c r="A11038" s="14">
        <f t="shared" si="172"/>
        <v>11037</v>
      </c>
      <c r="B11038" s="15">
        <v>618</v>
      </c>
    </row>
    <row r="11039" spans="1:2">
      <c r="A11039" s="14">
        <f t="shared" si="172"/>
        <v>11038</v>
      </c>
      <c r="B11039" s="15">
        <v>1398</v>
      </c>
    </row>
    <row r="11040" spans="1:2">
      <c r="A11040" s="14">
        <f t="shared" si="172"/>
        <v>11039</v>
      </c>
      <c r="B11040" s="15">
        <v>618</v>
      </c>
    </row>
    <row r="11041" spans="1:2">
      <c r="A11041" s="14">
        <f t="shared" si="172"/>
        <v>11040</v>
      </c>
      <c r="B11041" s="15">
        <v>618</v>
      </c>
    </row>
    <row r="11042" spans="1:2">
      <c r="A11042" s="14">
        <f t="shared" si="172"/>
        <v>11041</v>
      </c>
      <c r="B11042" s="15">
        <v>309</v>
      </c>
    </row>
    <row r="11043" spans="1:2">
      <c r="A11043" s="14">
        <f t="shared" si="172"/>
        <v>11042</v>
      </c>
      <c r="B11043" s="15">
        <v>618</v>
      </c>
    </row>
    <row r="11044" spans="1:2">
      <c r="A11044" s="14">
        <f t="shared" si="172"/>
        <v>11043</v>
      </c>
      <c r="B11044" s="15">
        <v>831</v>
      </c>
    </row>
    <row r="11045" spans="1:2">
      <c r="A11045" s="14">
        <f t="shared" si="172"/>
        <v>11044</v>
      </c>
      <c r="B11045" s="15">
        <v>816</v>
      </c>
    </row>
    <row r="11046" spans="1:2">
      <c r="A11046" s="14">
        <f t="shared" si="172"/>
        <v>11045</v>
      </c>
      <c r="B11046" s="15">
        <v>660</v>
      </c>
    </row>
    <row r="11047" spans="1:2">
      <c r="A11047" s="14">
        <f t="shared" si="172"/>
        <v>11046</v>
      </c>
      <c r="B11047" s="15">
        <v>831</v>
      </c>
    </row>
    <row r="11048" spans="1:2">
      <c r="A11048" s="14">
        <f t="shared" si="172"/>
        <v>11047</v>
      </c>
      <c r="B11048" s="15">
        <v>831</v>
      </c>
    </row>
    <row r="11049" spans="1:2">
      <c r="A11049" s="14">
        <f t="shared" si="172"/>
        <v>11048</v>
      </c>
      <c r="B11049" s="15">
        <v>232</v>
      </c>
    </row>
    <row r="11050" spans="1:2">
      <c r="A11050" s="14">
        <f t="shared" si="172"/>
        <v>11049</v>
      </c>
      <c r="B11050" s="15">
        <v>426</v>
      </c>
    </row>
    <row r="11051" spans="1:2">
      <c r="A11051" s="14">
        <f t="shared" si="172"/>
        <v>11050</v>
      </c>
      <c r="B11051" s="15">
        <v>618</v>
      </c>
    </row>
    <row r="11052" spans="1:2">
      <c r="A11052" s="14">
        <f t="shared" si="172"/>
        <v>11051</v>
      </c>
      <c r="B11052" s="15">
        <v>232</v>
      </c>
    </row>
    <row r="11053" spans="1:2">
      <c r="A11053" s="14">
        <f t="shared" si="172"/>
        <v>11052</v>
      </c>
      <c r="B11053" s="15">
        <v>232</v>
      </c>
    </row>
    <row r="11054" spans="1:2">
      <c r="A11054" s="14">
        <f t="shared" si="172"/>
        <v>11053</v>
      </c>
      <c r="B11054" s="15">
        <v>312</v>
      </c>
    </row>
    <row r="11055" spans="1:2">
      <c r="A11055" s="14">
        <f t="shared" si="172"/>
        <v>11054</v>
      </c>
      <c r="B11055" s="15">
        <v>44</v>
      </c>
    </row>
    <row r="11056" spans="1:2">
      <c r="A11056" s="14">
        <f t="shared" si="172"/>
        <v>11055</v>
      </c>
      <c r="B11056" s="15">
        <v>618</v>
      </c>
    </row>
    <row r="11057" spans="1:2">
      <c r="A11057" s="14">
        <f t="shared" si="172"/>
        <v>11056</v>
      </c>
      <c r="B11057" s="15">
        <v>309</v>
      </c>
    </row>
    <row r="11058" spans="1:2">
      <c r="A11058" s="14">
        <f t="shared" si="172"/>
        <v>11057</v>
      </c>
      <c r="B11058" s="15">
        <v>312</v>
      </c>
    </row>
    <row r="11059" spans="1:2">
      <c r="A11059" s="14">
        <f t="shared" si="172"/>
        <v>11058</v>
      </c>
      <c r="B11059" s="15">
        <v>831</v>
      </c>
    </row>
    <row r="11060" spans="1:2">
      <c r="A11060" s="14">
        <f t="shared" si="172"/>
        <v>11059</v>
      </c>
      <c r="B11060" s="15">
        <v>395</v>
      </c>
    </row>
    <row r="11061" spans="1:2">
      <c r="A11061" s="14">
        <f t="shared" si="172"/>
        <v>11060</v>
      </c>
      <c r="B11061" s="15">
        <v>831</v>
      </c>
    </row>
    <row r="11062" spans="1:2">
      <c r="A11062" s="14">
        <f t="shared" si="172"/>
        <v>11061</v>
      </c>
      <c r="B11062" s="15">
        <v>831</v>
      </c>
    </row>
    <row r="11063" spans="1:2">
      <c r="A11063" s="14">
        <f t="shared" si="172"/>
        <v>11062</v>
      </c>
      <c r="B11063" s="15">
        <v>618</v>
      </c>
    </row>
    <row r="11064" spans="1:2">
      <c r="A11064" s="14">
        <f t="shared" si="172"/>
        <v>11063</v>
      </c>
      <c r="B11064" s="15">
        <v>440</v>
      </c>
    </row>
    <row r="11065" spans="1:2">
      <c r="A11065" s="14">
        <f t="shared" si="172"/>
        <v>11064</v>
      </c>
      <c r="B11065" s="15">
        <v>618</v>
      </c>
    </row>
    <row r="11066" spans="1:2">
      <c r="A11066" s="14">
        <f t="shared" si="172"/>
        <v>11065</v>
      </c>
      <c r="B11066" s="15">
        <v>831</v>
      </c>
    </row>
    <row r="11067" spans="1:2">
      <c r="A11067" s="14">
        <f t="shared" si="172"/>
        <v>11066</v>
      </c>
      <c r="B11067" s="15">
        <v>618</v>
      </c>
    </row>
    <row r="11068" spans="1:2">
      <c r="A11068" s="14">
        <f t="shared" si="172"/>
        <v>11067</v>
      </c>
      <c r="B11068" s="15">
        <v>618</v>
      </c>
    </row>
    <row r="11069" spans="1:2">
      <c r="A11069" s="14">
        <f t="shared" si="172"/>
        <v>11068</v>
      </c>
      <c r="B11069" s="15">
        <v>618</v>
      </c>
    </row>
    <row r="11070" spans="1:2">
      <c r="A11070" s="14">
        <f t="shared" si="172"/>
        <v>11069</v>
      </c>
      <c r="B11070" s="15">
        <v>88</v>
      </c>
    </row>
    <row r="11071" spans="1:2">
      <c r="A11071" s="14">
        <f t="shared" si="172"/>
        <v>11070</v>
      </c>
      <c r="B11071" s="15">
        <v>831</v>
      </c>
    </row>
    <row r="11072" spans="1:2">
      <c r="A11072" s="14">
        <f t="shared" si="172"/>
        <v>11071</v>
      </c>
      <c r="B11072" s="15">
        <v>618</v>
      </c>
    </row>
    <row r="11073" spans="1:2">
      <c r="A11073" s="14">
        <f t="shared" si="172"/>
        <v>11072</v>
      </c>
      <c r="B11073" s="15">
        <v>312</v>
      </c>
    </row>
    <row r="11074" spans="1:2">
      <c r="A11074" s="14">
        <f t="shared" si="172"/>
        <v>11073</v>
      </c>
      <c r="B11074" s="15">
        <v>1986</v>
      </c>
    </row>
    <row r="11075" spans="1:2">
      <c r="A11075" s="14">
        <f t="shared" ref="A11075:A11138" si="173">A11074+1</f>
        <v>11074</v>
      </c>
      <c r="B11075" s="15">
        <v>1776</v>
      </c>
    </row>
    <row r="11076" spans="1:2">
      <c r="A11076" s="14">
        <f t="shared" si="173"/>
        <v>11075</v>
      </c>
      <c r="B11076" s="15">
        <v>618</v>
      </c>
    </row>
    <row r="11077" spans="1:2">
      <c r="A11077" s="14">
        <f t="shared" si="173"/>
        <v>11076</v>
      </c>
      <c r="B11077" s="15">
        <v>618</v>
      </c>
    </row>
    <row r="11078" spans="1:2">
      <c r="A11078" s="14">
        <f t="shared" si="173"/>
        <v>11077</v>
      </c>
      <c r="B11078" s="15">
        <v>44</v>
      </c>
    </row>
    <row r="11079" spans="1:2">
      <c r="A11079" s="14">
        <f t="shared" si="173"/>
        <v>11078</v>
      </c>
      <c r="B11079" s="15">
        <v>66</v>
      </c>
    </row>
    <row r="11080" spans="1:2">
      <c r="A11080" s="14">
        <f t="shared" si="173"/>
        <v>11079</v>
      </c>
      <c r="B11080" s="15">
        <v>831</v>
      </c>
    </row>
    <row r="11081" spans="1:2">
      <c r="A11081" s="14">
        <f t="shared" si="173"/>
        <v>11080</v>
      </c>
      <c r="B11081" s="15">
        <v>232</v>
      </c>
    </row>
    <row r="11082" spans="1:2">
      <c r="A11082" s="14">
        <f t="shared" si="173"/>
        <v>11081</v>
      </c>
      <c r="B11082" s="15">
        <v>69</v>
      </c>
    </row>
    <row r="11083" spans="1:2">
      <c r="A11083" s="14">
        <f t="shared" si="173"/>
        <v>11082</v>
      </c>
      <c r="B11083" s="15">
        <v>774</v>
      </c>
    </row>
    <row r="11084" spans="1:2">
      <c r="A11084" s="14">
        <f t="shared" si="173"/>
        <v>11083</v>
      </c>
      <c r="B11084" s="15">
        <v>831</v>
      </c>
    </row>
    <row r="11085" spans="1:2">
      <c r="A11085" s="14">
        <f t="shared" si="173"/>
        <v>11084</v>
      </c>
      <c r="B11085" s="15">
        <v>831</v>
      </c>
    </row>
    <row r="11086" spans="1:2">
      <c r="A11086" s="14">
        <f t="shared" si="173"/>
        <v>11085</v>
      </c>
      <c r="B11086" s="15">
        <v>352</v>
      </c>
    </row>
    <row r="11087" spans="1:2">
      <c r="A11087" s="14">
        <f t="shared" si="173"/>
        <v>11086</v>
      </c>
      <c r="B11087" s="15">
        <v>618</v>
      </c>
    </row>
    <row r="11088" spans="1:2">
      <c r="A11088" s="14">
        <f t="shared" si="173"/>
        <v>11087</v>
      </c>
      <c r="B11088" s="15">
        <v>618</v>
      </c>
    </row>
    <row r="11089" spans="1:2">
      <c r="A11089" s="14">
        <f t="shared" si="173"/>
        <v>11088</v>
      </c>
      <c r="B11089" s="15">
        <v>618</v>
      </c>
    </row>
    <row r="11090" spans="1:2">
      <c r="A11090" s="14">
        <f t="shared" si="173"/>
        <v>11089</v>
      </c>
      <c r="B11090" s="15">
        <v>232</v>
      </c>
    </row>
    <row r="11091" spans="1:2">
      <c r="A11091" s="14">
        <f t="shared" si="173"/>
        <v>11090</v>
      </c>
      <c r="B11091" s="15">
        <v>831</v>
      </c>
    </row>
    <row r="11092" spans="1:2">
      <c r="A11092" s="14">
        <f t="shared" si="173"/>
        <v>11091</v>
      </c>
      <c r="B11092" s="15">
        <v>522</v>
      </c>
    </row>
    <row r="11093" spans="1:2">
      <c r="A11093" s="14">
        <f t="shared" si="173"/>
        <v>11092</v>
      </c>
      <c r="B11093" s="15">
        <v>309</v>
      </c>
    </row>
    <row r="11094" spans="1:2">
      <c r="A11094" s="14">
        <f t="shared" si="173"/>
        <v>11093</v>
      </c>
      <c r="B11094" s="15">
        <v>831</v>
      </c>
    </row>
    <row r="11095" spans="1:2">
      <c r="A11095" s="14">
        <f t="shared" si="173"/>
        <v>11094</v>
      </c>
      <c r="B11095" s="15">
        <v>232</v>
      </c>
    </row>
    <row r="11096" spans="1:2">
      <c r="A11096" s="14">
        <f t="shared" si="173"/>
        <v>11095</v>
      </c>
      <c r="B11096" s="15">
        <v>132</v>
      </c>
    </row>
    <row r="11097" spans="1:2">
      <c r="A11097" s="14">
        <f t="shared" si="173"/>
        <v>11096</v>
      </c>
      <c r="B11097" s="15">
        <v>232</v>
      </c>
    </row>
    <row r="11098" spans="1:2">
      <c r="A11098" s="14">
        <f t="shared" si="173"/>
        <v>11097</v>
      </c>
      <c r="B11098" s="15">
        <v>831</v>
      </c>
    </row>
    <row r="11099" spans="1:2">
      <c r="A11099" s="14">
        <f t="shared" si="173"/>
        <v>11098</v>
      </c>
      <c r="B11099" s="15">
        <v>831</v>
      </c>
    </row>
    <row r="11100" spans="1:2">
      <c r="A11100" s="14">
        <f t="shared" si="173"/>
        <v>11099</v>
      </c>
      <c r="B11100" s="15">
        <v>220</v>
      </c>
    </row>
    <row r="11101" spans="1:2">
      <c r="A11101" s="14">
        <f t="shared" si="173"/>
        <v>11100</v>
      </c>
      <c r="B11101" s="15">
        <v>618</v>
      </c>
    </row>
    <row r="11102" spans="1:2">
      <c r="A11102" s="14">
        <f t="shared" si="173"/>
        <v>11101</v>
      </c>
      <c r="B11102" s="15">
        <v>1356</v>
      </c>
    </row>
    <row r="11103" spans="1:2">
      <c r="A11103" s="14">
        <f t="shared" si="173"/>
        <v>11102</v>
      </c>
      <c r="B11103" s="15">
        <v>618</v>
      </c>
    </row>
    <row r="11104" spans="1:2">
      <c r="A11104" s="14">
        <f t="shared" si="173"/>
        <v>11103</v>
      </c>
      <c r="B11104" s="15">
        <v>618</v>
      </c>
    </row>
    <row r="11105" spans="1:2">
      <c r="A11105" s="14">
        <f t="shared" si="173"/>
        <v>11104</v>
      </c>
      <c r="B11105" s="15">
        <v>232</v>
      </c>
    </row>
    <row r="11106" spans="1:2">
      <c r="A11106" s="14">
        <f t="shared" si="173"/>
        <v>11105</v>
      </c>
      <c r="B11106" s="15">
        <v>618</v>
      </c>
    </row>
    <row r="11107" spans="1:2">
      <c r="A11107" s="14">
        <f t="shared" si="173"/>
        <v>11106</v>
      </c>
      <c r="B11107" s="15">
        <v>232</v>
      </c>
    </row>
    <row r="11108" spans="1:2">
      <c r="A11108" s="14">
        <f t="shared" si="173"/>
        <v>11107</v>
      </c>
      <c r="B11108" s="15">
        <v>831</v>
      </c>
    </row>
    <row r="11109" spans="1:2">
      <c r="A11109" s="14">
        <f t="shared" si="173"/>
        <v>11108</v>
      </c>
      <c r="B11109" s="15">
        <v>618</v>
      </c>
    </row>
    <row r="11110" spans="1:2">
      <c r="A11110" s="14">
        <f t="shared" si="173"/>
        <v>11109</v>
      </c>
      <c r="B11110" s="15">
        <v>132</v>
      </c>
    </row>
    <row r="11111" spans="1:2">
      <c r="A11111" s="14">
        <f t="shared" si="173"/>
        <v>11110</v>
      </c>
      <c r="B11111" s="15">
        <v>831</v>
      </c>
    </row>
    <row r="11112" spans="1:2">
      <c r="A11112" s="14">
        <f t="shared" si="173"/>
        <v>11111</v>
      </c>
      <c r="B11112" s="15">
        <v>232</v>
      </c>
    </row>
    <row r="11113" spans="1:2">
      <c r="A11113" s="14">
        <f t="shared" si="173"/>
        <v>11112</v>
      </c>
      <c r="B11113" s="15">
        <v>618</v>
      </c>
    </row>
    <row r="11114" spans="1:2">
      <c r="A11114" s="14">
        <f t="shared" si="173"/>
        <v>11113</v>
      </c>
      <c r="B11114" s="15">
        <v>618</v>
      </c>
    </row>
    <row r="11115" spans="1:2">
      <c r="A11115" s="14">
        <f t="shared" si="173"/>
        <v>11114</v>
      </c>
      <c r="B11115" s="15">
        <v>618</v>
      </c>
    </row>
    <row r="11116" spans="1:2">
      <c r="A11116" s="14">
        <f t="shared" si="173"/>
        <v>11115</v>
      </c>
      <c r="B11116" s="15">
        <v>831</v>
      </c>
    </row>
    <row r="11117" spans="1:2">
      <c r="A11117" s="14">
        <f t="shared" si="173"/>
        <v>11116</v>
      </c>
      <c r="B11117" s="15">
        <v>232</v>
      </c>
    </row>
    <row r="11118" spans="1:2">
      <c r="A11118" s="14">
        <f t="shared" si="173"/>
        <v>11117</v>
      </c>
      <c r="B11118" s="15">
        <v>831</v>
      </c>
    </row>
    <row r="11119" spans="1:2">
      <c r="A11119" s="14">
        <f t="shared" si="173"/>
        <v>11118</v>
      </c>
      <c r="B11119" s="15">
        <v>110</v>
      </c>
    </row>
    <row r="11120" spans="1:2">
      <c r="A11120" s="14">
        <f t="shared" si="173"/>
        <v>11119</v>
      </c>
      <c r="B11120" s="15">
        <v>154</v>
      </c>
    </row>
    <row r="11121" spans="1:2">
      <c r="A11121" s="14">
        <f t="shared" si="173"/>
        <v>11120</v>
      </c>
      <c r="B11121" s="15">
        <v>618</v>
      </c>
    </row>
    <row r="11122" spans="1:2">
      <c r="A11122" s="14">
        <f t="shared" si="173"/>
        <v>11121</v>
      </c>
      <c r="B11122" s="15">
        <v>618</v>
      </c>
    </row>
    <row r="11123" spans="1:2">
      <c r="A11123" s="14">
        <f t="shared" si="173"/>
        <v>11122</v>
      </c>
      <c r="B11123" s="15">
        <v>831</v>
      </c>
    </row>
    <row r="11124" spans="1:2">
      <c r="A11124" s="14">
        <f t="shared" si="173"/>
        <v>11123</v>
      </c>
      <c r="B11124" s="15">
        <v>312</v>
      </c>
    </row>
    <row r="11125" spans="1:2">
      <c r="A11125" s="14">
        <f t="shared" si="173"/>
        <v>11124</v>
      </c>
      <c r="B11125" s="15">
        <v>232</v>
      </c>
    </row>
    <row r="11126" spans="1:2">
      <c r="A11126" s="14">
        <f t="shared" si="173"/>
        <v>11125</v>
      </c>
      <c r="B11126" s="15">
        <v>831</v>
      </c>
    </row>
    <row r="11127" spans="1:2">
      <c r="A11127" s="14">
        <f t="shared" si="173"/>
        <v>11126</v>
      </c>
      <c r="B11127" s="15">
        <v>618</v>
      </c>
    </row>
    <row r="11128" spans="1:2">
      <c r="A11128" s="14">
        <f t="shared" si="173"/>
        <v>11127</v>
      </c>
      <c r="B11128" s="15">
        <v>894</v>
      </c>
    </row>
    <row r="11129" spans="1:2">
      <c r="A11129" s="14">
        <f t="shared" si="173"/>
        <v>11128</v>
      </c>
      <c r="B11129" s="15">
        <v>831</v>
      </c>
    </row>
    <row r="11130" spans="1:2">
      <c r="A11130" s="14">
        <f t="shared" si="173"/>
        <v>11129</v>
      </c>
      <c r="B11130" s="15">
        <v>774</v>
      </c>
    </row>
    <row r="11131" spans="1:2">
      <c r="A11131" s="14">
        <f t="shared" si="173"/>
        <v>11130</v>
      </c>
      <c r="B11131" s="15">
        <v>312</v>
      </c>
    </row>
    <row r="11132" spans="1:2">
      <c r="A11132" s="14">
        <f t="shared" si="173"/>
        <v>11131</v>
      </c>
      <c r="B11132" s="15">
        <v>831</v>
      </c>
    </row>
    <row r="11133" spans="1:2">
      <c r="A11133" s="14">
        <f t="shared" si="173"/>
        <v>11132</v>
      </c>
      <c r="B11133" s="15">
        <v>618</v>
      </c>
    </row>
    <row r="11134" spans="1:2">
      <c r="A11134" s="14">
        <f t="shared" si="173"/>
        <v>11133</v>
      </c>
      <c r="B11134" s="15">
        <v>618</v>
      </c>
    </row>
    <row r="11135" spans="1:2">
      <c r="A11135" s="14">
        <f t="shared" si="173"/>
        <v>11134</v>
      </c>
      <c r="B11135" s="15">
        <v>232</v>
      </c>
    </row>
    <row r="11136" spans="1:2">
      <c r="A11136" s="14">
        <f t="shared" si="173"/>
        <v>11135</v>
      </c>
      <c r="B11136" s="15">
        <v>618</v>
      </c>
    </row>
    <row r="11137" spans="1:2">
      <c r="A11137" s="14">
        <f t="shared" si="173"/>
        <v>11136</v>
      </c>
      <c r="B11137" s="15">
        <v>132</v>
      </c>
    </row>
    <row r="11138" spans="1:2">
      <c r="A11138" s="14">
        <f t="shared" si="173"/>
        <v>11137</v>
      </c>
      <c r="B11138" s="15">
        <v>618</v>
      </c>
    </row>
    <row r="11139" spans="1:2">
      <c r="A11139" s="14">
        <f t="shared" ref="A11139:A11202" si="174">A11138+1</f>
        <v>11138</v>
      </c>
      <c r="B11139" s="15">
        <v>618</v>
      </c>
    </row>
    <row r="11140" spans="1:2">
      <c r="A11140" s="14">
        <f t="shared" si="174"/>
        <v>11139</v>
      </c>
      <c r="B11140" s="15">
        <v>44</v>
      </c>
    </row>
    <row r="11141" spans="1:2">
      <c r="A11141" s="14">
        <f t="shared" si="174"/>
        <v>11140</v>
      </c>
      <c r="B11141" s="15">
        <v>618</v>
      </c>
    </row>
    <row r="11142" spans="1:2">
      <c r="A11142" s="14">
        <f t="shared" si="174"/>
        <v>11141</v>
      </c>
      <c r="B11142" s="15">
        <v>232</v>
      </c>
    </row>
    <row r="11143" spans="1:2">
      <c r="A11143" s="14">
        <f t="shared" si="174"/>
        <v>11142</v>
      </c>
      <c r="B11143" s="15">
        <v>831</v>
      </c>
    </row>
    <row r="11144" spans="1:2">
      <c r="A11144" s="14">
        <f t="shared" si="174"/>
        <v>11143</v>
      </c>
      <c r="B11144" s="15">
        <v>464</v>
      </c>
    </row>
    <row r="11145" spans="1:2">
      <c r="A11145" s="14">
        <f t="shared" si="174"/>
        <v>11144</v>
      </c>
      <c r="B11145" s="15">
        <v>831</v>
      </c>
    </row>
    <row r="11146" spans="1:2">
      <c r="A11146" s="14">
        <f t="shared" si="174"/>
        <v>11145</v>
      </c>
      <c r="B11146" s="15">
        <v>618</v>
      </c>
    </row>
    <row r="11147" spans="1:2">
      <c r="A11147" s="14">
        <f t="shared" si="174"/>
        <v>11146</v>
      </c>
      <c r="B11147" s="15">
        <v>831</v>
      </c>
    </row>
    <row r="11148" spans="1:2">
      <c r="A11148" s="14">
        <f t="shared" si="174"/>
        <v>11147</v>
      </c>
      <c r="B11148" s="15">
        <v>618</v>
      </c>
    </row>
    <row r="11149" spans="1:2">
      <c r="A11149" s="14">
        <f t="shared" si="174"/>
        <v>11148</v>
      </c>
      <c r="B11149" s="15">
        <v>831</v>
      </c>
    </row>
    <row r="11150" spans="1:2">
      <c r="A11150" s="14">
        <f t="shared" si="174"/>
        <v>11149</v>
      </c>
      <c r="B11150" s="15">
        <v>831</v>
      </c>
    </row>
    <row r="11151" spans="1:2">
      <c r="A11151" s="14">
        <f t="shared" si="174"/>
        <v>11150</v>
      </c>
      <c r="B11151" s="15">
        <v>618</v>
      </c>
    </row>
    <row r="11152" spans="1:2">
      <c r="A11152" s="14">
        <f t="shared" si="174"/>
        <v>11151</v>
      </c>
      <c r="B11152" s="15">
        <v>232</v>
      </c>
    </row>
    <row r="11153" spans="1:2">
      <c r="A11153" s="14">
        <f t="shared" si="174"/>
        <v>11152</v>
      </c>
      <c r="B11153" s="15">
        <v>618</v>
      </c>
    </row>
    <row r="11154" spans="1:2">
      <c r="A11154" s="14">
        <f t="shared" si="174"/>
        <v>11153</v>
      </c>
      <c r="B11154" s="15">
        <v>232</v>
      </c>
    </row>
    <row r="11155" spans="1:2">
      <c r="A11155" s="14">
        <f t="shared" si="174"/>
        <v>11154</v>
      </c>
      <c r="B11155" s="15">
        <v>618</v>
      </c>
    </row>
    <row r="11156" spans="1:2">
      <c r="A11156" s="14">
        <f t="shared" si="174"/>
        <v>11155</v>
      </c>
      <c r="B11156" s="15">
        <v>232</v>
      </c>
    </row>
    <row r="11157" spans="1:2">
      <c r="A11157" s="14">
        <f t="shared" si="174"/>
        <v>11156</v>
      </c>
      <c r="B11157" s="15">
        <v>618</v>
      </c>
    </row>
    <row r="11158" spans="1:2">
      <c r="A11158" s="14">
        <f t="shared" si="174"/>
        <v>11157</v>
      </c>
      <c r="B11158" s="15">
        <v>831</v>
      </c>
    </row>
    <row r="11159" spans="1:2">
      <c r="A11159" s="14">
        <f t="shared" si="174"/>
        <v>11158</v>
      </c>
      <c r="B11159" s="15">
        <v>831</v>
      </c>
    </row>
    <row r="11160" spans="1:2">
      <c r="A11160" s="14">
        <f t="shared" si="174"/>
        <v>11159</v>
      </c>
      <c r="B11160" s="15">
        <v>618</v>
      </c>
    </row>
    <row r="11161" spans="1:2">
      <c r="A11161" s="14">
        <f t="shared" si="174"/>
        <v>11160</v>
      </c>
      <c r="B11161" s="15">
        <v>618</v>
      </c>
    </row>
    <row r="11162" spans="1:2">
      <c r="A11162" s="14">
        <f t="shared" si="174"/>
        <v>11161</v>
      </c>
      <c r="B11162" s="15">
        <v>232</v>
      </c>
    </row>
    <row r="11163" spans="1:2">
      <c r="A11163" s="14">
        <f t="shared" si="174"/>
        <v>11162</v>
      </c>
      <c r="B11163" s="15">
        <v>352</v>
      </c>
    </row>
    <row r="11164" spans="1:2">
      <c r="A11164" s="14">
        <f t="shared" si="174"/>
        <v>11163</v>
      </c>
      <c r="B11164" s="15">
        <v>618</v>
      </c>
    </row>
    <row r="11165" spans="1:2">
      <c r="A11165" s="14">
        <f t="shared" si="174"/>
        <v>11164</v>
      </c>
      <c r="B11165" s="15">
        <v>1011</v>
      </c>
    </row>
    <row r="11166" spans="1:2">
      <c r="A11166" s="14">
        <f t="shared" si="174"/>
        <v>11165</v>
      </c>
      <c r="B11166" s="15">
        <v>22</v>
      </c>
    </row>
    <row r="11167" spans="1:2">
      <c r="A11167" s="14">
        <f t="shared" si="174"/>
        <v>11166</v>
      </c>
      <c r="B11167" s="15">
        <v>831</v>
      </c>
    </row>
    <row r="11168" spans="1:2">
      <c r="A11168" s="14">
        <f t="shared" si="174"/>
        <v>11167</v>
      </c>
      <c r="B11168" s="15">
        <v>618</v>
      </c>
    </row>
    <row r="11169" spans="1:2">
      <c r="A11169" s="14">
        <f t="shared" si="174"/>
        <v>11168</v>
      </c>
      <c r="B11169" s="15">
        <v>618</v>
      </c>
    </row>
    <row r="11170" spans="1:2">
      <c r="A11170" s="14">
        <f t="shared" si="174"/>
        <v>11169</v>
      </c>
      <c r="B11170" s="15">
        <v>618</v>
      </c>
    </row>
    <row r="11171" spans="1:2">
      <c r="A11171" s="14">
        <f t="shared" si="174"/>
        <v>11170</v>
      </c>
      <c r="B11171" s="15">
        <v>232</v>
      </c>
    </row>
    <row r="11172" spans="1:2">
      <c r="A11172" s="14">
        <f t="shared" si="174"/>
        <v>11171</v>
      </c>
      <c r="B11172" s="15">
        <v>232</v>
      </c>
    </row>
    <row r="11173" spans="1:2">
      <c r="A11173" s="14">
        <f t="shared" si="174"/>
        <v>11172</v>
      </c>
      <c r="B11173" s="15">
        <v>484</v>
      </c>
    </row>
    <row r="11174" spans="1:2">
      <c r="A11174" s="14">
        <f t="shared" si="174"/>
        <v>11173</v>
      </c>
      <c r="B11174" s="15">
        <v>831</v>
      </c>
    </row>
    <row r="11175" spans="1:2">
      <c r="A11175" s="14">
        <f t="shared" si="174"/>
        <v>11174</v>
      </c>
      <c r="B11175" s="15">
        <v>198</v>
      </c>
    </row>
    <row r="11176" spans="1:2">
      <c r="A11176" s="14">
        <f t="shared" si="174"/>
        <v>11175</v>
      </c>
      <c r="B11176" s="15">
        <v>220</v>
      </c>
    </row>
    <row r="11177" spans="1:2">
      <c r="A11177" s="14">
        <f t="shared" si="174"/>
        <v>11176</v>
      </c>
      <c r="B11177" s="15">
        <v>618</v>
      </c>
    </row>
    <row r="11178" spans="1:2">
      <c r="A11178" s="14">
        <f t="shared" si="174"/>
        <v>11177</v>
      </c>
      <c r="B11178" s="15">
        <v>831</v>
      </c>
    </row>
    <row r="11179" spans="1:2">
      <c r="A11179" s="14">
        <f t="shared" si="174"/>
        <v>11178</v>
      </c>
      <c r="B11179" s="15">
        <v>66</v>
      </c>
    </row>
    <row r="11180" spans="1:2">
      <c r="A11180" s="14">
        <f t="shared" si="174"/>
        <v>11179</v>
      </c>
      <c r="B11180" s="15">
        <v>242</v>
      </c>
    </row>
    <row r="11181" spans="1:2">
      <c r="A11181" s="14">
        <f t="shared" si="174"/>
        <v>11180</v>
      </c>
      <c r="B11181" s="15">
        <v>618</v>
      </c>
    </row>
    <row r="11182" spans="1:2">
      <c r="A11182" s="14">
        <f t="shared" si="174"/>
        <v>11181</v>
      </c>
      <c r="B11182" s="15">
        <v>312</v>
      </c>
    </row>
    <row r="11183" spans="1:2">
      <c r="A11183" s="14">
        <f t="shared" si="174"/>
        <v>11182</v>
      </c>
      <c r="B11183" s="15">
        <v>484</v>
      </c>
    </row>
    <row r="11184" spans="1:2">
      <c r="A11184" s="14">
        <f t="shared" si="174"/>
        <v>11183</v>
      </c>
      <c r="B11184" s="15">
        <v>618</v>
      </c>
    </row>
    <row r="11185" spans="1:2">
      <c r="A11185" s="14">
        <f t="shared" si="174"/>
        <v>11184</v>
      </c>
      <c r="B11185" s="15">
        <v>312</v>
      </c>
    </row>
    <row r="11186" spans="1:2">
      <c r="A11186" s="14">
        <f t="shared" si="174"/>
        <v>11185</v>
      </c>
      <c r="B11186" s="15">
        <v>110</v>
      </c>
    </row>
    <row r="11187" spans="1:2">
      <c r="A11187" s="14">
        <f t="shared" si="174"/>
        <v>11186</v>
      </c>
      <c r="B11187" s="15">
        <v>831</v>
      </c>
    </row>
    <row r="11188" spans="1:2">
      <c r="A11188" s="14">
        <f t="shared" si="174"/>
        <v>11187</v>
      </c>
      <c r="B11188" s="15">
        <v>831</v>
      </c>
    </row>
    <row r="11189" spans="1:2">
      <c r="A11189" s="14">
        <f t="shared" si="174"/>
        <v>11188</v>
      </c>
      <c r="B11189" s="15">
        <v>618</v>
      </c>
    </row>
    <row r="11190" spans="1:2">
      <c r="A11190" s="14">
        <f t="shared" si="174"/>
        <v>11189</v>
      </c>
      <c r="B11190" s="15">
        <v>110</v>
      </c>
    </row>
    <row r="11191" spans="1:2">
      <c r="A11191" s="14">
        <f t="shared" si="174"/>
        <v>11190</v>
      </c>
      <c r="B11191" s="15">
        <v>831</v>
      </c>
    </row>
    <row r="11192" spans="1:2">
      <c r="A11192" s="14">
        <f t="shared" si="174"/>
        <v>11191</v>
      </c>
      <c r="B11192" s="15">
        <v>831</v>
      </c>
    </row>
    <row r="11193" spans="1:2">
      <c r="A11193" s="14">
        <f t="shared" si="174"/>
        <v>11192</v>
      </c>
      <c r="B11193" s="15">
        <v>831</v>
      </c>
    </row>
    <row r="11194" spans="1:2">
      <c r="A11194" s="14">
        <f t="shared" si="174"/>
        <v>11193</v>
      </c>
      <c r="B11194" s="15">
        <v>936</v>
      </c>
    </row>
    <row r="11195" spans="1:2">
      <c r="A11195" s="14">
        <f t="shared" si="174"/>
        <v>11194</v>
      </c>
      <c r="B11195" s="15">
        <v>618</v>
      </c>
    </row>
    <row r="11196" spans="1:2">
      <c r="A11196" s="14">
        <f t="shared" si="174"/>
        <v>11195</v>
      </c>
      <c r="B11196" s="15">
        <v>618</v>
      </c>
    </row>
    <row r="11197" spans="1:2">
      <c r="A11197" s="14">
        <f t="shared" si="174"/>
        <v>11196</v>
      </c>
      <c r="B11197" s="15">
        <v>831</v>
      </c>
    </row>
    <row r="11198" spans="1:2">
      <c r="A11198" s="14">
        <f t="shared" si="174"/>
        <v>11197</v>
      </c>
      <c r="B11198" s="15">
        <v>132</v>
      </c>
    </row>
    <row r="11199" spans="1:2">
      <c r="A11199" s="14">
        <f t="shared" si="174"/>
        <v>11198</v>
      </c>
      <c r="B11199" s="15">
        <v>831</v>
      </c>
    </row>
    <row r="11200" spans="1:2">
      <c r="A11200" s="14">
        <f t="shared" si="174"/>
        <v>11199</v>
      </c>
      <c r="B11200" s="15">
        <v>618</v>
      </c>
    </row>
    <row r="11201" spans="1:2">
      <c r="A11201" s="14">
        <f t="shared" si="174"/>
        <v>11200</v>
      </c>
      <c r="B11201" s="15">
        <v>312</v>
      </c>
    </row>
    <row r="11202" spans="1:2">
      <c r="A11202" s="14">
        <f t="shared" si="174"/>
        <v>11201</v>
      </c>
      <c r="B11202" s="15">
        <v>232</v>
      </c>
    </row>
    <row r="11203" spans="1:2">
      <c r="A11203" s="14">
        <f t="shared" ref="A11203:A11266" si="175">A11202+1</f>
        <v>11202</v>
      </c>
      <c r="B11203" s="15">
        <v>618</v>
      </c>
    </row>
    <row r="11204" spans="1:2">
      <c r="A11204" s="14">
        <f t="shared" si="175"/>
        <v>11203</v>
      </c>
      <c r="B11204" s="15">
        <v>232</v>
      </c>
    </row>
    <row r="11205" spans="1:2">
      <c r="A11205" s="14">
        <f t="shared" si="175"/>
        <v>11204</v>
      </c>
      <c r="B11205" s="15">
        <v>618</v>
      </c>
    </row>
    <row r="11206" spans="1:2">
      <c r="A11206" s="14">
        <f t="shared" si="175"/>
        <v>11205</v>
      </c>
      <c r="B11206" s="15">
        <v>300</v>
      </c>
    </row>
    <row r="11207" spans="1:2">
      <c r="A11207" s="14">
        <f t="shared" si="175"/>
        <v>11206</v>
      </c>
      <c r="B11207" s="15">
        <v>831</v>
      </c>
    </row>
    <row r="11208" spans="1:2">
      <c r="A11208" s="14">
        <f t="shared" si="175"/>
        <v>11207</v>
      </c>
      <c r="B11208" s="15">
        <v>618</v>
      </c>
    </row>
    <row r="11209" spans="1:2">
      <c r="A11209" s="14">
        <f t="shared" si="175"/>
        <v>11208</v>
      </c>
      <c r="B11209" s="15">
        <v>232</v>
      </c>
    </row>
    <row r="11210" spans="1:2">
      <c r="A11210" s="14">
        <f t="shared" si="175"/>
        <v>11209</v>
      </c>
      <c r="B11210" s="15">
        <v>618</v>
      </c>
    </row>
    <row r="11211" spans="1:2">
      <c r="A11211" s="14">
        <f t="shared" si="175"/>
        <v>11210</v>
      </c>
      <c r="B11211" s="15">
        <v>330</v>
      </c>
    </row>
    <row r="11212" spans="1:2">
      <c r="A11212" s="14">
        <f t="shared" si="175"/>
        <v>11211</v>
      </c>
      <c r="B11212" s="15">
        <v>2318</v>
      </c>
    </row>
    <row r="11213" spans="1:2">
      <c r="A11213" s="14">
        <f t="shared" si="175"/>
        <v>11212</v>
      </c>
      <c r="B11213" s="15">
        <v>831</v>
      </c>
    </row>
    <row r="11214" spans="1:2">
      <c r="A11214" s="14">
        <f t="shared" si="175"/>
        <v>11213</v>
      </c>
      <c r="B11214" s="15">
        <v>232</v>
      </c>
    </row>
    <row r="11215" spans="1:2">
      <c r="A11215" s="14">
        <f t="shared" si="175"/>
        <v>11214</v>
      </c>
      <c r="B11215" s="15">
        <v>831</v>
      </c>
    </row>
    <row r="11216" spans="1:2">
      <c r="A11216" s="14">
        <f t="shared" si="175"/>
        <v>11215</v>
      </c>
      <c r="B11216" s="15">
        <v>831</v>
      </c>
    </row>
    <row r="11217" spans="1:2">
      <c r="A11217" s="14">
        <f t="shared" si="175"/>
        <v>11216</v>
      </c>
      <c r="B11217" s="15">
        <v>232</v>
      </c>
    </row>
    <row r="11218" spans="1:2">
      <c r="A11218" s="14">
        <f t="shared" si="175"/>
        <v>11217</v>
      </c>
      <c r="B11218" s="15">
        <v>618</v>
      </c>
    </row>
    <row r="11219" spans="1:2">
      <c r="A11219" s="14">
        <f t="shared" si="175"/>
        <v>11218</v>
      </c>
      <c r="B11219" s="15">
        <v>618</v>
      </c>
    </row>
    <row r="11220" spans="1:2">
      <c r="A11220" s="14">
        <f t="shared" si="175"/>
        <v>11219</v>
      </c>
      <c r="B11220" s="15">
        <v>618</v>
      </c>
    </row>
    <row r="11221" spans="1:2">
      <c r="A11221" s="14">
        <f t="shared" si="175"/>
        <v>11220</v>
      </c>
      <c r="B11221" s="15">
        <v>831</v>
      </c>
    </row>
    <row r="11222" spans="1:2">
      <c r="A11222" s="14">
        <f t="shared" si="175"/>
        <v>11221</v>
      </c>
      <c r="B11222" s="15">
        <v>831</v>
      </c>
    </row>
    <row r="11223" spans="1:2">
      <c r="A11223" s="14">
        <f t="shared" si="175"/>
        <v>11222</v>
      </c>
      <c r="B11223" s="15">
        <v>618</v>
      </c>
    </row>
    <row r="11224" spans="1:2">
      <c r="A11224" s="14">
        <f t="shared" si="175"/>
        <v>11223</v>
      </c>
      <c r="B11224" s="15">
        <v>831</v>
      </c>
    </row>
    <row r="11225" spans="1:2">
      <c r="A11225" s="14">
        <f t="shared" si="175"/>
        <v>11224</v>
      </c>
      <c r="B11225" s="15">
        <v>831</v>
      </c>
    </row>
    <row r="11226" spans="1:2">
      <c r="A11226" s="14">
        <f t="shared" si="175"/>
        <v>11225</v>
      </c>
      <c r="B11226" s="15">
        <v>831</v>
      </c>
    </row>
    <row r="11227" spans="1:2">
      <c r="A11227" s="14">
        <f t="shared" si="175"/>
        <v>11226</v>
      </c>
      <c r="B11227" s="15">
        <v>264</v>
      </c>
    </row>
    <row r="11228" spans="1:2">
      <c r="A11228" s="14">
        <f t="shared" si="175"/>
        <v>11227</v>
      </c>
      <c r="B11228" s="15">
        <v>618</v>
      </c>
    </row>
    <row r="11229" spans="1:2">
      <c r="A11229" s="14">
        <f t="shared" si="175"/>
        <v>11228</v>
      </c>
      <c r="B11229" s="15">
        <v>831</v>
      </c>
    </row>
    <row r="11230" spans="1:2">
      <c r="A11230" s="14">
        <f t="shared" si="175"/>
        <v>11229</v>
      </c>
      <c r="B11230" s="15">
        <v>930</v>
      </c>
    </row>
    <row r="11231" spans="1:2">
      <c r="A11231" s="14">
        <f t="shared" si="175"/>
        <v>11230</v>
      </c>
      <c r="B11231" s="15">
        <v>816</v>
      </c>
    </row>
    <row r="11232" spans="1:2">
      <c r="A11232" s="14">
        <f t="shared" si="175"/>
        <v>11231</v>
      </c>
      <c r="B11232" s="15">
        <v>831</v>
      </c>
    </row>
    <row r="11233" spans="1:2">
      <c r="A11233" s="14">
        <f t="shared" si="175"/>
        <v>11232</v>
      </c>
      <c r="B11233" s="15">
        <v>426</v>
      </c>
    </row>
    <row r="11234" spans="1:2">
      <c r="A11234" s="14">
        <f t="shared" si="175"/>
        <v>11233</v>
      </c>
      <c r="B11234" s="15">
        <v>618</v>
      </c>
    </row>
    <row r="11235" spans="1:2">
      <c r="A11235" s="14">
        <f t="shared" si="175"/>
        <v>11234</v>
      </c>
      <c r="B11235" s="15">
        <v>330</v>
      </c>
    </row>
    <row r="11236" spans="1:2">
      <c r="A11236" s="14">
        <f t="shared" si="175"/>
        <v>11235</v>
      </c>
      <c r="B11236" s="15">
        <v>831</v>
      </c>
    </row>
    <row r="11237" spans="1:2">
      <c r="A11237" s="14">
        <f t="shared" si="175"/>
        <v>11236</v>
      </c>
      <c r="B11237" s="15">
        <v>198</v>
      </c>
    </row>
    <row r="11238" spans="1:2">
      <c r="A11238" s="14">
        <f t="shared" si="175"/>
        <v>11237</v>
      </c>
      <c r="B11238" s="15">
        <v>618</v>
      </c>
    </row>
    <row r="11239" spans="1:2">
      <c r="A11239" s="14">
        <f t="shared" si="175"/>
        <v>11238</v>
      </c>
      <c r="B11239" s="15">
        <v>312</v>
      </c>
    </row>
    <row r="11240" spans="1:2">
      <c r="A11240" s="14">
        <f t="shared" si="175"/>
        <v>11239</v>
      </c>
      <c r="B11240" s="15">
        <v>618</v>
      </c>
    </row>
    <row r="11241" spans="1:2">
      <c r="A11241" s="14">
        <f t="shared" si="175"/>
        <v>11240</v>
      </c>
      <c r="B11241" s="15">
        <v>309</v>
      </c>
    </row>
    <row r="11242" spans="1:2">
      <c r="A11242" s="14">
        <f t="shared" si="175"/>
        <v>11241</v>
      </c>
      <c r="B11242" s="15">
        <v>232</v>
      </c>
    </row>
    <row r="11243" spans="1:2">
      <c r="A11243" s="14">
        <f t="shared" si="175"/>
        <v>11242</v>
      </c>
      <c r="B11243" s="15">
        <v>831</v>
      </c>
    </row>
    <row r="11244" spans="1:2">
      <c r="A11244" s="14">
        <f t="shared" si="175"/>
        <v>11243</v>
      </c>
      <c r="B11244" s="15">
        <v>831</v>
      </c>
    </row>
    <row r="11245" spans="1:2">
      <c r="A11245" s="14">
        <f t="shared" si="175"/>
        <v>11244</v>
      </c>
      <c r="B11245" s="15">
        <v>831</v>
      </c>
    </row>
    <row r="11246" spans="1:2">
      <c r="A11246" s="14">
        <f t="shared" si="175"/>
        <v>11245</v>
      </c>
      <c r="B11246" s="15">
        <v>312</v>
      </c>
    </row>
    <row r="11247" spans="1:2">
      <c r="A11247" s="14">
        <f t="shared" si="175"/>
        <v>11246</v>
      </c>
      <c r="B11247" s="15">
        <v>618</v>
      </c>
    </row>
    <row r="11248" spans="1:2">
      <c r="A11248" s="14">
        <f t="shared" si="175"/>
        <v>11247</v>
      </c>
      <c r="B11248" s="15">
        <v>232</v>
      </c>
    </row>
    <row r="11249" spans="1:2">
      <c r="A11249" s="14">
        <f t="shared" si="175"/>
        <v>11248</v>
      </c>
      <c r="B11249" s="15">
        <v>618</v>
      </c>
    </row>
    <row r="11250" spans="1:2">
      <c r="A11250" s="14">
        <f t="shared" si="175"/>
        <v>11249</v>
      </c>
      <c r="B11250" s="15">
        <v>522</v>
      </c>
    </row>
    <row r="11251" spans="1:2">
      <c r="A11251" s="14">
        <f t="shared" si="175"/>
        <v>11250</v>
      </c>
      <c r="B11251" s="15">
        <v>831</v>
      </c>
    </row>
    <row r="11252" spans="1:2">
      <c r="A11252" s="14">
        <f t="shared" si="175"/>
        <v>11251</v>
      </c>
      <c r="B11252" s="15">
        <v>308</v>
      </c>
    </row>
    <row r="11253" spans="1:2">
      <c r="A11253" s="14">
        <f t="shared" si="175"/>
        <v>11252</v>
      </c>
      <c r="B11253" s="15">
        <v>618</v>
      </c>
    </row>
    <row r="11254" spans="1:2">
      <c r="A11254" s="14">
        <f t="shared" si="175"/>
        <v>11253</v>
      </c>
      <c r="B11254" s="15">
        <v>836</v>
      </c>
    </row>
    <row r="11255" spans="1:2">
      <c r="A11255" s="14">
        <f t="shared" si="175"/>
        <v>11254</v>
      </c>
      <c r="B11255" s="15">
        <v>232</v>
      </c>
    </row>
    <row r="11256" spans="1:2">
      <c r="A11256" s="14">
        <f t="shared" si="175"/>
        <v>11255</v>
      </c>
      <c r="B11256" s="15">
        <v>309</v>
      </c>
    </row>
    <row r="11257" spans="1:2">
      <c r="A11257" s="14">
        <f t="shared" si="175"/>
        <v>11256</v>
      </c>
      <c r="B11257" s="15">
        <v>831</v>
      </c>
    </row>
    <row r="11258" spans="1:2">
      <c r="A11258" s="14">
        <f t="shared" si="175"/>
        <v>11257</v>
      </c>
      <c r="B11258" s="15">
        <v>232</v>
      </c>
    </row>
    <row r="11259" spans="1:2">
      <c r="A11259" s="14">
        <f t="shared" si="175"/>
        <v>11258</v>
      </c>
      <c r="B11259" s="15">
        <v>232</v>
      </c>
    </row>
    <row r="11260" spans="1:2">
      <c r="A11260" s="14">
        <f t="shared" si="175"/>
        <v>11259</v>
      </c>
      <c r="B11260" s="15">
        <v>232</v>
      </c>
    </row>
    <row r="11261" spans="1:2">
      <c r="A11261" s="14">
        <f t="shared" si="175"/>
        <v>11260</v>
      </c>
      <c r="B11261" s="15">
        <v>618</v>
      </c>
    </row>
    <row r="11262" spans="1:2">
      <c r="A11262" s="14">
        <f t="shared" si="175"/>
        <v>11261</v>
      </c>
      <c r="B11262" s="15">
        <v>831</v>
      </c>
    </row>
    <row r="11263" spans="1:2">
      <c r="A11263" s="14">
        <f t="shared" si="175"/>
        <v>11262</v>
      </c>
      <c r="B11263" s="15">
        <v>831</v>
      </c>
    </row>
    <row r="11264" spans="1:2">
      <c r="A11264" s="14">
        <f t="shared" si="175"/>
        <v>11263</v>
      </c>
      <c r="B11264" s="15">
        <v>618</v>
      </c>
    </row>
    <row r="11265" spans="1:2">
      <c r="A11265" s="14">
        <f t="shared" si="175"/>
        <v>11264</v>
      </c>
      <c r="B11265" s="15">
        <v>232</v>
      </c>
    </row>
    <row r="11266" spans="1:2">
      <c r="A11266" s="14">
        <f t="shared" si="175"/>
        <v>11265</v>
      </c>
      <c r="B11266" s="15">
        <v>618</v>
      </c>
    </row>
    <row r="11267" spans="1:2">
      <c r="A11267" s="14">
        <f t="shared" ref="A11267:A11330" si="176">A11266+1</f>
        <v>11266</v>
      </c>
      <c r="B11267" s="15">
        <v>1041</v>
      </c>
    </row>
    <row r="11268" spans="1:2">
      <c r="A11268" s="14">
        <f t="shared" si="176"/>
        <v>11267</v>
      </c>
      <c r="B11268" s="15">
        <v>309</v>
      </c>
    </row>
    <row r="11269" spans="1:2">
      <c r="A11269" s="14">
        <f t="shared" si="176"/>
        <v>11268</v>
      </c>
      <c r="B11269" s="15">
        <v>309</v>
      </c>
    </row>
    <row r="11270" spans="1:2">
      <c r="A11270" s="14">
        <f t="shared" si="176"/>
        <v>11269</v>
      </c>
      <c r="B11270" s="15">
        <v>232</v>
      </c>
    </row>
    <row r="11271" spans="1:2">
      <c r="A11271" s="14">
        <f t="shared" si="176"/>
        <v>11270</v>
      </c>
      <c r="B11271" s="15">
        <v>232</v>
      </c>
    </row>
    <row r="11272" spans="1:2">
      <c r="A11272" s="14">
        <f t="shared" si="176"/>
        <v>11271</v>
      </c>
      <c r="B11272" s="15">
        <v>132</v>
      </c>
    </row>
    <row r="11273" spans="1:2">
      <c r="A11273" s="14">
        <f t="shared" si="176"/>
        <v>11272</v>
      </c>
      <c r="B11273" s="15">
        <v>116</v>
      </c>
    </row>
    <row r="11274" spans="1:2">
      <c r="A11274" s="14">
        <f t="shared" si="176"/>
        <v>11273</v>
      </c>
      <c r="B11274" s="15">
        <v>831</v>
      </c>
    </row>
    <row r="11275" spans="1:2">
      <c r="A11275" s="14">
        <f t="shared" si="176"/>
        <v>11274</v>
      </c>
      <c r="B11275" s="15">
        <v>618</v>
      </c>
    </row>
    <row r="11276" spans="1:2">
      <c r="A11276" s="14">
        <f t="shared" si="176"/>
        <v>11275</v>
      </c>
      <c r="B11276" s="15">
        <v>1050</v>
      </c>
    </row>
    <row r="11277" spans="1:2">
      <c r="A11277" s="14">
        <f t="shared" si="176"/>
        <v>11276</v>
      </c>
      <c r="B11277" s="15">
        <v>232</v>
      </c>
    </row>
    <row r="11278" spans="1:2">
      <c r="A11278" s="14">
        <f t="shared" si="176"/>
        <v>11277</v>
      </c>
      <c r="B11278" s="15">
        <v>831</v>
      </c>
    </row>
    <row r="11279" spans="1:2">
      <c r="A11279" s="14">
        <f t="shared" si="176"/>
        <v>11278</v>
      </c>
      <c r="B11279" s="15">
        <v>831</v>
      </c>
    </row>
    <row r="11280" spans="1:2">
      <c r="A11280" s="14">
        <f t="shared" si="176"/>
        <v>11279</v>
      </c>
      <c r="B11280" s="15">
        <v>116</v>
      </c>
    </row>
    <row r="11281" spans="1:2">
      <c r="A11281" s="14">
        <f t="shared" si="176"/>
        <v>11280</v>
      </c>
      <c r="B11281" s="15">
        <v>618</v>
      </c>
    </row>
    <row r="11282" spans="1:2">
      <c r="A11282" s="14">
        <f t="shared" si="176"/>
        <v>11281</v>
      </c>
      <c r="B11282" s="15">
        <v>618</v>
      </c>
    </row>
    <row r="11283" spans="1:2">
      <c r="A11283" s="14">
        <f t="shared" si="176"/>
        <v>11282</v>
      </c>
      <c r="B11283" s="15">
        <v>22</v>
      </c>
    </row>
    <row r="11284" spans="1:2">
      <c r="A11284" s="14">
        <f t="shared" si="176"/>
        <v>11283</v>
      </c>
      <c r="B11284" s="15">
        <v>110</v>
      </c>
    </row>
    <row r="11285" spans="1:2">
      <c r="A11285" s="14">
        <f t="shared" si="176"/>
        <v>11284</v>
      </c>
      <c r="B11285" s="15">
        <v>232</v>
      </c>
    </row>
    <row r="11286" spans="1:2">
      <c r="A11286" s="14">
        <f t="shared" si="176"/>
        <v>11285</v>
      </c>
      <c r="B11286" s="15">
        <v>831</v>
      </c>
    </row>
    <row r="11287" spans="1:2">
      <c r="A11287" s="14">
        <f t="shared" si="176"/>
        <v>11286</v>
      </c>
      <c r="B11287" s="15">
        <v>312</v>
      </c>
    </row>
    <row r="11288" spans="1:2">
      <c r="A11288" s="14">
        <f t="shared" si="176"/>
        <v>11287</v>
      </c>
      <c r="B11288" s="15">
        <v>618</v>
      </c>
    </row>
    <row r="11289" spans="1:2">
      <c r="A11289" s="14">
        <f t="shared" si="176"/>
        <v>11288</v>
      </c>
      <c r="B11289" s="15">
        <v>618</v>
      </c>
    </row>
    <row r="11290" spans="1:2">
      <c r="A11290" s="14">
        <f t="shared" si="176"/>
        <v>11289</v>
      </c>
      <c r="B11290" s="15">
        <v>232</v>
      </c>
    </row>
    <row r="11291" spans="1:2">
      <c r="A11291" s="14">
        <f t="shared" si="176"/>
        <v>11290</v>
      </c>
      <c r="B11291" s="15">
        <v>831</v>
      </c>
    </row>
    <row r="11292" spans="1:2">
      <c r="A11292" s="14">
        <f t="shared" si="176"/>
        <v>11291</v>
      </c>
      <c r="B11292" s="15">
        <v>232</v>
      </c>
    </row>
    <row r="11293" spans="1:2">
      <c r="A11293" s="14">
        <f t="shared" si="176"/>
        <v>11292</v>
      </c>
      <c r="B11293" s="15">
        <v>232</v>
      </c>
    </row>
    <row r="11294" spans="1:2">
      <c r="A11294" s="14">
        <f t="shared" si="176"/>
        <v>11293</v>
      </c>
      <c r="B11294" s="15">
        <v>831</v>
      </c>
    </row>
    <row r="11295" spans="1:2">
      <c r="A11295" s="14">
        <f t="shared" si="176"/>
        <v>11294</v>
      </c>
      <c r="B11295" s="15">
        <v>831</v>
      </c>
    </row>
    <row r="11296" spans="1:2">
      <c r="A11296" s="14">
        <f t="shared" si="176"/>
        <v>11295</v>
      </c>
      <c r="B11296" s="15">
        <v>220</v>
      </c>
    </row>
    <row r="11297" spans="1:2">
      <c r="A11297" s="14">
        <f t="shared" si="176"/>
        <v>11296</v>
      </c>
      <c r="B11297" s="15">
        <v>242</v>
      </c>
    </row>
    <row r="11298" spans="1:2">
      <c r="A11298" s="14">
        <f t="shared" si="176"/>
        <v>11297</v>
      </c>
      <c r="B11298" s="15">
        <v>618</v>
      </c>
    </row>
    <row r="11299" spans="1:2">
      <c r="A11299" s="14">
        <f t="shared" si="176"/>
        <v>11298</v>
      </c>
      <c r="B11299" s="15">
        <v>232</v>
      </c>
    </row>
    <row r="11300" spans="1:2">
      <c r="A11300" s="14">
        <f t="shared" si="176"/>
        <v>11299</v>
      </c>
      <c r="B11300" s="15">
        <v>831</v>
      </c>
    </row>
    <row r="11301" spans="1:2">
      <c r="A11301" s="14">
        <f t="shared" si="176"/>
        <v>11300</v>
      </c>
      <c r="B11301" s="15">
        <v>232</v>
      </c>
    </row>
    <row r="11302" spans="1:2">
      <c r="A11302" s="14">
        <f t="shared" si="176"/>
        <v>11301</v>
      </c>
      <c r="B11302" s="15">
        <v>220</v>
      </c>
    </row>
    <row r="11303" spans="1:2">
      <c r="A11303" s="14">
        <f t="shared" si="176"/>
        <v>11302</v>
      </c>
      <c r="B11303" s="15">
        <v>330</v>
      </c>
    </row>
    <row r="11304" spans="1:2">
      <c r="A11304" s="14">
        <f t="shared" si="176"/>
        <v>11303</v>
      </c>
      <c r="B11304" s="15">
        <v>618</v>
      </c>
    </row>
    <row r="11305" spans="1:2">
      <c r="A11305" s="14">
        <f t="shared" si="176"/>
        <v>11304</v>
      </c>
      <c r="B11305" s="15">
        <v>232</v>
      </c>
    </row>
    <row r="11306" spans="1:2">
      <c r="A11306" s="14">
        <f t="shared" si="176"/>
        <v>11305</v>
      </c>
      <c r="B11306" s="15">
        <v>831</v>
      </c>
    </row>
    <row r="11307" spans="1:2">
      <c r="A11307" s="14">
        <f t="shared" si="176"/>
        <v>11306</v>
      </c>
      <c r="B11307" s="15">
        <v>312</v>
      </c>
    </row>
    <row r="11308" spans="1:2">
      <c r="A11308" s="14">
        <f t="shared" si="176"/>
        <v>11307</v>
      </c>
      <c r="B11308" s="15">
        <v>312</v>
      </c>
    </row>
    <row r="11309" spans="1:2">
      <c r="A11309" s="14">
        <f t="shared" si="176"/>
        <v>11308</v>
      </c>
      <c r="B11309" s="15">
        <v>1242</v>
      </c>
    </row>
    <row r="11310" spans="1:2">
      <c r="A11310" s="14">
        <f t="shared" si="176"/>
        <v>11309</v>
      </c>
      <c r="B11310" s="15">
        <v>309</v>
      </c>
    </row>
    <row r="11311" spans="1:2">
      <c r="A11311" s="14">
        <f t="shared" si="176"/>
        <v>11310</v>
      </c>
      <c r="B11311" s="15">
        <v>232</v>
      </c>
    </row>
    <row r="11312" spans="1:2">
      <c r="A11312" s="14">
        <f t="shared" si="176"/>
        <v>11311</v>
      </c>
      <c r="B11312" s="15">
        <v>831</v>
      </c>
    </row>
    <row r="11313" spans="1:2">
      <c r="A11313" s="14">
        <f t="shared" si="176"/>
        <v>11312</v>
      </c>
      <c r="B11313" s="15">
        <v>618</v>
      </c>
    </row>
    <row r="11314" spans="1:2">
      <c r="A11314" s="14">
        <f t="shared" si="176"/>
        <v>11313</v>
      </c>
      <c r="B11314" s="15">
        <v>232</v>
      </c>
    </row>
    <row r="11315" spans="1:2">
      <c r="A11315" s="14">
        <f t="shared" si="176"/>
        <v>11314</v>
      </c>
      <c r="B11315" s="15">
        <v>309</v>
      </c>
    </row>
    <row r="11316" spans="1:2">
      <c r="A11316" s="14">
        <f t="shared" si="176"/>
        <v>11315</v>
      </c>
      <c r="B11316" s="15">
        <v>312</v>
      </c>
    </row>
    <row r="11317" spans="1:2">
      <c r="A11317" s="14">
        <f t="shared" si="176"/>
        <v>11316</v>
      </c>
      <c r="B11317" s="15">
        <v>618</v>
      </c>
    </row>
    <row r="11318" spans="1:2">
      <c r="A11318" s="14">
        <f t="shared" si="176"/>
        <v>11317</v>
      </c>
      <c r="B11318" s="15">
        <v>618</v>
      </c>
    </row>
    <row r="11319" spans="1:2">
      <c r="A11319" s="14">
        <f t="shared" si="176"/>
        <v>11318</v>
      </c>
      <c r="B11319" s="15">
        <v>831</v>
      </c>
    </row>
    <row r="11320" spans="1:2">
      <c r="A11320" s="14">
        <f t="shared" si="176"/>
        <v>11319</v>
      </c>
      <c r="B11320" s="15">
        <v>232</v>
      </c>
    </row>
    <row r="11321" spans="1:2">
      <c r="A11321" s="14">
        <f t="shared" si="176"/>
        <v>11320</v>
      </c>
      <c r="B11321" s="15">
        <v>312</v>
      </c>
    </row>
    <row r="11322" spans="1:2">
      <c r="A11322" s="14">
        <f t="shared" si="176"/>
        <v>11321</v>
      </c>
      <c r="B11322" s="15">
        <v>618</v>
      </c>
    </row>
    <row r="11323" spans="1:2">
      <c r="A11323" s="14">
        <f t="shared" si="176"/>
        <v>11322</v>
      </c>
      <c r="B11323" s="15">
        <v>220</v>
      </c>
    </row>
    <row r="11324" spans="1:2">
      <c r="A11324" s="14">
        <f t="shared" si="176"/>
        <v>11323</v>
      </c>
      <c r="B11324" s="15">
        <v>286</v>
      </c>
    </row>
    <row r="11325" spans="1:2">
      <c r="A11325" s="14">
        <f t="shared" si="176"/>
        <v>11324</v>
      </c>
      <c r="B11325" s="15">
        <v>220</v>
      </c>
    </row>
    <row r="11326" spans="1:2">
      <c r="A11326" s="14">
        <f t="shared" si="176"/>
        <v>11325</v>
      </c>
      <c r="B11326" s="15">
        <v>831</v>
      </c>
    </row>
    <row r="11327" spans="1:2">
      <c r="A11327" s="14">
        <f t="shared" si="176"/>
        <v>11326</v>
      </c>
      <c r="B11327" s="15">
        <v>831</v>
      </c>
    </row>
    <row r="11328" spans="1:2">
      <c r="A11328" s="14">
        <f t="shared" si="176"/>
        <v>11327</v>
      </c>
      <c r="B11328" s="15">
        <v>232</v>
      </c>
    </row>
    <row r="11329" spans="1:2">
      <c r="A11329" s="14">
        <f t="shared" si="176"/>
        <v>11328</v>
      </c>
      <c r="B11329" s="15">
        <v>312</v>
      </c>
    </row>
    <row r="11330" spans="1:2">
      <c r="A11330" s="14">
        <f t="shared" si="176"/>
        <v>11329</v>
      </c>
      <c r="B11330" s="15">
        <v>1356</v>
      </c>
    </row>
    <row r="11331" spans="1:2">
      <c r="A11331" s="14">
        <f t="shared" ref="A11331:A11394" si="177">A11330+1</f>
        <v>11330</v>
      </c>
      <c r="B11331" s="15">
        <v>618</v>
      </c>
    </row>
    <row r="11332" spans="1:2">
      <c r="A11332" s="14">
        <f t="shared" si="177"/>
        <v>11331</v>
      </c>
      <c r="B11332" s="15">
        <v>618</v>
      </c>
    </row>
    <row r="11333" spans="1:2">
      <c r="A11333" s="14">
        <f t="shared" si="177"/>
        <v>11332</v>
      </c>
      <c r="B11333" s="15">
        <v>618</v>
      </c>
    </row>
    <row r="11334" spans="1:2">
      <c r="A11334" s="14">
        <f t="shared" si="177"/>
        <v>11333</v>
      </c>
      <c r="B11334" s="15">
        <v>312</v>
      </c>
    </row>
    <row r="11335" spans="1:2">
      <c r="A11335" s="14">
        <f t="shared" si="177"/>
        <v>11334</v>
      </c>
      <c r="B11335" s="15">
        <v>618</v>
      </c>
    </row>
    <row r="11336" spans="1:2">
      <c r="A11336" s="14">
        <f t="shared" si="177"/>
        <v>11335</v>
      </c>
      <c r="B11336" s="15">
        <v>831</v>
      </c>
    </row>
    <row r="11337" spans="1:2">
      <c r="A11337" s="14">
        <f t="shared" si="177"/>
        <v>11336</v>
      </c>
      <c r="B11337" s="15">
        <v>831</v>
      </c>
    </row>
    <row r="11338" spans="1:2">
      <c r="A11338" s="14">
        <f t="shared" si="177"/>
        <v>11337</v>
      </c>
      <c r="B11338" s="15">
        <v>831</v>
      </c>
    </row>
    <row r="11339" spans="1:2">
      <c r="A11339" s="14">
        <f t="shared" si="177"/>
        <v>11338</v>
      </c>
      <c r="B11339" s="15">
        <v>831</v>
      </c>
    </row>
    <row r="11340" spans="1:2">
      <c r="A11340" s="14">
        <f t="shared" si="177"/>
        <v>11339</v>
      </c>
      <c r="B11340" s="15">
        <v>110</v>
      </c>
    </row>
    <row r="11341" spans="1:2">
      <c r="A11341" s="14">
        <f t="shared" si="177"/>
        <v>11340</v>
      </c>
      <c r="B11341" s="15">
        <v>831</v>
      </c>
    </row>
    <row r="11342" spans="1:2">
      <c r="A11342" s="14">
        <f t="shared" si="177"/>
        <v>11341</v>
      </c>
      <c r="B11342" s="15">
        <v>232</v>
      </c>
    </row>
    <row r="11343" spans="1:2">
      <c r="A11343" s="14">
        <f t="shared" si="177"/>
        <v>11342</v>
      </c>
      <c r="B11343" s="15">
        <v>232</v>
      </c>
    </row>
    <row r="11344" spans="1:2">
      <c r="A11344" s="14">
        <f t="shared" si="177"/>
        <v>11343</v>
      </c>
      <c r="B11344" s="15">
        <v>232</v>
      </c>
    </row>
    <row r="11345" spans="1:2">
      <c r="A11345" s="14">
        <f t="shared" si="177"/>
        <v>11344</v>
      </c>
      <c r="B11345" s="15">
        <v>831</v>
      </c>
    </row>
    <row r="11346" spans="1:2">
      <c r="A11346" s="14">
        <f t="shared" si="177"/>
        <v>11345</v>
      </c>
      <c r="B11346" s="15">
        <v>618</v>
      </c>
    </row>
    <row r="11347" spans="1:2">
      <c r="A11347" s="14">
        <f t="shared" si="177"/>
        <v>11346</v>
      </c>
      <c r="B11347" s="15">
        <v>831</v>
      </c>
    </row>
    <row r="11348" spans="1:2">
      <c r="A11348" s="14">
        <f t="shared" si="177"/>
        <v>11347</v>
      </c>
      <c r="B11348" s="15">
        <v>232</v>
      </c>
    </row>
    <row r="11349" spans="1:2">
      <c r="A11349" s="14">
        <f t="shared" si="177"/>
        <v>11348</v>
      </c>
      <c r="B11349" s="15">
        <v>831</v>
      </c>
    </row>
    <row r="11350" spans="1:2">
      <c r="A11350" s="14">
        <f t="shared" si="177"/>
        <v>11349</v>
      </c>
      <c r="B11350" s="15">
        <v>618</v>
      </c>
    </row>
    <row r="11351" spans="1:2">
      <c r="A11351" s="14">
        <f t="shared" si="177"/>
        <v>11350</v>
      </c>
      <c r="B11351" s="15">
        <v>831</v>
      </c>
    </row>
    <row r="11352" spans="1:2">
      <c r="A11352" s="14">
        <f t="shared" si="177"/>
        <v>11351</v>
      </c>
      <c r="B11352" s="15">
        <v>176</v>
      </c>
    </row>
    <row r="11353" spans="1:2">
      <c r="A11353" s="14">
        <f t="shared" si="177"/>
        <v>11352</v>
      </c>
      <c r="B11353" s="15">
        <v>831</v>
      </c>
    </row>
    <row r="11354" spans="1:2">
      <c r="A11354" s="14">
        <f t="shared" si="177"/>
        <v>11353</v>
      </c>
      <c r="B11354" s="15">
        <v>232</v>
      </c>
    </row>
    <row r="11355" spans="1:2">
      <c r="A11355" s="14">
        <f t="shared" si="177"/>
        <v>11354</v>
      </c>
      <c r="B11355" s="15">
        <v>618</v>
      </c>
    </row>
    <row r="11356" spans="1:2">
      <c r="A11356" s="14">
        <f t="shared" si="177"/>
        <v>11355</v>
      </c>
      <c r="B11356" s="15">
        <v>618</v>
      </c>
    </row>
    <row r="11357" spans="1:2">
      <c r="A11357" s="14">
        <f t="shared" si="177"/>
        <v>11356</v>
      </c>
      <c r="B11357" s="15">
        <v>618</v>
      </c>
    </row>
    <row r="11358" spans="1:2">
      <c r="A11358" s="14">
        <f t="shared" si="177"/>
        <v>11357</v>
      </c>
      <c r="B11358" s="15">
        <v>309</v>
      </c>
    </row>
    <row r="11359" spans="1:2">
      <c r="A11359" s="14">
        <f t="shared" si="177"/>
        <v>11358</v>
      </c>
      <c r="B11359" s="15">
        <v>831</v>
      </c>
    </row>
    <row r="11360" spans="1:2">
      <c r="A11360" s="14">
        <f t="shared" si="177"/>
        <v>11359</v>
      </c>
      <c r="B11360" s="15">
        <v>232</v>
      </c>
    </row>
    <row r="11361" spans="1:2">
      <c r="A11361" s="14">
        <f t="shared" si="177"/>
        <v>11360</v>
      </c>
      <c r="B11361" s="15">
        <v>618</v>
      </c>
    </row>
    <row r="11362" spans="1:2">
      <c r="A11362" s="14">
        <f t="shared" si="177"/>
        <v>11361</v>
      </c>
      <c r="B11362" s="15">
        <v>232</v>
      </c>
    </row>
    <row r="11363" spans="1:2">
      <c r="A11363" s="14">
        <f t="shared" si="177"/>
        <v>11362</v>
      </c>
      <c r="B11363" s="15">
        <v>220</v>
      </c>
    </row>
    <row r="11364" spans="1:2">
      <c r="A11364" s="14">
        <f t="shared" si="177"/>
        <v>11363</v>
      </c>
      <c r="B11364" s="15">
        <v>831</v>
      </c>
    </row>
    <row r="11365" spans="1:2">
      <c r="A11365" s="14">
        <f t="shared" si="177"/>
        <v>11364</v>
      </c>
      <c r="B11365" s="15">
        <v>232</v>
      </c>
    </row>
    <row r="11366" spans="1:2">
      <c r="A11366" s="14">
        <f t="shared" si="177"/>
        <v>11365</v>
      </c>
      <c r="B11366" s="15">
        <v>198</v>
      </c>
    </row>
    <row r="11367" spans="1:2">
      <c r="A11367" s="14">
        <f t="shared" si="177"/>
        <v>11366</v>
      </c>
      <c r="B11367" s="15">
        <v>831</v>
      </c>
    </row>
    <row r="11368" spans="1:2">
      <c r="A11368" s="14">
        <f t="shared" si="177"/>
        <v>11367</v>
      </c>
      <c r="B11368" s="15">
        <v>618</v>
      </c>
    </row>
    <row r="11369" spans="1:2">
      <c r="A11369" s="14">
        <f t="shared" si="177"/>
        <v>11368</v>
      </c>
      <c r="B11369" s="15">
        <v>831</v>
      </c>
    </row>
    <row r="11370" spans="1:2">
      <c r="A11370" s="14">
        <f t="shared" si="177"/>
        <v>11369</v>
      </c>
      <c r="B11370" s="15">
        <v>699</v>
      </c>
    </row>
    <row r="11371" spans="1:2">
      <c r="A11371" s="14">
        <f t="shared" si="177"/>
        <v>11370</v>
      </c>
      <c r="B11371" s="15">
        <v>618</v>
      </c>
    </row>
    <row r="11372" spans="1:2">
      <c r="A11372" s="14">
        <f t="shared" si="177"/>
        <v>11371</v>
      </c>
      <c r="B11372" s="15">
        <v>618</v>
      </c>
    </row>
    <row r="11373" spans="1:2">
      <c r="A11373" s="14">
        <f t="shared" si="177"/>
        <v>11372</v>
      </c>
      <c r="B11373" s="15">
        <v>309</v>
      </c>
    </row>
    <row r="11374" spans="1:2">
      <c r="A11374" s="14">
        <f t="shared" si="177"/>
        <v>11373</v>
      </c>
      <c r="B11374" s="15">
        <v>618</v>
      </c>
    </row>
    <row r="11375" spans="1:2">
      <c r="A11375" s="14">
        <f t="shared" si="177"/>
        <v>11374</v>
      </c>
      <c r="B11375" s="15">
        <v>374</v>
      </c>
    </row>
    <row r="11376" spans="1:2">
      <c r="A11376" s="14">
        <f t="shared" si="177"/>
        <v>11375</v>
      </c>
      <c r="B11376" s="15">
        <v>232</v>
      </c>
    </row>
    <row r="11377" spans="1:2">
      <c r="A11377" s="14">
        <f t="shared" si="177"/>
        <v>11376</v>
      </c>
      <c r="B11377" s="15">
        <v>774</v>
      </c>
    </row>
    <row r="11378" spans="1:2">
      <c r="A11378" s="14">
        <f t="shared" si="177"/>
        <v>11377</v>
      </c>
      <c r="B11378" s="15">
        <v>309</v>
      </c>
    </row>
    <row r="11379" spans="1:2">
      <c r="A11379" s="14">
        <f t="shared" si="177"/>
        <v>11378</v>
      </c>
      <c r="B11379" s="15">
        <v>831</v>
      </c>
    </row>
    <row r="11380" spans="1:2">
      <c r="A11380" s="14">
        <f t="shared" si="177"/>
        <v>11379</v>
      </c>
      <c r="B11380" s="15">
        <v>618</v>
      </c>
    </row>
    <row r="11381" spans="1:2">
      <c r="A11381" s="14">
        <f t="shared" si="177"/>
        <v>11380</v>
      </c>
      <c r="B11381" s="15">
        <v>198</v>
      </c>
    </row>
    <row r="11382" spans="1:2">
      <c r="A11382" s="14">
        <f t="shared" si="177"/>
        <v>11381</v>
      </c>
      <c r="B11382" s="15">
        <v>618</v>
      </c>
    </row>
    <row r="11383" spans="1:2">
      <c r="A11383" s="14">
        <f t="shared" si="177"/>
        <v>11382</v>
      </c>
      <c r="B11383" s="15">
        <v>232</v>
      </c>
    </row>
    <row r="11384" spans="1:2">
      <c r="A11384" s="14">
        <f t="shared" si="177"/>
        <v>11383</v>
      </c>
      <c r="B11384" s="15">
        <v>618</v>
      </c>
    </row>
    <row r="11385" spans="1:2">
      <c r="A11385" s="14">
        <f t="shared" si="177"/>
        <v>11384</v>
      </c>
      <c r="B11385" s="15">
        <v>618</v>
      </c>
    </row>
    <row r="11386" spans="1:2">
      <c r="A11386" s="14">
        <f t="shared" si="177"/>
        <v>11385</v>
      </c>
      <c r="B11386" s="15">
        <v>618</v>
      </c>
    </row>
    <row r="11387" spans="1:2">
      <c r="A11387" s="14">
        <f t="shared" si="177"/>
        <v>11386</v>
      </c>
      <c r="B11387" s="15">
        <v>616</v>
      </c>
    </row>
    <row r="11388" spans="1:2">
      <c r="A11388" s="14">
        <f t="shared" si="177"/>
        <v>11387</v>
      </c>
      <c r="B11388" s="15">
        <v>232</v>
      </c>
    </row>
    <row r="11389" spans="1:2">
      <c r="A11389" s="14">
        <f t="shared" si="177"/>
        <v>11388</v>
      </c>
      <c r="B11389" s="15">
        <v>232</v>
      </c>
    </row>
    <row r="11390" spans="1:2">
      <c r="A11390" s="14">
        <f t="shared" si="177"/>
        <v>11389</v>
      </c>
      <c r="B11390" s="15">
        <v>232</v>
      </c>
    </row>
    <row r="11391" spans="1:2">
      <c r="A11391" s="14">
        <f t="shared" si="177"/>
        <v>11390</v>
      </c>
      <c r="B11391" s="15">
        <v>618</v>
      </c>
    </row>
    <row r="11392" spans="1:2">
      <c r="A11392" s="14">
        <f t="shared" si="177"/>
        <v>11391</v>
      </c>
      <c r="B11392" s="15">
        <v>618</v>
      </c>
    </row>
    <row r="11393" spans="1:2">
      <c r="A11393" s="14">
        <f t="shared" si="177"/>
        <v>11392</v>
      </c>
      <c r="B11393" s="15">
        <v>618</v>
      </c>
    </row>
    <row r="11394" spans="1:2">
      <c r="A11394" s="14">
        <f t="shared" si="177"/>
        <v>11393</v>
      </c>
      <c r="B11394" s="15">
        <v>831</v>
      </c>
    </row>
    <row r="11395" spans="1:2">
      <c r="A11395" s="14">
        <f t="shared" ref="A11395:A11458" si="178">A11394+1</f>
        <v>11394</v>
      </c>
      <c r="B11395" s="15">
        <v>831</v>
      </c>
    </row>
    <row r="11396" spans="1:2">
      <c r="A11396" s="14">
        <f t="shared" si="178"/>
        <v>11395</v>
      </c>
      <c r="B11396" s="15">
        <v>232</v>
      </c>
    </row>
    <row r="11397" spans="1:2">
      <c r="A11397" s="14">
        <f t="shared" si="178"/>
        <v>11396</v>
      </c>
      <c r="B11397" s="15">
        <v>618</v>
      </c>
    </row>
    <row r="11398" spans="1:2">
      <c r="A11398" s="14">
        <f t="shared" si="178"/>
        <v>11397</v>
      </c>
      <c r="B11398" s="15">
        <v>132</v>
      </c>
    </row>
    <row r="11399" spans="1:2">
      <c r="A11399" s="14">
        <f t="shared" si="178"/>
        <v>11398</v>
      </c>
      <c r="B11399" s="15">
        <v>618</v>
      </c>
    </row>
    <row r="11400" spans="1:2">
      <c r="A11400" s="14">
        <f t="shared" si="178"/>
        <v>11399</v>
      </c>
      <c r="B11400" s="15">
        <v>618</v>
      </c>
    </row>
    <row r="11401" spans="1:2">
      <c r="A11401" s="14">
        <f t="shared" si="178"/>
        <v>11400</v>
      </c>
      <c r="B11401" s="15">
        <v>312</v>
      </c>
    </row>
    <row r="11402" spans="1:2">
      <c r="A11402" s="14">
        <f t="shared" si="178"/>
        <v>11401</v>
      </c>
      <c r="B11402" s="15">
        <v>1944</v>
      </c>
    </row>
    <row r="11403" spans="1:2">
      <c r="A11403" s="14">
        <f t="shared" si="178"/>
        <v>11402</v>
      </c>
      <c r="B11403" s="15">
        <v>618</v>
      </c>
    </row>
    <row r="11404" spans="1:2">
      <c r="A11404" s="14">
        <f t="shared" si="178"/>
        <v>11403</v>
      </c>
      <c r="B11404" s="15">
        <v>696</v>
      </c>
    </row>
    <row r="11405" spans="1:2">
      <c r="A11405" s="14">
        <f t="shared" si="178"/>
        <v>11404</v>
      </c>
      <c r="B11405" s="15">
        <v>232</v>
      </c>
    </row>
    <row r="11406" spans="1:2">
      <c r="A11406" s="14">
        <f t="shared" si="178"/>
        <v>11405</v>
      </c>
      <c r="B11406" s="15">
        <v>232</v>
      </c>
    </row>
    <row r="11407" spans="1:2">
      <c r="A11407" s="14">
        <f t="shared" si="178"/>
        <v>11406</v>
      </c>
      <c r="B11407" s="15">
        <v>831</v>
      </c>
    </row>
    <row r="11408" spans="1:2">
      <c r="A11408" s="14">
        <f t="shared" si="178"/>
        <v>11407</v>
      </c>
      <c r="B11408" s="15">
        <v>618</v>
      </c>
    </row>
    <row r="11409" spans="1:2">
      <c r="A11409" s="14">
        <f t="shared" si="178"/>
        <v>11408</v>
      </c>
      <c r="B11409" s="15">
        <v>1710</v>
      </c>
    </row>
    <row r="11410" spans="1:2">
      <c r="A11410" s="14">
        <f t="shared" si="178"/>
        <v>11409</v>
      </c>
      <c r="B11410" s="15">
        <v>232</v>
      </c>
    </row>
    <row r="11411" spans="1:2">
      <c r="A11411" s="14">
        <f t="shared" si="178"/>
        <v>11410</v>
      </c>
      <c r="B11411" s="15">
        <v>618</v>
      </c>
    </row>
    <row r="11412" spans="1:2">
      <c r="A11412" s="14">
        <f t="shared" si="178"/>
        <v>11411</v>
      </c>
      <c r="B11412" s="15">
        <v>88</v>
      </c>
    </row>
    <row r="11413" spans="1:2">
      <c r="A11413" s="14">
        <f t="shared" si="178"/>
        <v>11412</v>
      </c>
      <c r="B11413" s="15">
        <v>831</v>
      </c>
    </row>
    <row r="11414" spans="1:2">
      <c r="A11414" s="14">
        <f t="shared" si="178"/>
        <v>11413</v>
      </c>
      <c r="B11414" s="15">
        <v>618</v>
      </c>
    </row>
    <row r="11415" spans="1:2">
      <c r="A11415" s="14">
        <f t="shared" si="178"/>
        <v>11414</v>
      </c>
      <c r="B11415" s="15">
        <v>831</v>
      </c>
    </row>
    <row r="11416" spans="1:2">
      <c r="A11416" s="14">
        <f t="shared" si="178"/>
        <v>11415</v>
      </c>
      <c r="B11416" s="15">
        <v>618</v>
      </c>
    </row>
    <row r="11417" spans="1:2">
      <c r="A11417" s="14">
        <f t="shared" si="178"/>
        <v>11416</v>
      </c>
      <c r="B11417" s="15">
        <v>831</v>
      </c>
    </row>
    <row r="11418" spans="1:2">
      <c r="A11418" s="14">
        <f t="shared" si="178"/>
        <v>11417</v>
      </c>
      <c r="B11418" s="15">
        <v>312</v>
      </c>
    </row>
    <row r="11419" spans="1:2">
      <c r="A11419" s="14">
        <f t="shared" si="178"/>
        <v>11418</v>
      </c>
      <c r="B11419" s="15">
        <v>618</v>
      </c>
    </row>
    <row r="11420" spans="1:2">
      <c r="A11420" s="14">
        <f t="shared" si="178"/>
        <v>11419</v>
      </c>
      <c r="B11420" s="15">
        <v>618</v>
      </c>
    </row>
    <row r="11421" spans="1:2">
      <c r="A11421" s="14">
        <f t="shared" si="178"/>
        <v>11420</v>
      </c>
      <c r="B11421" s="15">
        <v>936</v>
      </c>
    </row>
    <row r="11422" spans="1:2">
      <c r="A11422" s="14">
        <f t="shared" si="178"/>
        <v>11421</v>
      </c>
      <c r="B11422" s="15">
        <v>831</v>
      </c>
    </row>
    <row r="11423" spans="1:2">
      <c r="A11423" s="14">
        <f t="shared" si="178"/>
        <v>11422</v>
      </c>
      <c r="B11423" s="15">
        <v>309</v>
      </c>
    </row>
    <row r="11424" spans="1:2">
      <c r="A11424" s="14">
        <f t="shared" si="178"/>
        <v>11423</v>
      </c>
      <c r="B11424" s="15">
        <v>309</v>
      </c>
    </row>
    <row r="11425" spans="1:2">
      <c r="A11425" s="14">
        <f t="shared" si="178"/>
        <v>11424</v>
      </c>
      <c r="B11425" s="15">
        <v>831</v>
      </c>
    </row>
    <row r="11426" spans="1:2">
      <c r="A11426" s="14">
        <f t="shared" si="178"/>
        <v>11425</v>
      </c>
      <c r="B11426" s="15">
        <v>618</v>
      </c>
    </row>
    <row r="11427" spans="1:2">
      <c r="A11427" s="14">
        <f t="shared" si="178"/>
        <v>11426</v>
      </c>
      <c r="B11427" s="15">
        <v>308</v>
      </c>
    </row>
    <row r="11428" spans="1:2">
      <c r="A11428" s="14">
        <f t="shared" si="178"/>
        <v>11427</v>
      </c>
      <c r="B11428" s="15">
        <v>618</v>
      </c>
    </row>
    <row r="11429" spans="1:2">
      <c r="A11429" s="14">
        <f t="shared" si="178"/>
        <v>11428</v>
      </c>
      <c r="B11429" s="15">
        <v>2318</v>
      </c>
    </row>
    <row r="11430" spans="1:2">
      <c r="A11430" s="14">
        <f t="shared" si="178"/>
        <v>11429</v>
      </c>
      <c r="B11430" s="15">
        <v>831</v>
      </c>
    </row>
    <row r="11431" spans="1:2">
      <c r="A11431" s="14">
        <f t="shared" si="178"/>
        <v>11430</v>
      </c>
      <c r="B11431" s="15">
        <v>232</v>
      </c>
    </row>
    <row r="11432" spans="1:2">
      <c r="A11432" s="14">
        <f t="shared" si="178"/>
        <v>11431</v>
      </c>
      <c r="B11432" s="15">
        <v>44</v>
      </c>
    </row>
    <row r="11433" spans="1:2">
      <c r="A11433" s="14">
        <f t="shared" si="178"/>
        <v>11432</v>
      </c>
      <c r="B11433" s="15">
        <v>309</v>
      </c>
    </row>
    <row r="11434" spans="1:2">
      <c r="A11434" s="14">
        <f t="shared" si="178"/>
        <v>11433</v>
      </c>
      <c r="B11434" s="15">
        <v>618</v>
      </c>
    </row>
    <row r="11435" spans="1:2">
      <c r="A11435" s="14">
        <f t="shared" si="178"/>
        <v>11434</v>
      </c>
      <c r="B11435" s="15">
        <v>66</v>
      </c>
    </row>
    <row r="11436" spans="1:2">
      <c r="A11436" s="14">
        <f t="shared" si="178"/>
        <v>11435</v>
      </c>
      <c r="B11436" s="15">
        <v>618</v>
      </c>
    </row>
    <row r="11437" spans="1:2">
      <c r="A11437" s="14">
        <f t="shared" si="178"/>
        <v>11436</v>
      </c>
      <c r="B11437" s="15">
        <v>618</v>
      </c>
    </row>
    <row r="11438" spans="1:2">
      <c r="A11438" s="14">
        <f t="shared" si="178"/>
        <v>11437</v>
      </c>
      <c r="B11438" s="15">
        <v>232</v>
      </c>
    </row>
    <row r="11439" spans="1:2">
      <c r="A11439" s="14">
        <f t="shared" si="178"/>
        <v>11438</v>
      </c>
      <c r="B11439" s="15">
        <v>618</v>
      </c>
    </row>
    <row r="11440" spans="1:2">
      <c r="A11440" s="14">
        <f t="shared" si="178"/>
        <v>11439</v>
      </c>
      <c r="B11440" s="15">
        <v>176</v>
      </c>
    </row>
    <row r="11441" spans="1:2">
      <c r="A11441" s="14">
        <f t="shared" si="178"/>
        <v>11440</v>
      </c>
      <c r="B11441" s="15">
        <v>618</v>
      </c>
    </row>
    <row r="11442" spans="1:2">
      <c r="A11442" s="14">
        <f t="shared" si="178"/>
        <v>11441</v>
      </c>
      <c r="B11442" s="15">
        <v>831</v>
      </c>
    </row>
    <row r="11443" spans="1:2">
      <c r="A11443" s="14">
        <f t="shared" si="178"/>
        <v>11442</v>
      </c>
      <c r="B11443" s="15">
        <v>831</v>
      </c>
    </row>
    <row r="11444" spans="1:2">
      <c r="A11444" s="14">
        <f t="shared" si="178"/>
        <v>11443</v>
      </c>
      <c r="B11444" s="15">
        <v>618</v>
      </c>
    </row>
    <row r="11445" spans="1:2">
      <c r="A11445" s="14">
        <f t="shared" si="178"/>
        <v>11444</v>
      </c>
      <c r="B11445" s="15">
        <v>831</v>
      </c>
    </row>
    <row r="11446" spans="1:2">
      <c r="A11446" s="14">
        <f t="shared" si="178"/>
        <v>11445</v>
      </c>
      <c r="B11446" s="15">
        <v>232</v>
      </c>
    </row>
    <row r="11447" spans="1:2">
      <c r="A11447" s="14">
        <f t="shared" si="178"/>
        <v>11446</v>
      </c>
      <c r="B11447" s="15">
        <v>618</v>
      </c>
    </row>
    <row r="11448" spans="1:2">
      <c r="A11448" s="14">
        <f t="shared" si="178"/>
        <v>11447</v>
      </c>
      <c r="B11448" s="15">
        <v>232</v>
      </c>
    </row>
    <row r="11449" spans="1:2">
      <c r="A11449" s="14">
        <f t="shared" si="178"/>
        <v>11448</v>
      </c>
      <c r="B11449" s="15">
        <v>309</v>
      </c>
    </row>
    <row r="11450" spans="1:2">
      <c r="A11450" s="14">
        <f t="shared" si="178"/>
        <v>11449</v>
      </c>
      <c r="B11450" s="15">
        <v>232</v>
      </c>
    </row>
    <row r="11451" spans="1:2">
      <c r="A11451" s="14">
        <f t="shared" si="178"/>
        <v>11450</v>
      </c>
      <c r="B11451" s="15">
        <v>232</v>
      </c>
    </row>
    <row r="11452" spans="1:2">
      <c r="A11452" s="14">
        <f t="shared" si="178"/>
        <v>11451</v>
      </c>
      <c r="B11452" s="15">
        <v>618</v>
      </c>
    </row>
    <row r="11453" spans="1:2">
      <c r="A11453" s="14">
        <f t="shared" si="178"/>
        <v>11452</v>
      </c>
      <c r="B11453" s="15">
        <v>618</v>
      </c>
    </row>
    <row r="11454" spans="1:2">
      <c r="A11454" s="14">
        <f t="shared" si="178"/>
        <v>11453</v>
      </c>
      <c r="B11454" s="15">
        <v>232</v>
      </c>
    </row>
    <row r="11455" spans="1:2">
      <c r="A11455" s="14">
        <f t="shared" si="178"/>
        <v>11454</v>
      </c>
      <c r="B11455" s="15">
        <v>831</v>
      </c>
    </row>
    <row r="11456" spans="1:2">
      <c r="A11456" s="14">
        <f t="shared" si="178"/>
        <v>11455</v>
      </c>
      <c r="B11456" s="15">
        <v>618</v>
      </c>
    </row>
    <row r="11457" spans="1:2">
      <c r="A11457" s="14">
        <f t="shared" si="178"/>
        <v>11456</v>
      </c>
      <c r="B11457" s="15">
        <v>618</v>
      </c>
    </row>
    <row r="11458" spans="1:2">
      <c r="A11458" s="14">
        <f t="shared" si="178"/>
        <v>11457</v>
      </c>
      <c r="B11458" s="15">
        <v>972</v>
      </c>
    </row>
    <row r="11459" spans="1:2">
      <c r="A11459" s="14">
        <f t="shared" ref="A11459:A11522" si="179">A11458+1</f>
        <v>11458</v>
      </c>
      <c r="B11459" s="15">
        <v>618</v>
      </c>
    </row>
    <row r="11460" spans="1:2">
      <c r="A11460" s="14">
        <f t="shared" si="179"/>
        <v>11459</v>
      </c>
      <c r="B11460" s="15">
        <v>738</v>
      </c>
    </row>
    <row r="11461" spans="1:2">
      <c r="A11461" s="14">
        <f t="shared" si="179"/>
        <v>11460</v>
      </c>
      <c r="B11461" s="15">
        <v>618</v>
      </c>
    </row>
    <row r="11462" spans="1:2">
      <c r="A11462" s="14">
        <f t="shared" si="179"/>
        <v>11461</v>
      </c>
      <c r="B11462" s="15">
        <v>1053</v>
      </c>
    </row>
    <row r="11463" spans="1:2">
      <c r="A11463" s="14">
        <f t="shared" si="179"/>
        <v>11462</v>
      </c>
      <c r="B11463" s="15">
        <v>618</v>
      </c>
    </row>
    <row r="11464" spans="1:2">
      <c r="A11464" s="14">
        <f t="shared" si="179"/>
        <v>11463</v>
      </c>
      <c r="B11464" s="15">
        <v>618</v>
      </c>
    </row>
    <row r="11465" spans="1:2">
      <c r="A11465" s="14">
        <f t="shared" si="179"/>
        <v>11464</v>
      </c>
      <c r="B11465" s="15">
        <v>312</v>
      </c>
    </row>
    <row r="11466" spans="1:2">
      <c r="A11466" s="14">
        <f t="shared" si="179"/>
        <v>11465</v>
      </c>
      <c r="B11466" s="15">
        <v>618</v>
      </c>
    </row>
    <row r="11467" spans="1:2">
      <c r="A11467" s="14">
        <f t="shared" si="179"/>
        <v>11466</v>
      </c>
      <c r="B11467" s="15">
        <v>831</v>
      </c>
    </row>
    <row r="11468" spans="1:2">
      <c r="A11468" s="14">
        <f t="shared" si="179"/>
        <v>11467</v>
      </c>
      <c r="B11468" s="15">
        <v>831</v>
      </c>
    </row>
    <row r="11469" spans="1:2">
      <c r="A11469" s="14">
        <f t="shared" si="179"/>
        <v>11468</v>
      </c>
      <c r="B11469" s="15">
        <v>232</v>
      </c>
    </row>
    <row r="11470" spans="1:2">
      <c r="A11470" s="14">
        <f t="shared" si="179"/>
        <v>11469</v>
      </c>
      <c r="B11470" s="15">
        <v>618</v>
      </c>
    </row>
    <row r="11471" spans="1:2">
      <c r="A11471" s="14">
        <f t="shared" si="179"/>
        <v>11470</v>
      </c>
      <c r="B11471" s="15">
        <v>831</v>
      </c>
    </row>
    <row r="11472" spans="1:2">
      <c r="A11472" s="14">
        <f t="shared" si="179"/>
        <v>11471</v>
      </c>
      <c r="B11472" s="15">
        <v>831</v>
      </c>
    </row>
    <row r="11473" spans="1:2">
      <c r="A11473" s="14">
        <f t="shared" si="179"/>
        <v>11472</v>
      </c>
      <c r="B11473" s="15">
        <v>831</v>
      </c>
    </row>
    <row r="11474" spans="1:2">
      <c r="A11474" s="14">
        <f t="shared" si="179"/>
        <v>11473</v>
      </c>
      <c r="B11474" s="15">
        <v>618</v>
      </c>
    </row>
    <row r="11475" spans="1:2">
      <c r="A11475" s="14">
        <f t="shared" si="179"/>
        <v>11474</v>
      </c>
      <c r="B11475" s="15">
        <v>618</v>
      </c>
    </row>
    <row r="11476" spans="1:2">
      <c r="A11476" s="14">
        <f t="shared" si="179"/>
        <v>11475</v>
      </c>
      <c r="B11476" s="15">
        <v>696</v>
      </c>
    </row>
    <row r="11477" spans="1:2">
      <c r="A11477" s="14">
        <f t="shared" si="179"/>
        <v>11476</v>
      </c>
      <c r="B11477" s="15">
        <v>618</v>
      </c>
    </row>
    <row r="11478" spans="1:2">
      <c r="A11478" s="14">
        <f t="shared" si="179"/>
        <v>11477</v>
      </c>
      <c r="B11478" s="15">
        <v>831</v>
      </c>
    </row>
    <row r="11479" spans="1:2">
      <c r="A11479" s="14">
        <f t="shared" si="179"/>
        <v>11478</v>
      </c>
      <c r="B11479" s="15">
        <v>312</v>
      </c>
    </row>
    <row r="11480" spans="1:2">
      <c r="A11480" s="14">
        <f t="shared" si="179"/>
        <v>11479</v>
      </c>
      <c r="B11480" s="15">
        <v>618</v>
      </c>
    </row>
    <row r="11481" spans="1:2">
      <c r="A11481" s="14">
        <f t="shared" si="179"/>
        <v>11480</v>
      </c>
      <c r="B11481" s="15">
        <v>831</v>
      </c>
    </row>
    <row r="11482" spans="1:2">
      <c r="A11482" s="14">
        <f t="shared" si="179"/>
        <v>11481</v>
      </c>
      <c r="B11482" s="15">
        <v>543</v>
      </c>
    </row>
    <row r="11483" spans="1:2">
      <c r="A11483" s="14">
        <f t="shared" si="179"/>
        <v>11482</v>
      </c>
      <c r="B11483" s="15">
        <v>831</v>
      </c>
    </row>
    <row r="11484" spans="1:2">
      <c r="A11484" s="14">
        <f t="shared" si="179"/>
        <v>11483</v>
      </c>
      <c r="B11484" s="15">
        <v>550</v>
      </c>
    </row>
    <row r="11485" spans="1:2">
      <c r="A11485" s="14">
        <f t="shared" si="179"/>
        <v>11484</v>
      </c>
      <c r="B11485" s="15">
        <v>618</v>
      </c>
    </row>
    <row r="11486" spans="1:2">
      <c r="A11486" s="14">
        <f t="shared" si="179"/>
        <v>11485</v>
      </c>
      <c r="B11486" s="15">
        <v>232</v>
      </c>
    </row>
    <row r="11487" spans="1:2">
      <c r="A11487" s="14">
        <f t="shared" si="179"/>
        <v>11486</v>
      </c>
      <c r="B11487" s="15">
        <v>831</v>
      </c>
    </row>
    <row r="11488" spans="1:2">
      <c r="A11488" s="14">
        <f t="shared" si="179"/>
        <v>11487</v>
      </c>
      <c r="B11488" s="15">
        <v>198</v>
      </c>
    </row>
    <row r="11489" spans="1:2">
      <c r="A11489" s="14">
        <f t="shared" si="179"/>
        <v>11488</v>
      </c>
      <c r="B11489" s="15">
        <v>309</v>
      </c>
    </row>
    <row r="11490" spans="1:2">
      <c r="A11490" s="14">
        <f t="shared" si="179"/>
        <v>11489</v>
      </c>
      <c r="B11490" s="15">
        <v>232</v>
      </c>
    </row>
    <row r="11491" spans="1:2">
      <c r="A11491" s="14">
        <f t="shared" si="179"/>
        <v>11490</v>
      </c>
      <c r="B11491" s="15">
        <v>232</v>
      </c>
    </row>
    <row r="11492" spans="1:2">
      <c r="A11492" s="14">
        <f t="shared" si="179"/>
        <v>11491</v>
      </c>
      <c r="B11492" s="15">
        <v>831</v>
      </c>
    </row>
    <row r="11493" spans="1:2">
      <c r="A11493" s="14">
        <f t="shared" si="179"/>
        <v>11492</v>
      </c>
      <c r="B11493" s="15">
        <v>831</v>
      </c>
    </row>
    <row r="11494" spans="1:2">
      <c r="A11494" s="14">
        <f t="shared" si="179"/>
        <v>11493</v>
      </c>
      <c r="B11494" s="15">
        <v>232</v>
      </c>
    </row>
    <row r="11495" spans="1:2">
      <c r="A11495" s="14">
        <f t="shared" si="179"/>
        <v>11494</v>
      </c>
      <c r="B11495" s="15">
        <v>831</v>
      </c>
    </row>
    <row r="11496" spans="1:2">
      <c r="A11496" s="14">
        <f t="shared" si="179"/>
        <v>11495</v>
      </c>
      <c r="B11496" s="15">
        <v>618</v>
      </c>
    </row>
    <row r="11497" spans="1:2">
      <c r="A11497" s="14">
        <f t="shared" si="179"/>
        <v>11496</v>
      </c>
      <c r="B11497" s="15">
        <v>232</v>
      </c>
    </row>
    <row r="11498" spans="1:2">
      <c r="A11498" s="14">
        <f t="shared" si="179"/>
        <v>11497</v>
      </c>
      <c r="B11498" s="15">
        <v>618</v>
      </c>
    </row>
    <row r="11499" spans="1:2">
      <c r="A11499" s="14">
        <f t="shared" si="179"/>
        <v>11498</v>
      </c>
      <c r="B11499" s="15">
        <v>232</v>
      </c>
    </row>
    <row r="11500" spans="1:2">
      <c r="A11500" s="14">
        <f t="shared" si="179"/>
        <v>11499</v>
      </c>
      <c r="B11500" s="15">
        <v>774</v>
      </c>
    </row>
    <row r="11501" spans="1:2">
      <c r="A11501" s="14">
        <f t="shared" si="179"/>
        <v>11500</v>
      </c>
      <c r="B11501" s="15">
        <v>618</v>
      </c>
    </row>
    <row r="11502" spans="1:2">
      <c r="A11502" s="14">
        <f t="shared" si="179"/>
        <v>11501</v>
      </c>
      <c r="B11502" s="15">
        <v>0</v>
      </c>
    </row>
    <row r="11503" spans="1:2">
      <c r="A11503" s="14">
        <f t="shared" si="179"/>
        <v>11502</v>
      </c>
      <c r="B11503" s="15">
        <v>831</v>
      </c>
    </row>
    <row r="11504" spans="1:2">
      <c r="A11504" s="14">
        <f t="shared" si="179"/>
        <v>11503</v>
      </c>
      <c r="B11504" s="15">
        <v>618</v>
      </c>
    </row>
    <row r="11505" spans="1:2">
      <c r="A11505" s="14">
        <f t="shared" si="179"/>
        <v>11504</v>
      </c>
      <c r="B11505" s="15">
        <v>618</v>
      </c>
    </row>
    <row r="11506" spans="1:2">
      <c r="A11506" s="14">
        <f t="shared" si="179"/>
        <v>11505</v>
      </c>
      <c r="B11506" s="15">
        <v>831</v>
      </c>
    </row>
    <row r="11507" spans="1:2">
      <c r="A11507" s="14">
        <f t="shared" si="179"/>
        <v>11506</v>
      </c>
      <c r="B11507" s="15">
        <v>232</v>
      </c>
    </row>
    <row r="11508" spans="1:2">
      <c r="A11508" s="14">
        <f t="shared" si="179"/>
        <v>11507</v>
      </c>
      <c r="B11508" s="15">
        <v>464</v>
      </c>
    </row>
    <row r="11509" spans="1:2">
      <c r="A11509" s="14">
        <f t="shared" si="179"/>
        <v>11508</v>
      </c>
      <c r="B11509" s="15">
        <v>618</v>
      </c>
    </row>
    <row r="11510" spans="1:2">
      <c r="A11510" s="14">
        <f t="shared" si="179"/>
        <v>11509</v>
      </c>
      <c r="B11510" s="15">
        <v>232</v>
      </c>
    </row>
    <row r="11511" spans="1:2">
      <c r="A11511" s="14">
        <f t="shared" si="179"/>
        <v>11510</v>
      </c>
      <c r="B11511" s="15">
        <v>312</v>
      </c>
    </row>
    <row r="11512" spans="1:2">
      <c r="A11512" s="14">
        <f t="shared" si="179"/>
        <v>11511</v>
      </c>
      <c r="B11512" s="15">
        <v>220</v>
      </c>
    </row>
    <row r="11513" spans="1:2">
      <c r="A11513" s="14">
        <f t="shared" si="179"/>
        <v>11512</v>
      </c>
      <c r="B11513" s="15">
        <v>831</v>
      </c>
    </row>
    <row r="11514" spans="1:2">
      <c r="A11514" s="14">
        <f t="shared" si="179"/>
        <v>11513</v>
      </c>
      <c r="B11514" s="15">
        <v>232</v>
      </c>
    </row>
    <row r="11515" spans="1:2">
      <c r="A11515" s="14">
        <f t="shared" si="179"/>
        <v>11514</v>
      </c>
      <c r="B11515" s="15">
        <v>618</v>
      </c>
    </row>
    <row r="11516" spans="1:2">
      <c r="A11516" s="14">
        <f t="shared" si="179"/>
        <v>11515</v>
      </c>
      <c r="B11516" s="15">
        <v>618</v>
      </c>
    </row>
    <row r="11517" spans="1:2">
      <c r="A11517" s="14">
        <f t="shared" si="179"/>
        <v>11516</v>
      </c>
      <c r="B11517" s="15">
        <v>618</v>
      </c>
    </row>
    <row r="11518" spans="1:2">
      <c r="A11518" s="14">
        <f t="shared" si="179"/>
        <v>11517</v>
      </c>
      <c r="B11518" s="15">
        <v>232</v>
      </c>
    </row>
    <row r="11519" spans="1:2">
      <c r="A11519" s="14">
        <f t="shared" si="179"/>
        <v>11518</v>
      </c>
      <c r="B11519" s="15">
        <v>831</v>
      </c>
    </row>
    <row r="11520" spans="1:2">
      <c r="A11520" s="14">
        <f t="shared" si="179"/>
        <v>11519</v>
      </c>
      <c r="B11520" s="15">
        <v>232</v>
      </c>
    </row>
    <row r="11521" spans="1:2">
      <c r="A11521" s="14">
        <f t="shared" si="179"/>
        <v>11520</v>
      </c>
      <c r="B11521" s="15">
        <v>831</v>
      </c>
    </row>
    <row r="11522" spans="1:2">
      <c r="A11522" s="14">
        <f t="shared" si="179"/>
        <v>11521</v>
      </c>
      <c r="B11522" s="15">
        <v>831</v>
      </c>
    </row>
    <row r="11523" spans="1:2">
      <c r="A11523" s="14">
        <f t="shared" ref="A11523:A11586" si="180">A11522+1</f>
        <v>11522</v>
      </c>
      <c r="B11523" s="15">
        <v>831</v>
      </c>
    </row>
    <row r="11524" spans="1:2">
      <c r="A11524" s="14">
        <f t="shared" si="180"/>
        <v>11523</v>
      </c>
      <c r="B11524" s="15">
        <v>831</v>
      </c>
    </row>
    <row r="11525" spans="1:2">
      <c r="A11525" s="14">
        <f t="shared" si="180"/>
        <v>11524</v>
      </c>
      <c r="B11525" s="15">
        <v>831</v>
      </c>
    </row>
    <row r="11526" spans="1:2">
      <c r="A11526" s="14">
        <f t="shared" si="180"/>
        <v>11525</v>
      </c>
      <c r="B11526" s="15">
        <v>232</v>
      </c>
    </row>
    <row r="11527" spans="1:2">
      <c r="A11527" s="14">
        <f t="shared" si="180"/>
        <v>11526</v>
      </c>
      <c r="B11527" s="15">
        <v>232</v>
      </c>
    </row>
    <row r="11528" spans="1:2">
      <c r="A11528" s="14">
        <f t="shared" si="180"/>
        <v>11527</v>
      </c>
      <c r="B11528" s="15">
        <v>312</v>
      </c>
    </row>
    <row r="11529" spans="1:2">
      <c r="A11529" s="14">
        <f t="shared" si="180"/>
        <v>11528</v>
      </c>
      <c r="B11529" s="15">
        <v>831</v>
      </c>
    </row>
    <row r="11530" spans="1:2">
      <c r="A11530" s="14">
        <f t="shared" si="180"/>
        <v>11529</v>
      </c>
      <c r="B11530" s="15">
        <v>831</v>
      </c>
    </row>
    <row r="11531" spans="1:2">
      <c r="A11531" s="14">
        <f t="shared" si="180"/>
        <v>11530</v>
      </c>
      <c r="B11531" s="15">
        <v>816</v>
      </c>
    </row>
    <row r="11532" spans="1:2">
      <c r="A11532" s="14">
        <f t="shared" si="180"/>
        <v>11531</v>
      </c>
      <c r="B11532" s="15">
        <v>312</v>
      </c>
    </row>
    <row r="11533" spans="1:2">
      <c r="A11533" s="14">
        <f t="shared" si="180"/>
        <v>11532</v>
      </c>
      <c r="B11533" s="15">
        <v>618</v>
      </c>
    </row>
    <row r="11534" spans="1:2">
      <c r="A11534" s="14">
        <f t="shared" si="180"/>
        <v>11533</v>
      </c>
      <c r="B11534" s="15">
        <v>232</v>
      </c>
    </row>
    <row r="11535" spans="1:2">
      <c r="A11535" s="14">
        <f t="shared" si="180"/>
        <v>11534</v>
      </c>
      <c r="B11535" s="15">
        <v>232</v>
      </c>
    </row>
    <row r="11536" spans="1:2">
      <c r="A11536" s="14">
        <f t="shared" si="180"/>
        <v>11535</v>
      </c>
      <c r="B11536" s="15">
        <v>464</v>
      </c>
    </row>
    <row r="11537" spans="1:2">
      <c r="A11537" s="14">
        <f t="shared" si="180"/>
        <v>11536</v>
      </c>
      <c r="B11537" s="15">
        <v>618</v>
      </c>
    </row>
    <row r="11538" spans="1:2">
      <c r="A11538" s="14">
        <f t="shared" si="180"/>
        <v>11537</v>
      </c>
      <c r="B11538" s="15">
        <v>618</v>
      </c>
    </row>
    <row r="11539" spans="1:2">
      <c r="A11539" s="14">
        <f t="shared" si="180"/>
        <v>11538</v>
      </c>
      <c r="B11539" s="15">
        <v>936</v>
      </c>
    </row>
    <row r="11540" spans="1:2">
      <c r="A11540" s="14">
        <f t="shared" si="180"/>
        <v>11539</v>
      </c>
      <c r="B11540" s="15">
        <v>816</v>
      </c>
    </row>
    <row r="11541" spans="1:2">
      <c r="A11541" s="14">
        <f t="shared" si="180"/>
        <v>11540</v>
      </c>
      <c r="B11541" s="15">
        <v>309</v>
      </c>
    </row>
    <row r="11542" spans="1:2">
      <c r="A11542" s="14">
        <f t="shared" si="180"/>
        <v>11541</v>
      </c>
      <c r="B11542" s="15">
        <v>110</v>
      </c>
    </row>
    <row r="11543" spans="1:2">
      <c r="A11543" s="14">
        <f t="shared" si="180"/>
        <v>11542</v>
      </c>
      <c r="B11543" s="15">
        <v>618</v>
      </c>
    </row>
    <row r="11544" spans="1:2">
      <c r="A11544" s="14">
        <f t="shared" si="180"/>
        <v>11543</v>
      </c>
      <c r="B11544" s="15">
        <v>831</v>
      </c>
    </row>
    <row r="11545" spans="1:2">
      <c r="A11545" s="14">
        <f t="shared" si="180"/>
        <v>11544</v>
      </c>
      <c r="B11545" s="15">
        <v>232</v>
      </c>
    </row>
    <row r="11546" spans="1:2">
      <c r="A11546" s="14">
        <f t="shared" si="180"/>
        <v>11545</v>
      </c>
      <c r="B11546" s="15">
        <v>852</v>
      </c>
    </row>
    <row r="11547" spans="1:2">
      <c r="A11547" s="14">
        <f t="shared" si="180"/>
        <v>11546</v>
      </c>
      <c r="B11547" s="15">
        <v>110</v>
      </c>
    </row>
    <row r="11548" spans="1:2">
      <c r="A11548" s="14">
        <f t="shared" si="180"/>
        <v>11547</v>
      </c>
      <c r="B11548" s="15">
        <v>550</v>
      </c>
    </row>
    <row r="11549" spans="1:2">
      <c r="A11549" s="14">
        <f t="shared" si="180"/>
        <v>11548</v>
      </c>
      <c r="B11549" s="15">
        <v>618</v>
      </c>
    </row>
    <row r="11550" spans="1:2">
      <c r="A11550" s="14">
        <f t="shared" si="180"/>
        <v>11549</v>
      </c>
      <c r="B11550" s="15">
        <v>831</v>
      </c>
    </row>
    <row r="11551" spans="1:2">
      <c r="A11551" s="14">
        <f t="shared" si="180"/>
        <v>11550</v>
      </c>
      <c r="B11551" s="15">
        <v>330</v>
      </c>
    </row>
    <row r="11552" spans="1:2">
      <c r="A11552" s="14">
        <f t="shared" si="180"/>
        <v>11551</v>
      </c>
      <c r="B11552" s="15">
        <v>831</v>
      </c>
    </row>
    <row r="11553" spans="1:2">
      <c r="A11553" s="14">
        <f t="shared" si="180"/>
        <v>11552</v>
      </c>
      <c r="B11553" s="15">
        <v>831</v>
      </c>
    </row>
    <row r="11554" spans="1:2">
      <c r="A11554" s="14">
        <f t="shared" si="180"/>
        <v>11553</v>
      </c>
      <c r="B11554" s="15">
        <v>618</v>
      </c>
    </row>
    <row r="11555" spans="1:2">
      <c r="A11555" s="14">
        <f t="shared" si="180"/>
        <v>11554</v>
      </c>
      <c r="B11555" s="15">
        <v>232</v>
      </c>
    </row>
    <row r="11556" spans="1:2">
      <c r="A11556" s="14">
        <f t="shared" si="180"/>
        <v>11555</v>
      </c>
      <c r="B11556" s="15">
        <v>330</v>
      </c>
    </row>
    <row r="11557" spans="1:2">
      <c r="A11557" s="14">
        <f t="shared" si="180"/>
        <v>11556</v>
      </c>
      <c r="B11557" s="15">
        <v>831</v>
      </c>
    </row>
    <row r="11558" spans="1:2">
      <c r="A11558" s="14">
        <f t="shared" si="180"/>
        <v>11557</v>
      </c>
      <c r="B11558" s="15">
        <v>618</v>
      </c>
    </row>
    <row r="11559" spans="1:2">
      <c r="A11559" s="14">
        <f t="shared" si="180"/>
        <v>11558</v>
      </c>
      <c r="B11559" s="15">
        <v>232</v>
      </c>
    </row>
    <row r="11560" spans="1:2">
      <c r="A11560" s="14">
        <f t="shared" si="180"/>
        <v>11559</v>
      </c>
      <c r="B11560" s="15">
        <v>22</v>
      </c>
    </row>
    <row r="11561" spans="1:2">
      <c r="A11561" s="14">
        <f t="shared" si="180"/>
        <v>11560</v>
      </c>
      <c r="B11561" s="15">
        <v>232</v>
      </c>
    </row>
    <row r="11562" spans="1:2">
      <c r="A11562" s="14">
        <f t="shared" si="180"/>
        <v>11561</v>
      </c>
      <c r="B11562" s="15">
        <v>618</v>
      </c>
    </row>
    <row r="11563" spans="1:2">
      <c r="A11563" s="14">
        <f t="shared" si="180"/>
        <v>11562</v>
      </c>
      <c r="B11563" s="15">
        <v>831</v>
      </c>
    </row>
    <row r="11564" spans="1:2">
      <c r="A11564" s="14">
        <f t="shared" si="180"/>
        <v>11563</v>
      </c>
      <c r="B11564" s="15">
        <v>88</v>
      </c>
    </row>
    <row r="11565" spans="1:2">
      <c r="A11565" s="14">
        <f t="shared" si="180"/>
        <v>11564</v>
      </c>
      <c r="B11565" s="15">
        <v>618</v>
      </c>
    </row>
    <row r="11566" spans="1:2">
      <c r="A11566" s="14">
        <f t="shared" si="180"/>
        <v>11565</v>
      </c>
      <c r="B11566" s="15">
        <v>522</v>
      </c>
    </row>
    <row r="11567" spans="1:2">
      <c r="A11567" s="14">
        <f t="shared" si="180"/>
        <v>11566</v>
      </c>
      <c r="B11567" s="15">
        <v>618</v>
      </c>
    </row>
    <row r="11568" spans="1:2">
      <c r="A11568" s="14">
        <f t="shared" si="180"/>
        <v>11567</v>
      </c>
      <c r="B11568" s="15">
        <v>831</v>
      </c>
    </row>
    <row r="11569" spans="1:2">
      <c r="A11569" s="14">
        <f t="shared" si="180"/>
        <v>11568</v>
      </c>
      <c r="B11569" s="15">
        <v>831</v>
      </c>
    </row>
    <row r="11570" spans="1:2">
      <c r="A11570" s="14">
        <f t="shared" si="180"/>
        <v>11569</v>
      </c>
      <c r="B11570" s="15">
        <v>232</v>
      </c>
    </row>
    <row r="11571" spans="1:2">
      <c r="A11571" s="14">
        <f t="shared" si="180"/>
        <v>11570</v>
      </c>
      <c r="B11571" s="15">
        <v>618</v>
      </c>
    </row>
    <row r="11572" spans="1:2">
      <c r="A11572" s="14">
        <f t="shared" si="180"/>
        <v>11571</v>
      </c>
      <c r="B11572" s="15">
        <v>618</v>
      </c>
    </row>
    <row r="11573" spans="1:2">
      <c r="A11573" s="14">
        <f t="shared" si="180"/>
        <v>11572</v>
      </c>
      <c r="B11573" s="15">
        <v>232</v>
      </c>
    </row>
    <row r="11574" spans="1:2">
      <c r="A11574" s="14">
        <f t="shared" si="180"/>
        <v>11573</v>
      </c>
      <c r="B11574" s="15">
        <v>618</v>
      </c>
    </row>
    <row r="11575" spans="1:2">
      <c r="A11575" s="14">
        <f t="shared" si="180"/>
        <v>11574</v>
      </c>
      <c r="B11575" s="15">
        <v>232</v>
      </c>
    </row>
    <row r="11576" spans="1:2">
      <c r="A11576" s="14">
        <f t="shared" si="180"/>
        <v>11575</v>
      </c>
      <c r="B11576" s="15">
        <v>618</v>
      </c>
    </row>
    <row r="11577" spans="1:2">
      <c r="A11577" s="14">
        <f t="shared" si="180"/>
        <v>11576</v>
      </c>
      <c r="B11577" s="15">
        <v>572</v>
      </c>
    </row>
    <row r="11578" spans="1:2">
      <c r="A11578" s="14">
        <f t="shared" si="180"/>
        <v>11577</v>
      </c>
      <c r="B11578" s="15">
        <v>154</v>
      </c>
    </row>
    <row r="11579" spans="1:2">
      <c r="A11579" s="14">
        <f t="shared" si="180"/>
        <v>11578</v>
      </c>
      <c r="B11579" s="15">
        <v>696</v>
      </c>
    </row>
    <row r="11580" spans="1:2">
      <c r="A11580" s="14">
        <f t="shared" si="180"/>
        <v>11579</v>
      </c>
      <c r="B11580" s="15">
        <v>232</v>
      </c>
    </row>
    <row r="11581" spans="1:2">
      <c r="A11581" s="14">
        <f t="shared" si="180"/>
        <v>11580</v>
      </c>
      <c r="B11581" s="15">
        <v>618</v>
      </c>
    </row>
    <row r="11582" spans="1:2">
      <c r="A11582" s="14">
        <f t="shared" si="180"/>
        <v>11581</v>
      </c>
      <c r="B11582" s="15">
        <v>831</v>
      </c>
    </row>
    <row r="11583" spans="1:2">
      <c r="A11583" s="14">
        <f t="shared" si="180"/>
        <v>11582</v>
      </c>
      <c r="B11583" s="15">
        <v>618</v>
      </c>
    </row>
    <row r="11584" spans="1:2">
      <c r="A11584" s="14">
        <f t="shared" si="180"/>
        <v>11583</v>
      </c>
      <c r="B11584" s="15">
        <v>618</v>
      </c>
    </row>
    <row r="11585" spans="1:2">
      <c r="A11585" s="14">
        <f t="shared" si="180"/>
        <v>11584</v>
      </c>
      <c r="B11585" s="15">
        <v>618</v>
      </c>
    </row>
    <row r="11586" spans="1:2">
      <c r="A11586" s="14">
        <f t="shared" si="180"/>
        <v>11585</v>
      </c>
      <c r="B11586" s="15">
        <v>309</v>
      </c>
    </row>
    <row r="11587" spans="1:2">
      <c r="A11587" s="14">
        <f t="shared" ref="A11587:A11650" si="181">A11586+1</f>
        <v>11586</v>
      </c>
      <c r="B11587" s="15">
        <v>831</v>
      </c>
    </row>
    <row r="11588" spans="1:2">
      <c r="A11588" s="14">
        <f t="shared" si="181"/>
        <v>11587</v>
      </c>
      <c r="B11588" s="15">
        <v>831</v>
      </c>
    </row>
    <row r="11589" spans="1:2">
      <c r="A11589" s="14">
        <f t="shared" si="181"/>
        <v>11588</v>
      </c>
      <c r="B11589" s="15">
        <v>198</v>
      </c>
    </row>
    <row r="11590" spans="1:2">
      <c r="A11590" s="14">
        <f t="shared" si="181"/>
        <v>11589</v>
      </c>
      <c r="B11590" s="15">
        <v>831</v>
      </c>
    </row>
    <row r="11591" spans="1:2">
      <c r="A11591" s="14">
        <f t="shared" si="181"/>
        <v>11590</v>
      </c>
      <c r="B11591" s="15">
        <v>924</v>
      </c>
    </row>
    <row r="11592" spans="1:2">
      <c r="A11592" s="14">
        <f t="shared" si="181"/>
        <v>11591</v>
      </c>
      <c r="B11592" s="15">
        <v>309</v>
      </c>
    </row>
    <row r="11593" spans="1:2">
      <c r="A11593" s="14">
        <f t="shared" si="181"/>
        <v>11592</v>
      </c>
      <c r="B11593" s="15">
        <v>176</v>
      </c>
    </row>
    <row r="11594" spans="1:2">
      <c r="A11594" s="14">
        <f t="shared" si="181"/>
        <v>11593</v>
      </c>
      <c r="B11594" s="15">
        <v>1041</v>
      </c>
    </row>
    <row r="11595" spans="1:2">
      <c r="A11595" s="14">
        <f t="shared" si="181"/>
        <v>11594</v>
      </c>
      <c r="B11595" s="15">
        <v>618</v>
      </c>
    </row>
    <row r="11596" spans="1:2">
      <c r="A11596" s="14">
        <f t="shared" si="181"/>
        <v>11595</v>
      </c>
      <c r="B11596" s="15">
        <v>232</v>
      </c>
    </row>
    <row r="11597" spans="1:2">
      <c r="A11597" s="14">
        <f t="shared" si="181"/>
        <v>11596</v>
      </c>
      <c r="B11597" s="15">
        <v>618</v>
      </c>
    </row>
    <row r="11598" spans="1:2">
      <c r="A11598" s="14">
        <f t="shared" si="181"/>
        <v>11597</v>
      </c>
      <c r="B11598" s="15">
        <v>618</v>
      </c>
    </row>
    <row r="11599" spans="1:2">
      <c r="A11599" s="14">
        <f t="shared" si="181"/>
        <v>11598</v>
      </c>
      <c r="B11599" s="15">
        <v>232</v>
      </c>
    </row>
    <row r="11600" spans="1:2">
      <c r="A11600" s="14">
        <f t="shared" si="181"/>
        <v>11599</v>
      </c>
      <c r="B11600" s="15">
        <v>309</v>
      </c>
    </row>
    <row r="11601" spans="1:2">
      <c r="A11601" s="14">
        <f t="shared" si="181"/>
        <v>11600</v>
      </c>
      <c r="B11601" s="15">
        <v>312</v>
      </c>
    </row>
    <row r="11602" spans="1:2">
      <c r="A11602" s="14">
        <f t="shared" si="181"/>
        <v>11601</v>
      </c>
      <c r="B11602" s="15">
        <v>831</v>
      </c>
    </row>
    <row r="11603" spans="1:2">
      <c r="A11603" s="14">
        <f t="shared" si="181"/>
        <v>11602</v>
      </c>
      <c r="B11603" s="15">
        <v>198</v>
      </c>
    </row>
    <row r="11604" spans="1:2">
      <c r="A11604" s="14">
        <f t="shared" si="181"/>
        <v>11603</v>
      </c>
      <c r="B11604" s="15">
        <v>618</v>
      </c>
    </row>
    <row r="11605" spans="1:2">
      <c r="A11605" s="14">
        <f t="shared" si="181"/>
        <v>11604</v>
      </c>
      <c r="B11605" s="15">
        <v>1041</v>
      </c>
    </row>
    <row r="11606" spans="1:2">
      <c r="A11606" s="14">
        <f t="shared" si="181"/>
        <v>11605</v>
      </c>
      <c r="B11606" s="15">
        <v>88</v>
      </c>
    </row>
    <row r="11607" spans="1:2">
      <c r="A11607" s="14">
        <f t="shared" si="181"/>
        <v>11606</v>
      </c>
      <c r="B11607" s="15">
        <v>232</v>
      </c>
    </row>
    <row r="11608" spans="1:2">
      <c r="A11608" s="14">
        <f t="shared" si="181"/>
        <v>11607</v>
      </c>
      <c r="B11608" s="15">
        <v>618</v>
      </c>
    </row>
    <row r="11609" spans="1:2">
      <c r="A11609" s="14">
        <f t="shared" si="181"/>
        <v>11608</v>
      </c>
      <c r="B11609" s="15">
        <v>232</v>
      </c>
    </row>
    <row r="11610" spans="1:2">
      <c r="A11610" s="14">
        <f t="shared" si="181"/>
        <v>11609</v>
      </c>
      <c r="B11610" s="15">
        <v>618</v>
      </c>
    </row>
    <row r="11611" spans="1:2">
      <c r="A11611" s="14">
        <f t="shared" si="181"/>
        <v>11610</v>
      </c>
      <c r="B11611" s="15">
        <v>232</v>
      </c>
    </row>
    <row r="11612" spans="1:2">
      <c r="A11612" s="14">
        <f t="shared" si="181"/>
        <v>11611</v>
      </c>
      <c r="B11612" s="15">
        <v>831</v>
      </c>
    </row>
    <row r="11613" spans="1:2">
      <c r="A11613" s="14">
        <f t="shared" si="181"/>
        <v>11612</v>
      </c>
      <c r="B11613" s="15">
        <v>831</v>
      </c>
    </row>
    <row r="11614" spans="1:2">
      <c r="A11614" s="14">
        <f t="shared" si="181"/>
        <v>11613</v>
      </c>
      <c r="B11614" s="15">
        <v>232</v>
      </c>
    </row>
    <row r="11615" spans="1:2">
      <c r="A11615" s="14">
        <f t="shared" si="181"/>
        <v>11614</v>
      </c>
      <c r="B11615" s="15">
        <v>330</v>
      </c>
    </row>
    <row r="11616" spans="1:2">
      <c r="A11616" s="14">
        <f t="shared" si="181"/>
        <v>11615</v>
      </c>
      <c r="B11616" s="15">
        <v>831</v>
      </c>
    </row>
    <row r="11617" spans="1:2">
      <c r="A11617" s="14">
        <f t="shared" si="181"/>
        <v>11616</v>
      </c>
      <c r="B11617" s="15">
        <v>618</v>
      </c>
    </row>
    <row r="11618" spans="1:2">
      <c r="A11618" s="14">
        <f t="shared" si="181"/>
        <v>11617</v>
      </c>
      <c r="B11618" s="15">
        <v>232</v>
      </c>
    </row>
    <row r="11619" spans="1:2">
      <c r="A11619" s="14">
        <f t="shared" si="181"/>
        <v>11618</v>
      </c>
      <c r="B11619" s="15">
        <v>618</v>
      </c>
    </row>
    <row r="11620" spans="1:2">
      <c r="A11620" s="14">
        <f t="shared" si="181"/>
        <v>11619</v>
      </c>
      <c r="B11620" s="15">
        <v>831</v>
      </c>
    </row>
    <row r="11621" spans="1:2">
      <c r="A11621" s="14">
        <f t="shared" si="181"/>
        <v>11620</v>
      </c>
      <c r="B11621" s="15">
        <v>232</v>
      </c>
    </row>
    <row r="11622" spans="1:2">
      <c r="A11622" s="14">
        <f t="shared" si="181"/>
        <v>11621</v>
      </c>
      <c r="B11622" s="15">
        <v>618</v>
      </c>
    </row>
    <row r="11623" spans="1:2">
      <c r="A11623" s="14">
        <f t="shared" si="181"/>
        <v>11622</v>
      </c>
      <c r="B11623" s="15">
        <v>831</v>
      </c>
    </row>
    <row r="11624" spans="1:2">
      <c r="A11624" s="14">
        <f t="shared" si="181"/>
        <v>11623</v>
      </c>
      <c r="B11624" s="15">
        <v>831</v>
      </c>
    </row>
    <row r="11625" spans="1:2">
      <c r="A11625" s="14">
        <f t="shared" si="181"/>
        <v>11624</v>
      </c>
      <c r="B11625" s="15">
        <v>831</v>
      </c>
    </row>
    <row r="11626" spans="1:2">
      <c r="A11626" s="14">
        <f t="shared" si="181"/>
        <v>11625</v>
      </c>
      <c r="B11626" s="15">
        <v>831</v>
      </c>
    </row>
    <row r="11627" spans="1:2">
      <c r="A11627" s="14">
        <f t="shared" si="181"/>
        <v>11626</v>
      </c>
      <c r="B11627" s="15">
        <v>232</v>
      </c>
    </row>
    <row r="11628" spans="1:2">
      <c r="A11628" s="14">
        <f t="shared" si="181"/>
        <v>11627</v>
      </c>
      <c r="B11628" s="15">
        <v>831</v>
      </c>
    </row>
    <row r="11629" spans="1:2">
      <c r="A11629" s="14">
        <f t="shared" si="181"/>
        <v>11628</v>
      </c>
      <c r="B11629" s="15">
        <v>462</v>
      </c>
    </row>
    <row r="11630" spans="1:2">
      <c r="A11630" s="14">
        <f t="shared" si="181"/>
        <v>11629</v>
      </c>
      <c r="B11630" s="15">
        <v>88</v>
      </c>
    </row>
    <row r="11631" spans="1:2">
      <c r="A11631" s="14">
        <f t="shared" si="181"/>
        <v>11630</v>
      </c>
      <c r="B11631" s="15">
        <v>374</v>
      </c>
    </row>
    <row r="11632" spans="1:2">
      <c r="A11632" s="14">
        <f t="shared" si="181"/>
        <v>11631</v>
      </c>
      <c r="B11632" s="15">
        <v>232</v>
      </c>
    </row>
    <row r="11633" spans="1:2">
      <c r="A11633" s="14">
        <f t="shared" si="181"/>
        <v>11632</v>
      </c>
      <c r="B11633" s="15">
        <v>831</v>
      </c>
    </row>
    <row r="11634" spans="1:2">
      <c r="A11634" s="14">
        <f t="shared" si="181"/>
        <v>11633</v>
      </c>
      <c r="B11634" s="15">
        <v>232</v>
      </c>
    </row>
    <row r="11635" spans="1:2">
      <c r="A11635" s="14">
        <f t="shared" si="181"/>
        <v>11634</v>
      </c>
      <c r="B11635" s="15">
        <v>462</v>
      </c>
    </row>
    <row r="11636" spans="1:2">
      <c r="A11636" s="14">
        <f t="shared" si="181"/>
        <v>11635</v>
      </c>
      <c r="B11636" s="15">
        <v>312</v>
      </c>
    </row>
    <row r="11637" spans="1:2">
      <c r="A11637" s="14">
        <f t="shared" si="181"/>
        <v>11636</v>
      </c>
      <c r="B11637" s="15">
        <v>309</v>
      </c>
    </row>
    <row r="11638" spans="1:2">
      <c r="A11638" s="14">
        <f t="shared" si="181"/>
        <v>11637</v>
      </c>
      <c r="B11638" s="15">
        <v>309</v>
      </c>
    </row>
    <row r="11639" spans="1:2">
      <c r="A11639" s="14">
        <f t="shared" si="181"/>
        <v>11638</v>
      </c>
      <c r="B11639" s="15">
        <v>618</v>
      </c>
    </row>
    <row r="11640" spans="1:2">
      <c r="A11640" s="14">
        <f t="shared" si="181"/>
        <v>11639</v>
      </c>
      <c r="B11640" s="15">
        <v>618</v>
      </c>
    </row>
    <row r="11641" spans="1:2">
      <c r="A11641" s="14">
        <f t="shared" si="181"/>
        <v>11640</v>
      </c>
      <c r="B11641" s="15">
        <v>618</v>
      </c>
    </row>
    <row r="11642" spans="1:2">
      <c r="A11642" s="14">
        <f t="shared" si="181"/>
        <v>11641</v>
      </c>
      <c r="B11642" s="15">
        <v>309</v>
      </c>
    </row>
    <row r="11643" spans="1:2">
      <c r="A11643" s="14">
        <f t="shared" si="181"/>
        <v>11642</v>
      </c>
      <c r="B11643" s="15">
        <v>831</v>
      </c>
    </row>
    <row r="11644" spans="1:2">
      <c r="A11644" s="14">
        <f t="shared" si="181"/>
        <v>11643</v>
      </c>
      <c r="B11644" s="15">
        <v>618</v>
      </c>
    </row>
    <row r="11645" spans="1:2">
      <c r="A11645" s="14">
        <f t="shared" si="181"/>
        <v>11644</v>
      </c>
      <c r="B11645" s="15">
        <v>852</v>
      </c>
    </row>
    <row r="11646" spans="1:2">
      <c r="A11646" s="14">
        <f t="shared" si="181"/>
        <v>11645</v>
      </c>
      <c r="B11646" s="15">
        <v>831</v>
      </c>
    </row>
    <row r="11647" spans="1:2">
      <c r="A11647" s="14">
        <f t="shared" si="181"/>
        <v>11646</v>
      </c>
      <c r="B11647" s="15">
        <v>831</v>
      </c>
    </row>
    <row r="11648" spans="1:2">
      <c r="A11648" s="14">
        <f t="shared" si="181"/>
        <v>11647</v>
      </c>
      <c r="B11648" s="15">
        <v>618</v>
      </c>
    </row>
    <row r="11649" spans="1:2">
      <c r="A11649" s="14">
        <f t="shared" si="181"/>
        <v>11648</v>
      </c>
      <c r="B11649" s="15">
        <v>232</v>
      </c>
    </row>
    <row r="11650" spans="1:2">
      <c r="A11650" s="14">
        <f t="shared" si="181"/>
        <v>11649</v>
      </c>
      <c r="B11650" s="15">
        <v>232</v>
      </c>
    </row>
    <row r="11651" spans="1:2">
      <c r="A11651" s="14">
        <f t="shared" ref="A11651:A11714" si="182">A11650+1</f>
        <v>11650</v>
      </c>
      <c r="B11651" s="15">
        <v>1788</v>
      </c>
    </row>
    <row r="11652" spans="1:2">
      <c r="A11652" s="14">
        <f t="shared" si="182"/>
        <v>11651</v>
      </c>
      <c r="B11652" s="15">
        <v>618</v>
      </c>
    </row>
    <row r="11653" spans="1:2">
      <c r="A11653" s="14">
        <f t="shared" si="182"/>
        <v>11652</v>
      </c>
      <c r="B11653" s="15">
        <v>309</v>
      </c>
    </row>
    <row r="11654" spans="1:2">
      <c r="A11654" s="14">
        <f t="shared" si="182"/>
        <v>11653</v>
      </c>
      <c r="B11654" s="15">
        <v>232</v>
      </c>
    </row>
    <row r="11655" spans="1:2">
      <c r="A11655" s="14">
        <f t="shared" si="182"/>
        <v>11654</v>
      </c>
      <c r="B11655" s="15">
        <v>2568</v>
      </c>
    </row>
    <row r="11656" spans="1:2">
      <c r="A11656" s="14">
        <f t="shared" si="182"/>
        <v>11655</v>
      </c>
      <c r="B11656" s="15">
        <v>116</v>
      </c>
    </row>
    <row r="11657" spans="1:2">
      <c r="A11657" s="14">
        <f t="shared" si="182"/>
        <v>11656</v>
      </c>
      <c r="B11657" s="15">
        <v>309</v>
      </c>
    </row>
    <row r="11658" spans="1:2">
      <c r="A11658" s="14">
        <f t="shared" si="182"/>
        <v>11657</v>
      </c>
      <c r="B11658" s="15">
        <v>232</v>
      </c>
    </row>
    <row r="11659" spans="1:2">
      <c r="A11659" s="14">
        <f t="shared" si="182"/>
        <v>11658</v>
      </c>
      <c r="B11659" s="15">
        <v>831</v>
      </c>
    </row>
    <row r="11660" spans="1:2">
      <c r="A11660" s="14">
        <f t="shared" si="182"/>
        <v>11659</v>
      </c>
      <c r="B11660" s="15">
        <v>312</v>
      </c>
    </row>
    <row r="11661" spans="1:2">
      <c r="A11661" s="14">
        <f t="shared" si="182"/>
        <v>11660</v>
      </c>
      <c r="B11661" s="15">
        <v>831</v>
      </c>
    </row>
    <row r="11662" spans="1:2">
      <c r="A11662" s="14">
        <f t="shared" si="182"/>
        <v>11661</v>
      </c>
      <c r="B11662" s="15">
        <v>232</v>
      </c>
    </row>
    <row r="11663" spans="1:2">
      <c r="A11663" s="14">
        <f t="shared" si="182"/>
        <v>11662</v>
      </c>
      <c r="B11663" s="15">
        <v>618</v>
      </c>
    </row>
    <row r="11664" spans="1:2">
      <c r="A11664" s="14">
        <f t="shared" si="182"/>
        <v>11663</v>
      </c>
      <c r="B11664" s="15">
        <v>618</v>
      </c>
    </row>
    <row r="11665" spans="1:2">
      <c r="A11665" s="14">
        <f t="shared" si="182"/>
        <v>11664</v>
      </c>
      <c r="B11665" s="15">
        <v>232</v>
      </c>
    </row>
    <row r="11666" spans="1:2">
      <c r="A11666" s="14">
        <f t="shared" si="182"/>
        <v>11665</v>
      </c>
      <c r="B11666" s="15">
        <v>618</v>
      </c>
    </row>
    <row r="11667" spans="1:2">
      <c r="A11667" s="14">
        <f t="shared" si="182"/>
        <v>11666</v>
      </c>
      <c r="B11667" s="15">
        <v>831</v>
      </c>
    </row>
    <row r="11668" spans="1:2">
      <c r="A11668" s="14">
        <f t="shared" si="182"/>
        <v>11667</v>
      </c>
      <c r="B11668" s="15">
        <v>232</v>
      </c>
    </row>
    <row r="11669" spans="1:2">
      <c r="A11669" s="14">
        <f t="shared" si="182"/>
        <v>11668</v>
      </c>
      <c r="B11669" s="15">
        <v>312</v>
      </c>
    </row>
    <row r="11670" spans="1:2">
      <c r="A11670" s="14">
        <f t="shared" si="182"/>
        <v>11669</v>
      </c>
      <c r="B11670" s="15">
        <v>831</v>
      </c>
    </row>
    <row r="11671" spans="1:2">
      <c r="A11671" s="14">
        <f t="shared" si="182"/>
        <v>11670</v>
      </c>
      <c r="B11671" s="15">
        <v>232</v>
      </c>
    </row>
    <row r="11672" spans="1:2">
      <c r="A11672" s="14">
        <f t="shared" si="182"/>
        <v>11671</v>
      </c>
      <c r="B11672" s="15">
        <v>831</v>
      </c>
    </row>
    <row r="11673" spans="1:2">
      <c r="A11673" s="14">
        <f t="shared" si="182"/>
        <v>11672</v>
      </c>
      <c r="B11673" s="15">
        <v>831</v>
      </c>
    </row>
    <row r="11674" spans="1:2">
      <c r="A11674" s="14">
        <f t="shared" si="182"/>
        <v>11673</v>
      </c>
      <c r="B11674" s="15">
        <v>348</v>
      </c>
    </row>
    <row r="11675" spans="1:2">
      <c r="A11675" s="14">
        <f t="shared" si="182"/>
        <v>11674</v>
      </c>
      <c r="B11675" s="15">
        <v>618</v>
      </c>
    </row>
    <row r="11676" spans="1:2">
      <c r="A11676" s="14">
        <f t="shared" si="182"/>
        <v>11675</v>
      </c>
      <c r="B11676" s="15">
        <v>312</v>
      </c>
    </row>
    <row r="11677" spans="1:2">
      <c r="A11677" s="14">
        <f t="shared" si="182"/>
        <v>11676</v>
      </c>
      <c r="B11677" s="15">
        <v>232</v>
      </c>
    </row>
    <row r="11678" spans="1:2">
      <c r="A11678" s="14">
        <f t="shared" si="182"/>
        <v>11677</v>
      </c>
      <c r="B11678" s="15">
        <v>232</v>
      </c>
    </row>
    <row r="11679" spans="1:2">
      <c r="A11679" s="14">
        <f t="shared" si="182"/>
        <v>11678</v>
      </c>
      <c r="B11679" s="15">
        <v>831</v>
      </c>
    </row>
    <row r="11680" spans="1:2">
      <c r="A11680" s="14">
        <f t="shared" si="182"/>
        <v>11679</v>
      </c>
      <c r="B11680" s="15">
        <v>618</v>
      </c>
    </row>
    <row r="11681" spans="1:2">
      <c r="A11681" s="14">
        <f t="shared" si="182"/>
        <v>11680</v>
      </c>
      <c r="B11681" s="15">
        <v>831</v>
      </c>
    </row>
    <row r="11682" spans="1:2">
      <c r="A11682" s="14">
        <f t="shared" si="182"/>
        <v>11681</v>
      </c>
      <c r="B11682" s="15">
        <v>232</v>
      </c>
    </row>
    <row r="11683" spans="1:2">
      <c r="A11683" s="14">
        <f t="shared" si="182"/>
        <v>11682</v>
      </c>
      <c r="B11683" s="15">
        <v>395</v>
      </c>
    </row>
    <row r="11684" spans="1:2">
      <c r="A11684" s="14">
        <f t="shared" si="182"/>
        <v>11683</v>
      </c>
      <c r="B11684" s="15">
        <v>831</v>
      </c>
    </row>
    <row r="11685" spans="1:2">
      <c r="A11685" s="14">
        <f t="shared" si="182"/>
        <v>11684</v>
      </c>
      <c r="B11685" s="15">
        <v>618</v>
      </c>
    </row>
    <row r="11686" spans="1:2">
      <c r="A11686" s="14">
        <f t="shared" si="182"/>
        <v>11685</v>
      </c>
      <c r="B11686" s="15">
        <v>232</v>
      </c>
    </row>
    <row r="11687" spans="1:2">
      <c r="A11687" s="14">
        <f t="shared" si="182"/>
        <v>11686</v>
      </c>
      <c r="B11687" s="15">
        <v>418</v>
      </c>
    </row>
    <row r="11688" spans="1:2">
      <c r="A11688" s="14">
        <f t="shared" si="182"/>
        <v>11687</v>
      </c>
      <c r="B11688" s="15">
        <v>232</v>
      </c>
    </row>
    <row r="11689" spans="1:2">
      <c r="A11689" s="14">
        <f t="shared" si="182"/>
        <v>11688</v>
      </c>
      <c r="B11689" s="15">
        <v>618</v>
      </c>
    </row>
    <row r="11690" spans="1:2">
      <c r="A11690" s="14">
        <f t="shared" si="182"/>
        <v>11689</v>
      </c>
      <c r="B11690" s="15">
        <v>232</v>
      </c>
    </row>
    <row r="11691" spans="1:2">
      <c r="A11691" s="14">
        <f t="shared" si="182"/>
        <v>11690</v>
      </c>
      <c r="B11691" s="15">
        <v>831</v>
      </c>
    </row>
    <row r="11692" spans="1:2">
      <c r="A11692" s="14">
        <f t="shared" si="182"/>
        <v>11691</v>
      </c>
      <c r="B11692" s="15">
        <v>618</v>
      </c>
    </row>
    <row r="11693" spans="1:2">
      <c r="A11693" s="14">
        <f t="shared" si="182"/>
        <v>11692</v>
      </c>
      <c r="B11693" s="15">
        <v>232</v>
      </c>
    </row>
    <row r="11694" spans="1:2">
      <c r="A11694" s="14">
        <f t="shared" si="182"/>
        <v>11693</v>
      </c>
      <c r="B11694" s="15">
        <v>618</v>
      </c>
    </row>
    <row r="11695" spans="1:2">
      <c r="A11695" s="14">
        <f t="shared" si="182"/>
        <v>11694</v>
      </c>
      <c r="B11695" s="15">
        <v>309</v>
      </c>
    </row>
    <row r="11696" spans="1:2">
      <c r="A11696" s="14">
        <f t="shared" si="182"/>
        <v>11695</v>
      </c>
      <c r="B11696" s="15">
        <v>232</v>
      </c>
    </row>
    <row r="11697" spans="1:2">
      <c r="A11697" s="14">
        <f t="shared" si="182"/>
        <v>11696</v>
      </c>
      <c r="B11697" s="15">
        <v>232</v>
      </c>
    </row>
    <row r="11698" spans="1:2">
      <c r="A11698" s="14">
        <f t="shared" si="182"/>
        <v>11697</v>
      </c>
      <c r="B11698" s="15">
        <v>232</v>
      </c>
    </row>
    <row r="11699" spans="1:2">
      <c r="A11699" s="14">
        <f t="shared" si="182"/>
        <v>11698</v>
      </c>
      <c r="B11699" s="15">
        <v>232</v>
      </c>
    </row>
    <row r="11700" spans="1:2">
      <c r="A11700" s="14">
        <f t="shared" si="182"/>
        <v>11699</v>
      </c>
      <c r="B11700" s="15">
        <v>618</v>
      </c>
    </row>
    <row r="11701" spans="1:2">
      <c r="A11701" s="14">
        <f t="shared" si="182"/>
        <v>11700</v>
      </c>
      <c r="B11701" s="15">
        <v>858</v>
      </c>
    </row>
    <row r="11702" spans="1:2">
      <c r="A11702" s="14">
        <f t="shared" si="182"/>
        <v>11701</v>
      </c>
      <c r="B11702" s="15">
        <v>232</v>
      </c>
    </row>
    <row r="11703" spans="1:2">
      <c r="A11703" s="14">
        <f t="shared" si="182"/>
        <v>11702</v>
      </c>
      <c r="B11703" s="15">
        <v>176</v>
      </c>
    </row>
    <row r="11704" spans="1:2">
      <c r="A11704" s="14">
        <f t="shared" si="182"/>
        <v>11703</v>
      </c>
      <c r="B11704" s="15">
        <v>618</v>
      </c>
    </row>
    <row r="11705" spans="1:2">
      <c r="A11705" s="14">
        <f t="shared" si="182"/>
        <v>11704</v>
      </c>
      <c r="B11705" s="15">
        <v>696</v>
      </c>
    </row>
    <row r="11706" spans="1:2">
      <c r="A11706" s="14">
        <f t="shared" si="182"/>
        <v>11705</v>
      </c>
      <c r="B11706" s="15">
        <v>618</v>
      </c>
    </row>
    <row r="11707" spans="1:2">
      <c r="A11707" s="14">
        <f t="shared" si="182"/>
        <v>11706</v>
      </c>
      <c r="B11707" s="15">
        <v>464</v>
      </c>
    </row>
    <row r="11708" spans="1:2">
      <c r="A11708" s="14">
        <f t="shared" si="182"/>
        <v>11707</v>
      </c>
      <c r="B11708" s="15">
        <v>618</v>
      </c>
    </row>
    <row r="11709" spans="1:2">
      <c r="A11709" s="14">
        <f t="shared" si="182"/>
        <v>11708</v>
      </c>
      <c r="B11709" s="15">
        <v>44</v>
      </c>
    </row>
    <row r="11710" spans="1:2">
      <c r="A11710" s="14">
        <f t="shared" si="182"/>
        <v>11709</v>
      </c>
      <c r="B11710" s="15">
        <v>232</v>
      </c>
    </row>
    <row r="11711" spans="1:2">
      <c r="A11711" s="14">
        <f t="shared" si="182"/>
        <v>11710</v>
      </c>
      <c r="B11711" s="15">
        <v>618</v>
      </c>
    </row>
    <row r="11712" spans="1:2">
      <c r="A11712" s="14">
        <f t="shared" si="182"/>
        <v>11711</v>
      </c>
      <c r="B11712" s="15">
        <v>621</v>
      </c>
    </row>
    <row r="11713" spans="1:2">
      <c r="A11713" s="14">
        <f t="shared" si="182"/>
        <v>11712</v>
      </c>
      <c r="B11713" s="15">
        <v>774</v>
      </c>
    </row>
    <row r="11714" spans="1:2">
      <c r="A11714" s="14">
        <f t="shared" si="182"/>
        <v>11713</v>
      </c>
      <c r="B11714" s="15">
        <v>232</v>
      </c>
    </row>
    <row r="11715" spans="1:2">
      <c r="A11715" s="14">
        <f t="shared" ref="A11715:A11778" si="183">A11714+1</f>
        <v>11714</v>
      </c>
      <c r="B11715" s="15">
        <v>618</v>
      </c>
    </row>
    <row r="11716" spans="1:2">
      <c r="A11716" s="14">
        <f t="shared" si="183"/>
        <v>11715</v>
      </c>
      <c r="B11716" s="15">
        <v>831</v>
      </c>
    </row>
    <row r="11717" spans="1:2">
      <c r="A11717" s="14">
        <f t="shared" si="183"/>
        <v>11716</v>
      </c>
      <c r="B11717" s="15">
        <v>831</v>
      </c>
    </row>
    <row r="11718" spans="1:2">
      <c r="A11718" s="14">
        <f t="shared" si="183"/>
        <v>11717</v>
      </c>
      <c r="B11718" s="15">
        <v>831</v>
      </c>
    </row>
    <row r="11719" spans="1:2">
      <c r="A11719" s="14">
        <f t="shared" si="183"/>
        <v>11718</v>
      </c>
      <c r="B11719" s="15">
        <v>176</v>
      </c>
    </row>
    <row r="11720" spans="1:2">
      <c r="A11720" s="14">
        <f t="shared" si="183"/>
        <v>11719</v>
      </c>
      <c r="B11720" s="15">
        <v>618</v>
      </c>
    </row>
    <row r="11721" spans="1:2">
      <c r="A11721" s="14">
        <f t="shared" si="183"/>
        <v>11720</v>
      </c>
      <c r="B11721" s="15">
        <v>232</v>
      </c>
    </row>
    <row r="11722" spans="1:2">
      <c r="A11722" s="14">
        <f t="shared" si="183"/>
        <v>11721</v>
      </c>
      <c r="B11722" s="15">
        <v>232</v>
      </c>
    </row>
    <row r="11723" spans="1:2">
      <c r="A11723" s="14">
        <f t="shared" si="183"/>
        <v>11722</v>
      </c>
      <c r="B11723" s="15">
        <v>1041</v>
      </c>
    </row>
    <row r="11724" spans="1:2">
      <c r="A11724" s="14">
        <f t="shared" si="183"/>
        <v>11723</v>
      </c>
      <c r="B11724" s="15">
        <v>618</v>
      </c>
    </row>
    <row r="11725" spans="1:2">
      <c r="A11725" s="14">
        <f t="shared" si="183"/>
        <v>11724</v>
      </c>
      <c r="B11725" s="15">
        <v>618</v>
      </c>
    </row>
    <row r="11726" spans="1:2">
      <c r="A11726" s="14">
        <f t="shared" si="183"/>
        <v>11725</v>
      </c>
      <c r="B11726" s="15">
        <v>831</v>
      </c>
    </row>
    <row r="11727" spans="1:2">
      <c r="A11727" s="14">
        <f t="shared" si="183"/>
        <v>11726</v>
      </c>
      <c r="B11727" s="15">
        <v>3876</v>
      </c>
    </row>
    <row r="11728" spans="1:2">
      <c r="A11728" s="14">
        <f t="shared" si="183"/>
        <v>11727</v>
      </c>
      <c r="B11728" s="15">
        <v>618</v>
      </c>
    </row>
    <row r="11729" spans="1:2">
      <c r="A11729" s="14">
        <f t="shared" si="183"/>
        <v>11728</v>
      </c>
      <c r="B11729" s="15">
        <v>831</v>
      </c>
    </row>
    <row r="11730" spans="1:2">
      <c r="A11730" s="14">
        <f t="shared" si="183"/>
        <v>11729</v>
      </c>
      <c r="B11730" s="15">
        <v>312</v>
      </c>
    </row>
    <row r="11731" spans="1:2">
      <c r="A11731" s="14">
        <f t="shared" si="183"/>
        <v>11730</v>
      </c>
      <c r="B11731" s="15">
        <v>831</v>
      </c>
    </row>
    <row r="11732" spans="1:2">
      <c r="A11732" s="14">
        <f t="shared" si="183"/>
        <v>11731</v>
      </c>
      <c r="B11732" s="15">
        <v>831</v>
      </c>
    </row>
    <row r="11733" spans="1:2">
      <c r="A11733" s="14">
        <f t="shared" si="183"/>
        <v>11732</v>
      </c>
      <c r="B11733" s="15">
        <v>66</v>
      </c>
    </row>
    <row r="11734" spans="1:2">
      <c r="A11734" s="14">
        <f t="shared" si="183"/>
        <v>11733</v>
      </c>
      <c r="B11734" s="15">
        <v>618</v>
      </c>
    </row>
    <row r="11735" spans="1:2">
      <c r="A11735" s="14">
        <f t="shared" si="183"/>
        <v>11734</v>
      </c>
      <c r="B11735" s="15">
        <v>232</v>
      </c>
    </row>
    <row r="11736" spans="1:2">
      <c r="A11736" s="14">
        <f t="shared" si="183"/>
        <v>11735</v>
      </c>
      <c r="B11736" s="15">
        <v>232</v>
      </c>
    </row>
    <row r="11737" spans="1:2">
      <c r="A11737" s="14">
        <f t="shared" si="183"/>
        <v>11736</v>
      </c>
      <c r="B11737" s="15">
        <v>618</v>
      </c>
    </row>
    <row r="11738" spans="1:2">
      <c r="A11738" s="14">
        <f t="shared" si="183"/>
        <v>11737</v>
      </c>
      <c r="B11738" s="15">
        <v>618</v>
      </c>
    </row>
    <row r="11739" spans="1:2">
      <c r="A11739" s="14">
        <f t="shared" si="183"/>
        <v>11738</v>
      </c>
      <c r="B11739" s="15">
        <v>312</v>
      </c>
    </row>
    <row r="11740" spans="1:2">
      <c r="A11740" s="14">
        <f t="shared" si="183"/>
        <v>11739</v>
      </c>
      <c r="B11740" s="15">
        <v>831</v>
      </c>
    </row>
    <row r="11741" spans="1:2">
      <c r="A11741" s="14">
        <f t="shared" si="183"/>
        <v>11740</v>
      </c>
      <c r="B11741" s="15">
        <v>312</v>
      </c>
    </row>
    <row r="11742" spans="1:2">
      <c r="A11742" s="14">
        <f t="shared" si="183"/>
        <v>11741</v>
      </c>
      <c r="B11742" s="15">
        <v>831</v>
      </c>
    </row>
    <row r="11743" spans="1:2">
      <c r="A11743" s="14">
        <f t="shared" si="183"/>
        <v>11742</v>
      </c>
      <c r="B11743" s="15">
        <v>831</v>
      </c>
    </row>
    <row r="11744" spans="1:2">
      <c r="A11744" s="14">
        <f t="shared" si="183"/>
        <v>11743</v>
      </c>
      <c r="B11744" s="15">
        <v>618</v>
      </c>
    </row>
    <row r="11745" spans="1:2">
      <c r="A11745" s="14">
        <f t="shared" si="183"/>
        <v>11744</v>
      </c>
      <c r="B11745" s="15">
        <v>232</v>
      </c>
    </row>
    <row r="11746" spans="1:2">
      <c r="A11746" s="14">
        <f t="shared" si="183"/>
        <v>11745</v>
      </c>
      <c r="B11746" s="15">
        <v>831</v>
      </c>
    </row>
    <row r="11747" spans="1:2">
      <c r="A11747" s="14">
        <f t="shared" si="183"/>
        <v>11746</v>
      </c>
      <c r="B11747" s="15">
        <v>220</v>
      </c>
    </row>
    <row r="11748" spans="1:2">
      <c r="A11748" s="14">
        <f t="shared" si="183"/>
        <v>11747</v>
      </c>
      <c r="B11748" s="15">
        <v>374</v>
      </c>
    </row>
    <row r="11749" spans="1:2">
      <c r="A11749" s="14">
        <f t="shared" si="183"/>
        <v>11748</v>
      </c>
      <c r="B11749" s="15">
        <v>618</v>
      </c>
    </row>
    <row r="11750" spans="1:2">
      <c r="A11750" s="14">
        <f t="shared" si="183"/>
        <v>11749</v>
      </c>
      <c r="B11750" s="15">
        <v>528</v>
      </c>
    </row>
    <row r="11751" spans="1:2">
      <c r="A11751" s="14">
        <f t="shared" si="183"/>
        <v>11750</v>
      </c>
      <c r="B11751" s="15">
        <v>618</v>
      </c>
    </row>
    <row r="11752" spans="1:2">
      <c r="A11752" s="14">
        <f t="shared" si="183"/>
        <v>11751</v>
      </c>
      <c r="B11752" s="15">
        <v>618</v>
      </c>
    </row>
    <row r="11753" spans="1:2">
      <c r="A11753" s="14">
        <f t="shared" si="183"/>
        <v>11752</v>
      </c>
      <c r="B11753" s="15">
        <v>831</v>
      </c>
    </row>
    <row r="11754" spans="1:2">
      <c r="A11754" s="14">
        <f t="shared" si="183"/>
        <v>11753</v>
      </c>
      <c r="B11754" s="15">
        <v>312</v>
      </c>
    </row>
    <row r="11755" spans="1:2">
      <c r="A11755" s="14">
        <f t="shared" si="183"/>
        <v>11754</v>
      </c>
      <c r="B11755" s="15">
        <v>312</v>
      </c>
    </row>
    <row r="11756" spans="1:2">
      <c r="A11756" s="14">
        <f t="shared" si="183"/>
        <v>11755</v>
      </c>
      <c r="B11756" s="15">
        <v>831</v>
      </c>
    </row>
    <row r="11757" spans="1:2">
      <c r="A11757" s="14">
        <f t="shared" si="183"/>
        <v>11756</v>
      </c>
      <c r="B11757" s="15">
        <v>232</v>
      </c>
    </row>
    <row r="11758" spans="1:2">
      <c r="A11758" s="14">
        <f t="shared" si="183"/>
        <v>11757</v>
      </c>
      <c r="B11758" s="15">
        <v>777</v>
      </c>
    </row>
    <row r="11759" spans="1:2">
      <c r="A11759" s="14">
        <f t="shared" si="183"/>
        <v>11758</v>
      </c>
      <c r="B11759" s="15">
        <v>232</v>
      </c>
    </row>
    <row r="11760" spans="1:2">
      <c r="A11760" s="14">
        <f t="shared" si="183"/>
        <v>11759</v>
      </c>
      <c r="B11760" s="15">
        <v>220</v>
      </c>
    </row>
    <row r="11761" spans="1:2">
      <c r="A11761" s="14">
        <f t="shared" si="183"/>
        <v>11760</v>
      </c>
      <c r="B11761" s="15">
        <v>618</v>
      </c>
    </row>
    <row r="11762" spans="1:2">
      <c r="A11762" s="14">
        <f t="shared" si="183"/>
        <v>11761</v>
      </c>
      <c r="B11762" s="15">
        <v>831</v>
      </c>
    </row>
    <row r="11763" spans="1:2">
      <c r="A11763" s="14">
        <f t="shared" si="183"/>
        <v>11762</v>
      </c>
      <c r="B11763" s="15">
        <v>774</v>
      </c>
    </row>
    <row r="11764" spans="1:2">
      <c r="A11764" s="14">
        <f t="shared" si="183"/>
        <v>11763</v>
      </c>
      <c r="B11764" s="15">
        <v>176</v>
      </c>
    </row>
    <row r="11765" spans="1:2">
      <c r="A11765" s="14">
        <f t="shared" si="183"/>
        <v>11764</v>
      </c>
      <c r="B11765" s="15">
        <v>308</v>
      </c>
    </row>
    <row r="11766" spans="1:2">
      <c r="A11766" s="14">
        <f t="shared" si="183"/>
        <v>11765</v>
      </c>
      <c r="B11766" s="15">
        <v>831</v>
      </c>
    </row>
    <row r="11767" spans="1:2">
      <c r="A11767" s="14">
        <f t="shared" si="183"/>
        <v>11766</v>
      </c>
      <c r="B11767" s="15">
        <v>232</v>
      </c>
    </row>
    <row r="11768" spans="1:2">
      <c r="A11768" s="14">
        <f t="shared" si="183"/>
        <v>11767</v>
      </c>
      <c r="B11768" s="15">
        <v>618</v>
      </c>
    </row>
    <row r="11769" spans="1:2">
      <c r="A11769" s="14">
        <f t="shared" si="183"/>
        <v>11768</v>
      </c>
      <c r="B11769" s="15">
        <v>105</v>
      </c>
    </row>
    <row r="11770" spans="1:2">
      <c r="A11770" s="14">
        <f t="shared" si="183"/>
        <v>11769</v>
      </c>
      <c r="B11770" s="15">
        <v>309</v>
      </c>
    </row>
    <row r="11771" spans="1:2">
      <c r="A11771" s="14">
        <f t="shared" si="183"/>
        <v>11770</v>
      </c>
      <c r="B11771" s="15">
        <v>1671</v>
      </c>
    </row>
    <row r="11772" spans="1:2">
      <c r="A11772" s="14">
        <f t="shared" si="183"/>
        <v>11771</v>
      </c>
      <c r="B11772" s="15">
        <v>232</v>
      </c>
    </row>
    <row r="11773" spans="1:2">
      <c r="A11773" s="14">
        <f t="shared" si="183"/>
        <v>11772</v>
      </c>
      <c r="B11773" s="15">
        <v>831</v>
      </c>
    </row>
    <row r="11774" spans="1:2">
      <c r="A11774" s="14">
        <f t="shared" si="183"/>
        <v>11773</v>
      </c>
      <c r="B11774" s="15">
        <v>309</v>
      </c>
    </row>
    <row r="11775" spans="1:2">
      <c r="A11775" s="14">
        <f t="shared" si="183"/>
        <v>11774</v>
      </c>
      <c r="B11775" s="15">
        <v>618</v>
      </c>
    </row>
    <row r="11776" spans="1:2">
      <c r="A11776" s="14">
        <f t="shared" si="183"/>
        <v>11775</v>
      </c>
      <c r="B11776" s="15">
        <v>831</v>
      </c>
    </row>
    <row r="11777" spans="1:2">
      <c r="A11777" s="14">
        <f t="shared" si="183"/>
        <v>11776</v>
      </c>
      <c r="B11777" s="15">
        <v>831</v>
      </c>
    </row>
    <row r="11778" spans="1:2">
      <c r="A11778" s="14">
        <f t="shared" si="183"/>
        <v>11777</v>
      </c>
      <c r="B11778" s="15">
        <v>831</v>
      </c>
    </row>
    <row r="11779" spans="1:2">
      <c r="A11779" s="14">
        <f t="shared" ref="A11779:A11842" si="184">A11778+1</f>
        <v>11778</v>
      </c>
      <c r="B11779" s="15">
        <v>232</v>
      </c>
    </row>
    <row r="11780" spans="1:2">
      <c r="A11780" s="14">
        <f t="shared" si="184"/>
        <v>11779</v>
      </c>
      <c r="B11780" s="15">
        <v>618</v>
      </c>
    </row>
    <row r="11781" spans="1:2">
      <c r="A11781" s="14">
        <f t="shared" si="184"/>
        <v>11780</v>
      </c>
      <c r="B11781" s="15">
        <v>618</v>
      </c>
    </row>
    <row r="11782" spans="1:2">
      <c r="A11782" s="14">
        <f t="shared" si="184"/>
        <v>11781</v>
      </c>
      <c r="B11782" s="15">
        <v>831</v>
      </c>
    </row>
    <row r="11783" spans="1:2">
      <c r="A11783" s="14">
        <f t="shared" si="184"/>
        <v>11782</v>
      </c>
      <c r="B11783" s="15">
        <v>831</v>
      </c>
    </row>
    <row r="11784" spans="1:2">
      <c r="A11784" s="14">
        <f t="shared" si="184"/>
        <v>11783</v>
      </c>
      <c r="B11784" s="15">
        <v>232</v>
      </c>
    </row>
    <row r="11785" spans="1:2">
      <c r="A11785" s="14">
        <f t="shared" si="184"/>
        <v>11784</v>
      </c>
      <c r="B11785" s="15">
        <v>831</v>
      </c>
    </row>
    <row r="11786" spans="1:2">
      <c r="A11786" s="14">
        <f t="shared" si="184"/>
        <v>11785</v>
      </c>
      <c r="B11786" s="15">
        <v>816</v>
      </c>
    </row>
    <row r="11787" spans="1:2">
      <c r="A11787" s="14">
        <f t="shared" si="184"/>
        <v>11786</v>
      </c>
      <c r="B11787" s="15">
        <v>831</v>
      </c>
    </row>
    <row r="11788" spans="1:2">
      <c r="A11788" s="14">
        <f t="shared" si="184"/>
        <v>11787</v>
      </c>
      <c r="B11788" s="15">
        <v>618</v>
      </c>
    </row>
    <row r="11789" spans="1:2">
      <c r="A11789" s="14">
        <f t="shared" si="184"/>
        <v>11788</v>
      </c>
      <c r="B11789" s="15">
        <v>232</v>
      </c>
    </row>
    <row r="11790" spans="1:2">
      <c r="A11790" s="14">
        <f t="shared" si="184"/>
        <v>11789</v>
      </c>
      <c r="B11790" s="15">
        <v>831</v>
      </c>
    </row>
    <row r="11791" spans="1:2">
      <c r="A11791" s="14">
        <f t="shared" si="184"/>
        <v>11790</v>
      </c>
      <c r="B11791" s="15">
        <v>618</v>
      </c>
    </row>
    <row r="11792" spans="1:2">
      <c r="A11792" s="14">
        <f t="shared" si="184"/>
        <v>11791</v>
      </c>
      <c r="B11792" s="15">
        <v>831</v>
      </c>
    </row>
    <row r="11793" spans="1:2">
      <c r="A11793" s="14">
        <f t="shared" si="184"/>
        <v>11792</v>
      </c>
      <c r="B11793" s="15">
        <v>831</v>
      </c>
    </row>
    <row r="11794" spans="1:2">
      <c r="A11794" s="14">
        <f t="shared" si="184"/>
        <v>11793</v>
      </c>
      <c r="B11794" s="15">
        <v>232</v>
      </c>
    </row>
    <row r="11795" spans="1:2">
      <c r="A11795" s="14">
        <f t="shared" si="184"/>
        <v>11794</v>
      </c>
      <c r="B11795" s="15">
        <v>618</v>
      </c>
    </row>
    <row r="11796" spans="1:2">
      <c r="A11796" s="14">
        <f t="shared" si="184"/>
        <v>11795</v>
      </c>
      <c r="B11796" s="15">
        <v>831</v>
      </c>
    </row>
    <row r="11797" spans="1:2">
      <c r="A11797" s="14">
        <f t="shared" si="184"/>
        <v>11796</v>
      </c>
      <c r="B11797" s="15">
        <v>831</v>
      </c>
    </row>
    <row r="11798" spans="1:2">
      <c r="A11798" s="14">
        <f t="shared" si="184"/>
        <v>11797</v>
      </c>
      <c r="B11798" s="15">
        <v>242</v>
      </c>
    </row>
    <row r="11799" spans="1:2">
      <c r="A11799" s="14">
        <f t="shared" si="184"/>
        <v>11798</v>
      </c>
      <c r="B11799" s="15">
        <v>232</v>
      </c>
    </row>
    <row r="11800" spans="1:2">
      <c r="A11800" s="14">
        <f t="shared" si="184"/>
        <v>11799</v>
      </c>
      <c r="B11800" s="15">
        <v>330</v>
      </c>
    </row>
    <row r="11801" spans="1:2">
      <c r="A11801" s="14">
        <f t="shared" si="184"/>
        <v>11800</v>
      </c>
      <c r="B11801" s="15">
        <v>831</v>
      </c>
    </row>
    <row r="11802" spans="1:2">
      <c r="A11802" s="14">
        <f t="shared" si="184"/>
        <v>11801</v>
      </c>
      <c r="B11802" s="15">
        <v>618</v>
      </c>
    </row>
    <row r="11803" spans="1:2">
      <c r="A11803" s="14">
        <f t="shared" si="184"/>
        <v>11802</v>
      </c>
      <c r="B11803" s="15">
        <v>936</v>
      </c>
    </row>
    <row r="11804" spans="1:2">
      <c r="A11804" s="14">
        <f t="shared" si="184"/>
        <v>11803</v>
      </c>
      <c r="B11804" s="15">
        <v>831</v>
      </c>
    </row>
    <row r="11805" spans="1:2">
      <c r="A11805" s="14">
        <f t="shared" si="184"/>
        <v>11804</v>
      </c>
      <c r="B11805" s="15">
        <v>831</v>
      </c>
    </row>
    <row r="11806" spans="1:2">
      <c r="A11806" s="14">
        <f t="shared" si="184"/>
        <v>11805</v>
      </c>
      <c r="B11806" s="15">
        <v>618</v>
      </c>
    </row>
    <row r="11807" spans="1:2">
      <c r="A11807" s="14">
        <f t="shared" si="184"/>
        <v>11806</v>
      </c>
      <c r="B11807" s="15">
        <v>618</v>
      </c>
    </row>
    <row r="11808" spans="1:2">
      <c r="A11808" s="14">
        <f t="shared" si="184"/>
        <v>11807</v>
      </c>
      <c r="B11808" s="15">
        <v>618</v>
      </c>
    </row>
    <row r="11809" spans="1:2">
      <c r="A11809" s="14">
        <f t="shared" si="184"/>
        <v>11808</v>
      </c>
      <c r="B11809" s="15">
        <v>618</v>
      </c>
    </row>
    <row r="11810" spans="1:2">
      <c r="A11810" s="14">
        <f t="shared" si="184"/>
        <v>11809</v>
      </c>
      <c r="B11810" s="15">
        <v>232</v>
      </c>
    </row>
    <row r="11811" spans="1:2">
      <c r="A11811" s="14">
        <f t="shared" si="184"/>
        <v>11810</v>
      </c>
      <c r="B11811" s="15">
        <v>618</v>
      </c>
    </row>
    <row r="11812" spans="1:2">
      <c r="A11812" s="14">
        <f t="shared" si="184"/>
        <v>11811</v>
      </c>
      <c r="B11812" s="15">
        <v>232</v>
      </c>
    </row>
    <row r="11813" spans="1:2">
      <c r="A11813" s="14">
        <f t="shared" si="184"/>
        <v>11812</v>
      </c>
      <c r="B11813" s="15">
        <v>232</v>
      </c>
    </row>
    <row r="11814" spans="1:2">
      <c r="A11814" s="14">
        <f t="shared" si="184"/>
        <v>11813</v>
      </c>
      <c r="B11814" s="15">
        <v>831</v>
      </c>
    </row>
    <row r="11815" spans="1:2">
      <c r="A11815" s="14">
        <f t="shared" si="184"/>
        <v>11814</v>
      </c>
      <c r="B11815" s="15">
        <v>936</v>
      </c>
    </row>
    <row r="11816" spans="1:2">
      <c r="A11816" s="14">
        <f t="shared" si="184"/>
        <v>11815</v>
      </c>
      <c r="B11816" s="15">
        <v>309</v>
      </c>
    </row>
    <row r="11817" spans="1:2">
      <c r="A11817" s="14">
        <f t="shared" si="184"/>
        <v>11816</v>
      </c>
      <c r="B11817" s="15">
        <v>1050</v>
      </c>
    </row>
    <row r="11818" spans="1:2">
      <c r="A11818" s="14">
        <f t="shared" si="184"/>
        <v>11817</v>
      </c>
      <c r="B11818" s="15">
        <v>618</v>
      </c>
    </row>
    <row r="11819" spans="1:2">
      <c r="A11819" s="14">
        <f t="shared" si="184"/>
        <v>11818</v>
      </c>
      <c r="B11819" s="15">
        <v>232</v>
      </c>
    </row>
    <row r="11820" spans="1:2">
      <c r="A11820" s="14">
        <f t="shared" si="184"/>
        <v>11819</v>
      </c>
      <c r="B11820" s="15">
        <v>232</v>
      </c>
    </row>
    <row r="11821" spans="1:2">
      <c r="A11821" s="14">
        <f t="shared" si="184"/>
        <v>11820</v>
      </c>
      <c r="B11821" s="15">
        <v>270</v>
      </c>
    </row>
    <row r="11822" spans="1:2">
      <c r="A11822" s="14">
        <f t="shared" si="184"/>
        <v>11821</v>
      </c>
      <c r="B11822" s="15">
        <v>618</v>
      </c>
    </row>
    <row r="11823" spans="1:2">
      <c r="A11823" s="14">
        <f t="shared" si="184"/>
        <v>11822</v>
      </c>
      <c r="B11823" s="15">
        <v>831</v>
      </c>
    </row>
    <row r="11824" spans="1:2">
      <c r="A11824" s="14">
        <f t="shared" si="184"/>
        <v>11823</v>
      </c>
      <c r="B11824" s="15">
        <v>660</v>
      </c>
    </row>
    <row r="11825" spans="1:2">
      <c r="A11825" s="14">
        <f t="shared" si="184"/>
        <v>11824</v>
      </c>
      <c r="B11825" s="15">
        <v>618</v>
      </c>
    </row>
    <row r="11826" spans="1:2">
      <c r="A11826" s="14">
        <f t="shared" si="184"/>
        <v>11825</v>
      </c>
      <c r="B11826" s="15">
        <v>232</v>
      </c>
    </row>
    <row r="11827" spans="1:2">
      <c r="A11827" s="14">
        <f t="shared" si="184"/>
        <v>11826</v>
      </c>
      <c r="B11827" s="15">
        <v>831</v>
      </c>
    </row>
    <row r="11828" spans="1:2">
      <c r="A11828" s="14">
        <f t="shared" si="184"/>
        <v>11827</v>
      </c>
      <c r="B11828" s="15">
        <v>618</v>
      </c>
    </row>
    <row r="11829" spans="1:2">
      <c r="A11829" s="14">
        <f t="shared" si="184"/>
        <v>11828</v>
      </c>
      <c r="B11829" s="15">
        <v>232</v>
      </c>
    </row>
    <row r="11830" spans="1:2">
      <c r="A11830" s="14">
        <f t="shared" si="184"/>
        <v>11829</v>
      </c>
      <c r="B11830" s="15">
        <v>696</v>
      </c>
    </row>
    <row r="11831" spans="1:2">
      <c r="A11831" s="14">
        <f t="shared" si="184"/>
        <v>11830</v>
      </c>
      <c r="B11831" s="15">
        <v>618</v>
      </c>
    </row>
    <row r="11832" spans="1:2">
      <c r="A11832" s="14">
        <f t="shared" si="184"/>
        <v>11831</v>
      </c>
      <c r="B11832" s="15">
        <v>831</v>
      </c>
    </row>
    <row r="11833" spans="1:2">
      <c r="A11833" s="14">
        <f t="shared" si="184"/>
        <v>11832</v>
      </c>
      <c r="B11833" s="15">
        <v>232</v>
      </c>
    </row>
    <row r="11834" spans="1:2">
      <c r="A11834" s="14">
        <f t="shared" si="184"/>
        <v>11833</v>
      </c>
      <c r="B11834" s="15">
        <v>594</v>
      </c>
    </row>
    <row r="11835" spans="1:2">
      <c r="A11835" s="14">
        <f t="shared" si="184"/>
        <v>11834</v>
      </c>
      <c r="B11835" s="15">
        <v>831</v>
      </c>
    </row>
    <row r="11836" spans="1:2">
      <c r="A11836" s="14">
        <f t="shared" si="184"/>
        <v>11835</v>
      </c>
      <c r="B11836" s="15">
        <v>312</v>
      </c>
    </row>
    <row r="11837" spans="1:2">
      <c r="A11837" s="14">
        <f t="shared" si="184"/>
        <v>11836</v>
      </c>
      <c r="B11837" s="15">
        <v>618</v>
      </c>
    </row>
    <row r="11838" spans="1:2">
      <c r="A11838" s="14">
        <f t="shared" si="184"/>
        <v>11837</v>
      </c>
      <c r="B11838" s="15">
        <v>618</v>
      </c>
    </row>
    <row r="11839" spans="1:2">
      <c r="A11839" s="14">
        <f t="shared" si="184"/>
        <v>11838</v>
      </c>
      <c r="B11839" s="15">
        <v>309</v>
      </c>
    </row>
    <row r="11840" spans="1:2">
      <c r="A11840" s="14">
        <f t="shared" si="184"/>
        <v>11839</v>
      </c>
      <c r="B11840" s="15">
        <v>302</v>
      </c>
    </row>
    <row r="11841" spans="1:2">
      <c r="A11841" s="14">
        <f t="shared" si="184"/>
        <v>11840</v>
      </c>
      <c r="B11841" s="15">
        <v>0</v>
      </c>
    </row>
    <row r="11842" spans="1:2">
      <c r="A11842" s="14">
        <f t="shared" si="184"/>
        <v>11841</v>
      </c>
      <c r="B11842" s="15">
        <v>309</v>
      </c>
    </row>
    <row r="11843" spans="1:2">
      <c r="A11843" s="14">
        <f t="shared" ref="A11843:A11906" si="185">A11842+1</f>
        <v>11842</v>
      </c>
      <c r="B11843" s="15">
        <v>618</v>
      </c>
    </row>
    <row r="11844" spans="1:2">
      <c r="A11844" s="14">
        <f t="shared" si="185"/>
        <v>11843</v>
      </c>
      <c r="B11844" s="15">
        <v>831</v>
      </c>
    </row>
    <row r="11845" spans="1:2">
      <c r="A11845" s="14">
        <f t="shared" si="185"/>
        <v>11844</v>
      </c>
      <c r="B11845" s="15">
        <v>22</v>
      </c>
    </row>
    <row r="11846" spans="1:2">
      <c r="A11846" s="14">
        <f t="shared" si="185"/>
        <v>11845</v>
      </c>
      <c r="B11846" s="15">
        <v>220</v>
      </c>
    </row>
    <row r="11847" spans="1:2">
      <c r="A11847" s="14">
        <f t="shared" si="185"/>
        <v>11846</v>
      </c>
      <c r="B11847" s="15">
        <v>831</v>
      </c>
    </row>
    <row r="11848" spans="1:2">
      <c r="A11848" s="14">
        <f t="shared" si="185"/>
        <v>11847</v>
      </c>
      <c r="B11848" s="15">
        <v>831</v>
      </c>
    </row>
    <row r="11849" spans="1:2">
      <c r="A11849" s="14">
        <f t="shared" si="185"/>
        <v>11848</v>
      </c>
      <c r="B11849" s="15">
        <v>330</v>
      </c>
    </row>
    <row r="11850" spans="1:2">
      <c r="A11850" s="14">
        <f t="shared" si="185"/>
        <v>11849</v>
      </c>
      <c r="B11850" s="15">
        <v>831</v>
      </c>
    </row>
    <row r="11851" spans="1:2">
      <c r="A11851" s="14">
        <f t="shared" si="185"/>
        <v>11850</v>
      </c>
      <c r="B11851" s="15">
        <v>618</v>
      </c>
    </row>
    <row r="11852" spans="1:2">
      <c r="A11852" s="14">
        <f t="shared" si="185"/>
        <v>11851</v>
      </c>
      <c r="B11852" s="15">
        <v>232</v>
      </c>
    </row>
    <row r="11853" spans="1:2">
      <c r="A11853" s="14">
        <f t="shared" si="185"/>
        <v>11852</v>
      </c>
      <c r="B11853" s="15">
        <v>831</v>
      </c>
    </row>
    <row r="11854" spans="1:2">
      <c r="A11854" s="14">
        <f t="shared" si="185"/>
        <v>11853</v>
      </c>
      <c r="B11854" s="15">
        <v>618</v>
      </c>
    </row>
    <row r="11855" spans="1:2">
      <c r="A11855" s="14">
        <f t="shared" si="185"/>
        <v>11854</v>
      </c>
      <c r="B11855" s="15">
        <v>490</v>
      </c>
    </row>
    <row r="11856" spans="1:2">
      <c r="A11856" s="14">
        <f t="shared" si="185"/>
        <v>11855</v>
      </c>
      <c r="B11856" s="15">
        <v>312</v>
      </c>
    </row>
    <row r="11857" spans="1:2">
      <c r="A11857" s="14">
        <f t="shared" si="185"/>
        <v>11856</v>
      </c>
      <c r="B11857" s="15">
        <v>831</v>
      </c>
    </row>
    <row r="11858" spans="1:2">
      <c r="A11858" s="14">
        <f t="shared" si="185"/>
        <v>11857</v>
      </c>
      <c r="B11858" s="15">
        <v>286</v>
      </c>
    </row>
    <row r="11859" spans="1:2">
      <c r="A11859" s="14">
        <f t="shared" si="185"/>
        <v>11858</v>
      </c>
      <c r="B11859" s="15">
        <v>831</v>
      </c>
    </row>
    <row r="11860" spans="1:2">
      <c r="A11860" s="14">
        <f t="shared" si="185"/>
        <v>11859</v>
      </c>
      <c r="B11860" s="15">
        <v>232</v>
      </c>
    </row>
    <row r="11861" spans="1:2">
      <c r="A11861" s="14">
        <f t="shared" si="185"/>
        <v>11860</v>
      </c>
      <c r="B11861" s="15">
        <v>220</v>
      </c>
    </row>
    <row r="11862" spans="1:2">
      <c r="A11862" s="14">
        <f t="shared" si="185"/>
        <v>11861</v>
      </c>
      <c r="B11862" s="15">
        <v>618</v>
      </c>
    </row>
    <row r="11863" spans="1:2">
      <c r="A11863" s="14">
        <f t="shared" si="185"/>
        <v>11862</v>
      </c>
      <c r="B11863" s="15">
        <v>618</v>
      </c>
    </row>
    <row r="11864" spans="1:2">
      <c r="A11864" s="14">
        <f t="shared" si="185"/>
        <v>11863</v>
      </c>
      <c r="B11864" s="15">
        <v>831</v>
      </c>
    </row>
    <row r="11865" spans="1:2">
      <c r="A11865" s="14">
        <f t="shared" si="185"/>
        <v>11864</v>
      </c>
      <c r="B11865" s="15">
        <v>220</v>
      </c>
    </row>
    <row r="11866" spans="1:2">
      <c r="A11866" s="14">
        <f t="shared" si="185"/>
        <v>11865</v>
      </c>
      <c r="B11866" s="15">
        <v>618</v>
      </c>
    </row>
    <row r="11867" spans="1:2">
      <c r="A11867" s="14">
        <f t="shared" si="185"/>
        <v>11866</v>
      </c>
      <c r="B11867" s="15">
        <v>232</v>
      </c>
    </row>
    <row r="11868" spans="1:2">
      <c r="A11868" s="14">
        <f t="shared" si="185"/>
        <v>11867</v>
      </c>
      <c r="B11868" s="15">
        <v>618</v>
      </c>
    </row>
    <row r="11869" spans="1:2">
      <c r="A11869" s="14">
        <f t="shared" si="185"/>
        <v>11868</v>
      </c>
      <c r="B11869" s="15">
        <v>618</v>
      </c>
    </row>
    <row r="11870" spans="1:2">
      <c r="A11870" s="14">
        <f t="shared" si="185"/>
        <v>11869</v>
      </c>
      <c r="B11870" s="15">
        <v>831</v>
      </c>
    </row>
    <row r="11871" spans="1:2">
      <c r="A11871" s="14">
        <f t="shared" si="185"/>
        <v>11870</v>
      </c>
      <c r="B11871" s="15">
        <v>618</v>
      </c>
    </row>
    <row r="11872" spans="1:2">
      <c r="A11872" s="14">
        <f t="shared" si="185"/>
        <v>11871</v>
      </c>
      <c r="B11872" s="15">
        <v>831</v>
      </c>
    </row>
    <row r="11873" spans="1:2">
      <c r="A11873" s="14">
        <f t="shared" si="185"/>
        <v>11872</v>
      </c>
      <c r="B11873" s="15">
        <v>618</v>
      </c>
    </row>
    <row r="11874" spans="1:2">
      <c r="A11874" s="14">
        <f t="shared" si="185"/>
        <v>11873</v>
      </c>
      <c r="B11874" s="15">
        <v>309</v>
      </c>
    </row>
    <row r="11875" spans="1:2">
      <c r="A11875" s="14">
        <f t="shared" si="185"/>
        <v>11874</v>
      </c>
      <c r="B11875" s="15">
        <v>309</v>
      </c>
    </row>
    <row r="11876" spans="1:2">
      <c r="A11876" s="14">
        <f t="shared" si="185"/>
        <v>11875</v>
      </c>
      <c r="B11876" s="15">
        <v>232</v>
      </c>
    </row>
    <row r="11877" spans="1:2">
      <c r="A11877" s="14">
        <f t="shared" si="185"/>
        <v>11876</v>
      </c>
      <c r="B11877" s="15">
        <v>831</v>
      </c>
    </row>
    <row r="11878" spans="1:2">
      <c r="A11878" s="14">
        <f t="shared" si="185"/>
        <v>11877</v>
      </c>
      <c r="B11878" s="15">
        <v>618</v>
      </c>
    </row>
    <row r="11879" spans="1:2">
      <c r="A11879" s="14">
        <f t="shared" si="185"/>
        <v>11878</v>
      </c>
      <c r="B11879" s="15">
        <v>154</v>
      </c>
    </row>
    <row r="11880" spans="1:2">
      <c r="A11880" s="14">
        <f t="shared" si="185"/>
        <v>11879</v>
      </c>
      <c r="B11880" s="15">
        <v>618</v>
      </c>
    </row>
    <row r="11881" spans="1:2">
      <c r="A11881" s="14">
        <f t="shared" si="185"/>
        <v>11880</v>
      </c>
      <c r="B11881" s="15">
        <v>831</v>
      </c>
    </row>
    <row r="11882" spans="1:2">
      <c r="A11882" s="14">
        <f t="shared" si="185"/>
        <v>11881</v>
      </c>
      <c r="B11882" s="15">
        <v>232</v>
      </c>
    </row>
    <row r="11883" spans="1:2">
      <c r="A11883" s="14">
        <f t="shared" si="185"/>
        <v>11882</v>
      </c>
      <c r="B11883" s="15">
        <v>176</v>
      </c>
    </row>
    <row r="11884" spans="1:2">
      <c r="A11884" s="14">
        <f t="shared" si="185"/>
        <v>11883</v>
      </c>
      <c r="B11884" s="15">
        <v>348</v>
      </c>
    </row>
    <row r="11885" spans="1:2">
      <c r="A11885" s="14">
        <f t="shared" si="185"/>
        <v>11884</v>
      </c>
      <c r="B11885" s="15">
        <v>831</v>
      </c>
    </row>
    <row r="11886" spans="1:2">
      <c r="A11886" s="14">
        <f t="shared" si="185"/>
        <v>11885</v>
      </c>
      <c r="B11886" s="15">
        <v>618</v>
      </c>
    </row>
    <row r="11887" spans="1:2">
      <c r="A11887" s="14">
        <f t="shared" si="185"/>
        <v>11886</v>
      </c>
      <c r="B11887" s="15">
        <v>242</v>
      </c>
    </row>
    <row r="11888" spans="1:2">
      <c r="A11888" s="14">
        <f t="shared" si="185"/>
        <v>11887</v>
      </c>
      <c r="B11888" s="15">
        <v>618</v>
      </c>
    </row>
    <row r="11889" spans="1:2">
      <c r="A11889" s="14">
        <f t="shared" si="185"/>
        <v>11888</v>
      </c>
      <c r="B11889" s="15">
        <v>312</v>
      </c>
    </row>
    <row r="11890" spans="1:2">
      <c r="A11890" s="14">
        <f t="shared" si="185"/>
        <v>11889</v>
      </c>
      <c r="B11890" s="15">
        <v>110</v>
      </c>
    </row>
    <row r="11891" spans="1:2">
      <c r="A11891" s="14">
        <f t="shared" si="185"/>
        <v>11890</v>
      </c>
      <c r="B11891" s="15">
        <v>618</v>
      </c>
    </row>
    <row r="11892" spans="1:2">
      <c r="A11892" s="14">
        <f t="shared" si="185"/>
        <v>11891</v>
      </c>
      <c r="B11892" s="15">
        <v>618</v>
      </c>
    </row>
    <row r="11893" spans="1:2">
      <c r="A11893" s="14">
        <f t="shared" si="185"/>
        <v>11892</v>
      </c>
      <c r="B11893" s="15">
        <v>618</v>
      </c>
    </row>
    <row r="11894" spans="1:2">
      <c r="A11894" s="14">
        <f t="shared" si="185"/>
        <v>11893</v>
      </c>
      <c r="B11894" s="15">
        <v>232</v>
      </c>
    </row>
    <row r="11895" spans="1:2">
      <c r="A11895" s="14">
        <f t="shared" si="185"/>
        <v>11894</v>
      </c>
      <c r="B11895" s="15">
        <v>618</v>
      </c>
    </row>
    <row r="11896" spans="1:2">
      <c r="A11896" s="14">
        <f t="shared" si="185"/>
        <v>11895</v>
      </c>
      <c r="B11896" s="15">
        <v>831</v>
      </c>
    </row>
    <row r="11897" spans="1:2">
      <c r="A11897" s="14">
        <f t="shared" si="185"/>
        <v>11896</v>
      </c>
      <c r="B11897" s="15">
        <v>232</v>
      </c>
    </row>
    <row r="11898" spans="1:2">
      <c r="A11898" s="14">
        <f t="shared" si="185"/>
        <v>11897</v>
      </c>
      <c r="B11898" s="15">
        <v>264</v>
      </c>
    </row>
    <row r="11899" spans="1:2">
      <c r="A11899" s="14">
        <f t="shared" si="185"/>
        <v>11898</v>
      </c>
      <c r="B11899" s="15">
        <v>465</v>
      </c>
    </row>
    <row r="11900" spans="1:2">
      <c r="A11900" s="14">
        <f t="shared" si="185"/>
        <v>11899</v>
      </c>
      <c r="B11900" s="15">
        <v>831</v>
      </c>
    </row>
    <row r="11901" spans="1:2">
      <c r="A11901" s="14">
        <f t="shared" si="185"/>
        <v>11900</v>
      </c>
      <c r="B11901" s="15">
        <v>312</v>
      </c>
    </row>
    <row r="11902" spans="1:2">
      <c r="A11902" s="14">
        <f t="shared" si="185"/>
        <v>11901</v>
      </c>
      <c r="B11902" s="15">
        <v>309</v>
      </c>
    </row>
    <row r="11903" spans="1:2">
      <c r="A11903" s="14">
        <f t="shared" si="185"/>
        <v>11902</v>
      </c>
      <c r="B11903" s="15">
        <v>232</v>
      </c>
    </row>
    <row r="11904" spans="1:2">
      <c r="A11904" s="14">
        <f t="shared" si="185"/>
        <v>11903</v>
      </c>
      <c r="B11904" s="15">
        <v>831</v>
      </c>
    </row>
    <row r="11905" spans="1:2">
      <c r="A11905" s="14">
        <f t="shared" si="185"/>
        <v>11904</v>
      </c>
      <c r="B11905" s="15">
        <v>618</v>
      </c>
    </row>
    <row r="11906" spans="1:2">
      <c r="A11906" s="14">
        <f t="shared" si="185"/>
        <v>11905</v>
      </c>
      <c r="B11906" s="15">
        <v>1041</v>
      </c>
    </row>
    <row r="11907" spans="1:2">
      <c r="A11907" s="14">
        <f t="shared" ref="A11907:A11970" si="186">A11906+1</f>
        <v>11906</v>
      </c>
      <c r="B11907" s="15">
        <v>618</v>
      </c>
    </row>
    <row r="11908" spans="1:2">
      <c r="A11908" s="14">
        <f t="shared" si="186"/>
        <v>11907</v>
      </c>
      <c r="B11908" s="15">
        <v>831</v>
      </c>
    </row>
    <row r="11909" spans="1:2">
      <c r="A11909" s="14">
        <f t="shared" si="186"/>
        <v>11908</v>
      </c>
      <c r="B11909" s="15">
        <v>232</v>
      </c>
    </row>
    <row r="11910" spans="1:2">
      <c r="A11910" s="14">
        <f t="shared" si="186"/>
        <v>11909</v>
      </c>
      <c r="B11910" s="15">
        <v>618</v>
      </c>
    </row>
    <row r="11911" spans="1:2">
      <c r="A11911" s="14">
        <f t="shared" si="186"/>
        <v>11910</v>
      </c>
      <c r="B11911" s="15">
        <v>831</v>
      </c>
    </row>
    <row r="11912" spans="1:2">
      <c r="A11912" s="14">
        <f t="shared" si="186"/>
        <v>11911</v>
      </c>
      <c r="B11912" s="15">
        <v>618</v>
      </c>
    </row>
    <row r="11913" spans="1:2">
      <c r="A11913" s="14">
        <f t="shared" si="186"/>
        <v>11912</v>
      </c>
      <c r="B11913" s="15">
        <v>831</v>
      </c>
    </row>
    <row r="11914" spans="1:2">
      <c r="A11914" s="14">
        <f t="shared" si="186"/>
        <v>11913</v>
      </c>
      <c r="B11914" s="15">
        <v>618</v>
      </c>
    </row>
    <row r="11915" spans="1:2">
      <c r="A11915" s="14">
        <f t="shared" si="186"/>
        <v>11914</v>
      </c>
      <c r="B11915" s="15">
        <v>831</v>
      </c>
    </row>
    <row r="11916" spans="1:2">
      <c r="A11916" s="14">
        <f t="shared" si="186"/>
        <v>11915</v>
      </c>
      <c r="B11916" s="15">
        <v>618</v>
      </c>
    </row>
    <row r="11917" spans="1:2">
      <c r="A11917" s="14">
        <f t="shared" si="186"/>
        <v>11916</v>
      </c>
      <c r="B11917" s="15">
        <v>232</v>
      </c>
    </row>
    <row r="11918" spans="1:2">
      <c r="A11918" s="14">
        <f t="shared" si="186"/>
        <v>11917</v>
      </c>
      <c r="B11918" s="15">
        <v>618</v>
      </c>
    </row>
    <row r="11919" spans="1:2">
      <c r="A11919" s="14">
        <f t="shared" si="186"/>
        <v>11918</v>
      </c>
      <c r="B11919" s="15">
        <v>618</v>
      </c>
    </row>
    <row r="11920" spans="1:2">
      <c r="A11920" s="14">
        <f t="shared" si="186"/>
        <v>11919</v>
      </c>
      <c r="B11920" s="15">
        <v>831</v>
      </c>
    </row>
    <row r="11921" spans="1:2">
      <c r="A11921" s="14">
        <f t="shared" si="186"/>
        <v>11920</v>
      </c>
      <c r="B11921" s="15">
        <v>618</v>
      </c>
    </row>
    <row r="11922" spans="1:2">
      <c r="A11922" s="14">
        <f t="shared" si="186"/>
        <v>11921</v>
      </c>
      <c r="B11922" s="15">
        <v>831</v>
      </c>
    </row>
    <row r="11923" spans="1:2">
      <c r="A11923" s="14">
        <f t="shared" si="186"/>
        <v>11922</v>
      </c>
      <c r="B11923" s="15">
        <v>831</v>
      </c>
    </row>
    <row r="11924" spans="1:2">
      <c r="A11924" s="14">
        <f t="shared" si="186"/>
        <v>11923</v>
      </c>
      <c r="B11924" s="15">
        <v>831</v>
      </c>
    </row>
    <row r="11925" spans="1:2">
      <c r="A11925" s="14">
        <f t="shared" si="186"/>
        <v>11924</v>
      </c>
      <c r="B11925" s="15">
        <v>831</v>
      </c>
    </row>
    <row r="11926" spans="1:2">
      <c r="A11926" s="14">
        <f t="shared" si="186"/>
        <v>11925</v>
      </c>
      <c r="B11926" s="15">
        <v>232</v>
      </c>
    </row>
    <row r="11927" spans="1:2">
      <c r="A11927" s="14">
        <f t="shared" si="186"/>
        <v>11926</v>
      </c>
      <c r="B11927" s="15">
        <v>66</v>
      </c>
    </row>
    <row r="11928" spans="1:2">
      <c r="A11928" s="14">
        <f t="shared" si="186"/>
        <v>11927</v>
      </c>
      <c r="B11928" s="15">
        <v>232</v>
      </c>
    </row>
    <row r="11929" spans="1:2">
      <c r="A11929" s="14">
        <f t="shared" si="186"/>
        <v>11928</v>
      </c>
      <c r="B11929" s="15">
        <v>618</v>
      </c>
    </row>
    <row r="11930" spans="1:2">
      <c r="A11930" s="14">
        <f t="shared" si="186"/>
        <v>11929</v>
      </c>
      <c r="B11930" s="15">
        <v>309</v>
      </c>
    </row>
    <row r="11931" spans="1:2">
      <c r="A11931" s="14">
        <f t="shared" si="186"/>
        <v>11930</v>
      </c>
      <c r="B11931" s="15">
        <v>618</v>
      </c>
    </row>
    <row r="11932" spans="1:2">
      <c r="A11932" s="14">
        <f t="shared" si="186"/>
        <v>11931</v>
      </c>
      <c r="B11932" s="15">
        <v>618</v>
      </c>
    </row>
    <row r="11933" spans="1:2">
      <c r="A11933" s="14">
        <f t="shared" si="186"/>
        <v>11932</v>
      </c>
      <c r="B11933" s="15">
        <v>232</v>
      </c>
    </row>
    <row r="11934" spans="1:2">
      <c r="A11934" s="14">
        <f t="shared" si="186"/>
        <v>11933</v>
      </c>
      <c r="B11934" s="15">
        <v>522</v>
      </c>
    </row>
    <row r="11935" spans="1:2">
      <c r="A11935" s="14">
        <f t="shared" si="186"/>
        <v>11934</v>
      </c>
      <c r="B11935" s="15">
        <v>88</v>
      </c>
    </row>
    <row r="11936" spans="1:2">
      <c r="A11936" s="14">
        <f t="shared" si="186"/>
        <v>11935</v>
      </c>
      <c r="B11936" s="15">
        <v>618</v>
      </c>
    </row>
    <row r="11937" spans="1:2">
      <c r="A11937" s="14">
        <f t="shared" si="186"/>
        <v>11936</v>
      </c>
      <c r="B11937" s="15">
        <v>930</v>
      </c>
    </row>
    <row r="11938" spans="1:2">
      <c r="A11938" s="14">
        <f t="shared" si="186"/>
        <v>11937</v>
      </c>
      <c r="B11938" s="15">
        <v>618</v>
      </c>
    </row>
    <row r="11939" spans="1:2">
      <c r="A11939" s="14">
        <f t="shared" si="186"/>
        <v>11938</v>
      </c>
      <c r="B11939" s="15">
        <v>618</v>
      </c>
    </row>
    <row r="11940" spans="1:2">
      <c r="A11940" s="14">
        <f t="shared" si="186"/>
        <v>11939</v>
      </c>
      <c r="B11940" s="15">
        <v>618</v>
      </c>
    </row>
    <row r="11941" spans="1:2">
      <c r="A11941" s="14">
        <f t="shared" si="186"/>
        <v>11940</v>
      </c>
      <c r="B11941" s="15">
        <v>831</v>
      </c>
    </row>
    <row r="11942" spans="1:2">
      <c r="A11942" s="14">
        <f t="shared" si="186"/>
        <v>11941</v>
      </c>
      <c r="B11942" s="15">
        <v>232</v>
      </c>
    </row>
    <row r="11943" spans="1:2">
      <c r="A11943" s="14">
        <f t="shared" si="186"/>
        <v>11942</v>
      </c>
      <c r="B11943" s="15">
        <v>232</v>
      </c>
    </row>
    <row r="11944" spans="1:2">
      <c r="A11944" s="14">
        <f t="shared" si="186"/>
        <v>11943</v>
      </c>
      <c r="B11944" s="15">
        <v>618</v>
      </c>
    </row>
    <row r="11945" spans="1:2">
      <c r="A11945" s="14">
        <f t="shared" si="186"/>
        <v>11944</v>
      </c>
      <c r="B11945" s="15">
        <v>618</v>
      </c>
    </row>
    <row r="11946" spans="1:2">
      <c r="A11946" s="14">
        <f t="shared" si="186"/>
        <v>11945</v>
      </c>
      <c r="B11946" s="15">
        <v>309</v>
      </c>
    </row>
    <row r="11947" spans="1:2">
      <c r="A11947" s="14">
        <f t="shared" si="186"/>
        <v>11946</v>
      </c>
      <c r="B11947" s="15">
        <v>831</v>
      </c>
    </row>
    <row r="11948" spans="1:2">
      <c r="A11948" s="14">
        <f t="shared" si="186"/>
        <v>11947</v>
      </c>
      <c r="B11948" s="15">
        <v>831</v>
      </c>
    </row>
    <row r="11949" spans="1:2">
      <c r="A11949" s="14">
        <f t="shared" si="186"/>
        <v>11948</v>
      </c>
      <c r="B11949" s="15">
        <v>831</v>
      </c>
    </row>
    <row r="11950" spans="1:2">
      <c r="A11950" s="14">
        <f t="shared" si="186"/>
        <v>11949</v>
      </c>
      <c r="B11950" s="15">
        <v>618</v>
      </c>
    </row>
    <row r="11951" spans="1:2">
      <c r="A11951" s="14">
        <f t="shared" si="186"/>
        <v>11950</v>
      </c>
      <c r="B11951" s="15">
        <v>936</v>
      </c>
    </row>
    <row r="11952" spans="1:2">
      <c r="A11952" s="14">
        <f t="shared" si="186"/>
        <v>11951</v>
      </c>
      <c r="B11952" s="15">
        <v>618</v>
      </c>
    </row>
    <row r="11953" spans="1:2">
      <c r="A11953" s="14">
        <f t="shared" si="186"/>
        <v>11952</v>
      </c>
      <c r="B11953" s="15">
        <v>831</v>
      </c>
    </row>
    <row r="11954" spans="1:2">
      <c r="A11954" s="14">
        <f t="shared" si="186"/>
        <v>11953</v>
      </c>
      <c r="B11954" s="15">
        <v>618</v>
      </c>
    </row>
    <row r="11955" spans="1:2">
      <c r="A11955" s="14">
        <f t="shared" si="186"/>
        <v>11954</v>
      </c>
      <c r="B11955" s="15">
        <v>309</v>
      </c>
    </row>
    <row r="11956" spans="1:2">
      <c r="A11956" s="14">
        <f t="shared" si="186"/>
        <v>11955</v>
      </c>
      <c r="B11956" s="15">
        <v>855</v>
      </c>
    </row>
    <row r="11957" spans="1:2">
      <c r="A11957" s="14">
        <f t="shared" si="186"/>
        <v>11956</v>
      </c>
      <c r="B11957" s="15">
        <v>618</v>
      </c>
    </row>
    <row r="11958" spans="1:2">
      <c r="A11958" s="14">
        <f t="shared" si="186"/>
        <v>11957</v>
      </c>
      <c r="B11958" s="15">
        <v>831</v>
      </c>
    </row>
    <row r="11959" spans="1:2">
      <c r="A11959" s="14">
        <f t="shared" si="186"/>
        <v>11958</v>
      </c>
      <c r="B11959" s="15">
        <v>618</v>
      </c>
    </row>
    <row r="11960" spans="1:2">
      <c r="A11960" s="14">
        <f t="shared" si="186"/>
        <v>11959</v>
      </c>
      <c r="B11960" s="15">
        <v>618</v>
      </c>
    </row>
    <row r="11961" spans="1:2">
      <c r="A11961" s="14">
        <f t="shared" si="186"/>
        <v>11960</v>
      </c>
      <c r="B11961" s="15">
        <v>154</v>
      </c>
    </row>
    <row r="11962" spans="1:2">
      <c r="A11962" s="14">
        <f t="shared" si="186"/>
        <v>11961</v>
      </c>
      <c r="B11962" s="15">
        <v>116</v>
      </c>
    </row>
    <row r="11963" spans="1:2">
      <c r="A11963" s="14">
        <f t="shared" si="186"/>
        <v>11962</v>
      </c>
      <c r="B11963" s="15">
        <v>618</v>
      </c>
    </row>
    <row r="11964" spans="1:2">
      <c r="A11964" s="14">
        <f t="shared" si="186"/>
        <v>11963</v>
      </c>
      <c r="B11964" s="15">
        <v>618</v>
      </c>
    </row>
    <row r="11965" spans="1:2">
      <c r="A11965" s="14">
        <f t="shared" si="186"/>
        <v>11964</v>
      </c>
      <c r="B11965" s="15">
        <v>831</v>
      </c>
    </row>
    <row r="11966" spans="1:2">
      <c r="A11966" s="14">
        <f t="shared" si="186"/>
        <v>11965</v>
      </c>
      <c r="B11966" s="15">
        <v>831</v>
      </c>
    </row>
    <row r="11967" spans="1:2">
      <c r="A11967" s="14">
        <f t="shared" si="186"/>
        <v>11966</v>
      </c>
      <c r="B11967" s="15">
        <v>312</v>
      </c>
    </row>
    <row r="11968" spans="1:2">
      <c r="A11968" s="14">
        <f t="shared" si="186"/>
        <v>11967</v>
      </c>
      <c r="B11968" s="15">
        <v>618</v>
      </c>
    </row>
    <row r="11969" spans="1:2">
      <c r="A11969" s="14">
        <f t="shared" si="186"/>
        <v>11968</v>
      </c>
      <c r="B11969" s="15">
        <v>232</v>
      </c>
    </row>
    <row r="11970" spans="1:2">
      <c r="A11970" s="14">
        <f t="shared" si="186"/>
        <v>11969</v>
      </c>
      <c r="B11970" s="15">
        <v>831</v>
      </c>
    </row>
    <row r="11971" spans="1:2">
      <c r="A11971" s="14">
        <f t="shared" ref="A11971:A12034" si="187">A11970+1</f>
        <v>11970</v>
      </c>
      <c r="B11971" s="15">
        <v>618</v>
      </c>
    </row>
    <row r="11972" spans="1:2">
      <c r="A11972" s="14">
        <f t="shared" si="187"/>
        <v>11971</v>
      </c>
      <c r="B11972" s="15">
        <v>831</v>
      </c>
    </row>
    <row r="11973" spans="1:2">
      <c r="A11973" s="14">
        <f t="shared" si="187"/>
        <v>11972</v>
      </c>
      <c r="B11973" s="15">
        <v>232</v>
      </c>
    </row>
    <row r="11974" spans="1:2">
      <c r="A11974" s="14">
        <f t="shared" si="187"/>
        <v>11973</v>
      </c>
      <c r="B11974" s="15">
        <v>831</v>
      </c>
    </row>
    <row r="11975" spans="1:2">
      <c r="A11975" s="14">
        <f t="shared" si="187"/>
        <v>11974</v>
      </c>
      <c r="B11975" s="15">
        <v>870</v>
      </c>
    </row>
    <row r="11976" spans="1:2">
      <c r="A11976" s="14">
        <f t="shared" si="187"/>
        <v>11975</v>
      </c>
      <c r="B11976" s="15">
        <v>618</v>
      </c>
    </row>
    <row r="11977" spans="1:2">
      <c r="A11977" s="14">
        <f t="shared" si="187"/>
        <v>11976</v>
      </c>
      <c r="B11977" s="15">
        <v>831</v>
      </c>
    </row>
    <row r="11978" spans="1:2">
      <c r="A11978" s="14">
        <f t="shared" si="187"/>
        <v>11977</v>
      </c>
      <c r="B11978" s="15">
        <v>618</v>
      </c>
    </row>
    <row r="11979" spans="1:2">
      <c r="A11979" s="14">
        <f t="shared" si="187"/>
        <v>11978</v>
      </c>
      <c r="B11979" s="15">
        <v>309</v>
      </c>
    </row>
    <row r="11980" spans="1:2">
      <c r="A11980" s="14">
        <f t="shared" si="187"/>
        <v>11979</v>
      </c>
      <c r="B11980" s="15">
        <v>618</v>
      </c>
    </row>
    <row r="11981" spans="1:2">
      <c r="A11981" s="14">
        <f t="shared" si="187"/>
        <v>11980</v>
      </c>
      <c r="B11981" s="15">
        <v>618</v>
      </c>
    </row>
    <row r="11982" spans="1:2">
      <c r="A11982" s="14">
        <f t="shared" si="187"/>
        <v>11981</v>
      </c>
      <c r="B11982" s="15">
        <v>309</v>
      </c>
    </row>
    <row r="11983" spans="1:2">
      <c r="A11983" s="14">
        <f t="shared" si="187"/>
        <v>11982</v>
      </c>
      <c r="B11983" s="15">
        <v>831</v>
      </c>
    </row>
    <row r="11984" spans="1:2">
      <c r="A11984" s="14">
        <f t="shared" si="187"/>
        <v>11983</v>
      </c>
      <c r="B11984" s="15">
        <v>831</v>
      </c>
    </row>
    <row r="11985" spans="1:2">
      <c r="A11985" s="14">
        <f t="shared" si="187"/>
        <v>11984</v>
      </c>
      <c r="B11985" s="15">
        <v>618</v>
      </c>
    </row>
    <row r="11986" spans="1:2">
      <c r="A11986" s="14">
        <f t="shared" si="187"/>
        <v>11985</v>
      </c>
      <c r="B11986" s="15">
        <v>232</v>
      </c>
    </row>
    <row r="11987" spans="1:2">
      <c r="A11987" s="14">
        <f t="shared" si="187"/>
        <v>11986</v>
      </c>
      <c r="B11987" s="15">
        <v>831</v>
      </c>
    </row>
    <row r="11988" spans="1:2">
      <c r="A11988" s="14">
        <f t="shared" si="187"/>
        <v>11987</v>
      </c>
      <c r="B11988" s="15">
        <v>232</v>
      </c>
    </row>
    <row r="11989" spans="1:2">
      <c r="A11989" s="14">
        <f t="shared" si="187"/>
        <v>11988</v>
      </c>
      <c r="B11989" s="15">
        <v>831</v>
      </c>
    </row>
    <row r="11990" spans="1:2">
      <c r="A11990" s="14">
        <f t="shared" si="187"/>
        <v>11989</v>
      </c>
      <c r="B11990" s="15">
        <v>831</v>
      </c>
    </row>
    <row r="11991" spans="1:2">
      <c r="A11991" s="14">
        <f t="shared" si="187"/>
        <v>11990</v>
      </c>
      <c r="B11991" s="15">
        <v>232</v>
      </c>
    </row>
    <row r="11992" spans="1:2">
      <c r="A11992" s="14">
        <f t="shared" si="187"/>
        <v>11991</v>
      </c>
      <c r="B11992" s="15">
        <v>618</v>
      </c>
    </row>
    <row r="11993" spans="1:2">
      <c r="A11993" s="14">
        <f t="shared" si="187"/>
        <v>11992</v>
      </c>
      <c r="B11993" s="15">
        <v>618</v>
      </c>
    </row>
    <row r="11994" spans="1:2">
      <c r="A11994" s="14">
        <f t="shared" si="187"/>
        <v>11993</v>
      </c>
      <c r="B11994" s="15">
        <v>618</v>
      </c>
    </row>
    <row r="11995" spans="1:2">
      <c r="A11995" s="14">
        <f t="shared" si="187"/>
        <v>11994</v>
      </c>
      <c r="B11995" s="15">
        <v>232</v>
      </c>
    </row>
    <row r="11996" spans="1:2">
      <c r="A11996" s="14">
        <f t="shared" si="187"/>
        <v>11995</v>
      </c>
      <c r="B11996" s="15">
        <v>831</v>
      </c>
    </row>
    <row r="11997" spans="1:2">
      <c r="A11997" s="14">
        <f t="shared" si="187"/>
        <v>11996</v>
      </c>
      <c r="B11997" s="15">
        <v>831</v>
      </c>
    </row>
    <row r="11998" spans="1:2">
      <c r="A11998" s="14">
        <f t="shared" si="187"/>
        <v>11997</v>
      </c>
      <c r="B11998" s="15">
        <v>618</v>
      </c>
    </row>
    <row r="11999" spans="1:2">
      <c r="A11999" s="14">
        <f t="shared" si="187"/>
        <v>11998</v>
      </c>
      <c r="B11999" s="15">
        <v>618</v>
      </c>
    </row>
    <row r="12000" spans="1:2">
      <c r="A12000" s="14">
        <f t="shared" si="187"/>
        <v>11999</v>
      </c>
      <c r="B12000" s="15">
        <v>232</v>
      </c>
    </row>
    <row r="12001" spans="1:2">
      <c r="A12001" s="14">
        <f t="shared" si="187"/>
        <v>12000</v>
      </c>
      <c r="B12001" s="15">
        <v>80</v>
      </c>
    </row>
    <row r="12002" spans="1:2">
      <c r="A12002" s="14">
        <f t="shared" si="187"/>
        <v>12001</v>
      </c>
      <c r="B12002" s="15">
        <v>618</v>
      </c>
    </row>
    <row r="12003" spans="1:2">
      <c r="A12003" s="14">
        <f t="shared" si="187"/>
        <v>12002</v>
      </c>
      <c r="B12003" s="15">
        <v>2318</v>
      </c>
    </row>
    <row r="12004" spans="1:2">
      <c r="A12004" s="14">
        <f t="shared" si="187"/>
        <v>12003</v>
      </c>
      <c r="B12004" s="15">
        <v>312</v>
      </c>
    </row>
    <row r="12005" spans="1:2">
      <c r="A12005" s="14">
        <f t="shared" si="187"/>
        <v>12004</v>
      </c>
      <c r="B12005" s="15">
        <v>2100</v>
      </c>
    </row>
    <row r="12006" spans="1:2">
      <c r="A12006" s="14">
        <f t="shared" si="187"/>
        <v>12005</v>
      </c>
      <c r="B12006" s="15">
        <v>618</v>
      </c>
    </row>
    <row r="12007" spans="1:2">
      <c r="A12007" s="14">
        <f t="shared" si="187"/>
        <v>12006</v>
      </c>
      <c r="B12007" s="15">
        <v>232</v>
      </c>
    </row>
    <row r="12008" spans="1:2">
      <c r="A12008" s="14">
        <f t="shared" si="187"/>
        <v>12007</v>
      </c>
      <c r="B12008" s="15">
        <v>618</v>
      </c>
    </row>
    <row r="12009" spans="1:2">
      <c r="A12009" s="14">
        <f t="shared" si="187"/>
        <v>12008</v>
      </c>
      <c r="B12009" s="15">
        <v>704</v>
      </c>
    </row>
    <row r="12010" spans="1:2">
      <c r="A12010" s="14">
        <f t="shared" si="187"/>
        <v>12009</v>
      </c>
      <c r="B12010" s="15">
        <v>312</v>
      </c>
    </row>
    <row r="12011" spans="1:2">
      <c r="A12011" s="14">
        <f t="shared" si="187"/>
        <v>12010</v>
      </c>
      <c r="B12011" s="15">
        <v>831</v>
      </c>
    </row>
    <row r="12012" spans="1:2">
      <c r="A12012" s="14">
        <f t="shared" si="187"/>
        <v>12011</v>
      </c>
      <c r="B12012" s="15">
        <v>116</v>
      </c>
    </row>
    <row r="12013" spans="1:2">
      <c r="A12013" s="14">
        <f t="shared" si="187"/>
        <v>12012</v>
      </c>
      <c r="B12013" s="15">
        <v>232</v>
      </c>
    </row>
    <row r="12014" spans="1:2">
      <c r="A12014" s="14">
        <f t="shared" si="187"/>
        <v>12013</v>
      </c>
      <c r="B12014" s="15">
        <v>618</v>
      </c>
    </row>
    <row r="12015" spans="1:2">
      <c r="A12015" s="14">
        <f t="shared" si="187"/>
        <v>12014</v>
      </c>
      <c r="B12015" s="15">
        <v>831</v>
      </c>
    </row>
    <row r="12016" spans="1:2">
      <c r="A12016" s="14">
        <f t="shared" si="187"/>
        <v>12015</v>
      </c>
      <c r="B12016" s="15">
        <v>312</v>
      </c>
    </row>
    <row r="12017" spans="1:2">
      <c r="A12017" s="14">
        <f t="shared" si="187"/>
        <v>12016</v>
      </c>
      <c r="B12017" s="15">
        <v>484</v>
      </c>
    </row>
    <row r="12018" spans="1:2">
      <c r="A12018" s="14">
        <f t="shared" si="187"/>
        <v>12017</v>
      </c>
      <c r="B12018" s="15">
        <v>232</v>
      </c>
    </row>
    <row r="12019" spans="1:2">
      <c r="A12019" s="14">
        <f t="shared" si="187"/>
        <v>12018</v>
      </c>
      <c r="B12019" s="15">
        <v>309</v>
      </c>
    </row>
    <row r="12020" spans="1:2">
      <c r="A12020" s="14">
        <f t="shared" si="187"/>
        <v>12019</v>
      </c>
      <c r="B12020" s="15">
        <v>309</v>
      </c>
    </row>
    <row r="12021" spans="1:2">
      <c r="A12021" s="14">
        <f t="shared" si="187"/>
        <v>12020</v>
      </c>
      <c r="B12021" s="15">
        <v>232</v>
      </c>
    </row>
    <row r="12022" spans="1:2">
      <c r="A12022" s="14">
        <f t="shared" si="187"/>
        <v>12021</v>
      </c>
      <c r="B12022" s="15">
        <v>232</v>
      </c>
    </row>
    <row r="12023" spans="1:2">
      <c r="A12023" s="14">
        <f t="shared" si="187"/>
        <v>12022</v>
      </c>
      <c r="B12023" s="15">
        <v>242</v>
      </c>
    </row>
    <row r="12024" spans="1:2">
      <c r="A12024" s="14">
        <f t="shared" si="187"/>
        <v>12023</v>
      </c>
      <c r="B12024" s="15">
        <v>618</v>
      </c>
    </row>
    <row r="12025" spans="1:2">
      <c r="A12025" s="14">
        <f t="shared" si="187"/>
        <v>12024</v>
      </c>
      <c r="B12025" s="15">
        <v>232</v>
      </c>
    </row>
    <row r="12026" spans="1:2">
      <c r="A12026" s="14">
        <f t="shared" si="187"/>
        <v>12025</v>
      </c>
      <c r="B12026" s="15">
        <v>924</v>
      </c>
    </row>
    <row r="12027" spans="1:2">
      <c r="A12027" s="14">
        <f t="shared" si="187"/>
        <v>12026</v>
      </c>
      <c r="B12027" s="15">
        <v>831</v>
      </c>
    </row>
    <row r="12028" spans="1:2">
      <c r="A12028" s="14">
        <f t="shared" si="187"/>
        <v>12027</v>
      </c>
      <c r="B12028" s="15">
        <v>312</v>
      </c>
    </row>
    <row r="12029" spans="1:2">
      <c r="A12029" s="14">
        <f t="shared" si="187"/>
        <v>12028</v>
      </c>
      <c r="B12029" s="15">
        <v>232</v>
      </c>
    </row>
    <row r="12030" spans="1:2">
      <c r="A12030" s="14">
        <f t="shared" si="187"/>
        <v>12029</v>
      </c>
      <c r="B12030" s="15">
        <v>309</v>
      </c>
    </row>
    <row r="12031" spans="1:2">
      <c r="A12031" s="14">
        <f t="shared" si="187"/>
        <v>12030</v>
      </c>
      <c r="B12031" s="15">
        <v>1041</v>
      </c>
    </row>
    <row r="12032" spans="1:2">
      <c r="A12032" s="14">
        <f t="shared" si="187"/>
        <v>12031</v>
      </c>
      <c r="B12032" s="15">
        <v>232</v>
      </c>
    </row>
    <row r="12033" spans="1:2">
      <c r="A12033" s="14">
        <f t="shared" si="187"/>
        <v>12032</v>
      </c>
      <c r="B12033" s="15">
        <v>69</v>
      </c>
    </row>
    <row r="12034" spans="1:2">
      <c r="A12034" s="14">
        <f t="shared" si="187"/>
        <v>12033</v>
      </c>
      <c r="B12034" s="15">
        <v>330</v>
      </c>
    </row>
    <row r="12035" spans="1:2">
      <c r="A12035" s="14">
        <f t="shared" ref="A12035:A12098" si="188">A12034+1</f>
        <v>12034</v>
      </c>
      <c r="B12035" s="15">
        <v>232</v>
      </c>
    </row>
    <row r="12036" spans="1:2">
      <c r="A12036" s="14">
        <f t="shared" si="188"/>
        <v>12035</v>
      </c>
      <c r="B12036" s="15">
        <v>309</v>
      </c>
    </row>
    <row r="12037" spans="1:2">
      <c r="A12037" s="14">
        <f t="shared" si="188"/>
        <v>12036</v>
      </c>
      <c r="B12037" s="15">
        <v>831</v>
      </c>
    </row>
    <row r="12038" spans="1:2">
      <c r="A12038" s="14">
        <f t="shared" si="188"/>
        <v>12037</v>
      </c>
      <c r="B12038" s="15">
        <v>618</v>
      </c>
    </row>
    <row r="12039" spans="1:2">
      <c r="A12039" s="14">
        <f t="shared" si="188"/>
        <v>12038</v>
      </c>
      <c r="B12039" s="15">
        <v>618</v>
      </c>
    </row>
    <row r="12040" spans="1:2">
      <c r="A12040" s="14">
        <f t="shared" si="188"/>
        <v>12039</v>
      </c>
      <c r="B12040" s="15">
        <v>618</v>
      </c>
    </row>
    <row r="12041" spans="1:2">
      <c r="A12041" s="14">
        <f t="shared" si="188"/>
        <v>12040</v>
      </c>
      <c r="B12041" s="15">
        <v>618</v>
      </c>
    </row>
    <row r="12042" spans="1:2">
      <c r="A12042" s="14">
        <f t="shared" si="188"/>
        <v>12041</v>
      </c>
      <c r="B12042" s="15">
        <v>618</v>
      </c>
    </row>
    <row r="12043" spans="1:2">
      <c r="A12043" s="14">
        <f t="shared" si="188"/>
        <v>12042</v>
      </c>
      <c r="B12043" s="15">
        <v>618</v>
      </c>
    </row>
    <row r="12044" spans="1:2">
      <c r="A12044" s="14">
        <f t="shared" si="188"/>
        <v>12043</v>
      </c>
      <c r="B12044" s="15">
        <v>572</v>
      </c>
    </row>
    <row r="12045" spans="1:2">
      <c r="A12045" s="14">
        <f t="shared" si="188"/>
        <v>12044</v>
      </c>
      <c r="B12045" s="15">
        <v>618</v>
      </c>
    </row>
    <row r="12046" spans="1:2">
      <c r="A12046" s="14">
        <f t="shared" si="188"/>
        <v>12045</v>
      </c>
      <c r="B12046" s="15">
        <v>309</v>
      </c>
    </row>
    <row r="12047" spans="1:2">
      <c r="A12047" s="14">
        <f t="shared" si="188"/>
        <v>12046</v>
      </c>
      <c r="B12047" s="15">
        <v>618</v>
      </c>
    </row>
    <row r="12048" spans="1:2">
      <c r="A12048" s="14">
        <f t="shared" si="188"/>
        <v>12047</v>
      </c>
      <c r="B12048" s="15">
        <v>618</v>
      </c>
    </row>
    <row r="12049" spans="1:2">
      <c r="A12049" s="14">
        <f t="shared" si="188"/>
        <v>12048</v>
      </c>
      <c r="B12049" s="15">
        <v>240</v>
      </c>
    </row>
    <row r="12050" spans="1:2">
      <c r="A12050" s="14">
        <f t="shared" si="188"/>
        <v>12049</v>
      </c>
      <c r="B12050" s="15">
        <v>618</v>
      </c>
    </row>
    <row r="12051" spans="1:2">
      <c r="A12051" s="14">
        <f t="shared" si="188"/>
        <v>12050</v>
      </c>
      <c r="B12051" s="15">
        <v>831</v>
      </c>
    </row>
    <row r="12052" spans="1:2">
      <c r="A12052" s="14">
        <f t="shared" si="188"/>
        <v>12051</v>
      </c>
      <c r="B12052" s="15">
        <v>309</v>
      </c>
    </row>
    <row r="12053" spans="1:2">
      <c r="A12053" s="14">
        <f t="shared" si="188"/>
        <v>12052</v>
      </c>
      <c r="B12053" s="15">
        <v>1146</v>
      </c>
    </row>
    <row r="12054" spans="1:2">
      <c r="A12054" s="14">
        <f t="shared" si="188"/>
        <v>12053</v>
      </c>
      <c r="B12054" s="15">
        <v>831</v>
      </c>
    </row>
    <row r="12055" spans="1:2">
      <c r="A12055" s="14">
        <f t="shared" si="188"/>
        <v>12054</v>
      </c>
      <c r="B12055" s="15">
        <v>618</v>
      </c>
    </row>
    <row r="12056" spans="1:2">
      <c r="A12056" s="14">
        <f t="shared" si="188"/>
        <v>12055</v>
      </c>
      <c r="B12056" s="15">
        <v>618</v>
      </c>
    </row>
    <row r="12057" spans="1:2">
      <c r="A12057" s="14">
        <f t="shared" si="188"/>
        <v>12056</v>
      </c>
      <c r="B12057" s="15">
        <v>232</v>
      </c>
    </row>
    <row r="12058" spans="1:2">
      <c r="A12058" s="14">
        <f t="shared" si="188"/>
        <v>12057</v>
      </c>
      <c r="B12058" s="15">
        <v>831</v>
      </c>
    </row>
    <row r="12059" spans="1:2">
      <c r="A12059" s="14">
        <f t="shared" si="188"/>
        <v>12058</v>
      </c>
      <c r="B12059" s="15">
        <v>232</v>
      </c>
    </row>
    <row r="12060" spans="1:2">
      <c r="A12060" s="14">
        <f t="shared" si="188"/>
        <v>12059</v>
      </c>
      <c r="B12060" s="15">
        <v>831</v>
      </c>
    </row>
    <row r="12061" spans="1:2">
      <c r="A12061" s="14">
        <f t="shared" si="188"/>
        <v>12060</v>
      </c>
      <c r="B12061" s="15">
        <v>618</v>
      </c>
    </row>
    <row r="12062" spans="1:2">
      <c r="A12062" s="14">
        <f t="shared" si="188"/>
        <v>12061</v>
      </c>
      <c r="B12062" s="15">
        <v>309</v>
      </c>
    </row>
    <row r="12063" spans="1:2">
      <c r="A12063" s="14">
        <f t="shared" si="188"/>
        <v>12062</v>
      </c>
      <c r="B12063" s="15">
        <v>618</v>
      </c>
    </row>
    <row r="12064" spans="1:2">
      <c r="A12064" s="14">
        <f t="shared" si="188"/>
        <v>12063</v>
      </c>
      <c r="B12064" s="15">
        <v>44</v>
      </c>
    </row>
    <row r="12065" spans="1:2">
      <c r="A12065" s="14">
        <f t="shared" si="188"/>
        <v>12064</v>
      </c>
      <c r="B12065" s="15">
        <v>618</v>
      </c>
    </row>
    <row r="12066" spans="1:2">
      <c r="A12066" s="14">
        <f t="shared" si="188"/>
        <v>12065</v>
      </c>
      <c r="B12066" s="15">
        <v>66</v>
      </c>
    </row>
    <row r="12067" spans="1:2">
      <c r="A12067" s="14">
        <f t="shared" si="188"/>
        <v>12066</v>
      </c>
      <c r="B12067" s="15">
        <v>232</v>
      </c>
    </row>
    <row r="12068" spans="1:2">
      <c r="A12068" s="14">
        <f t="shared" si="188"/>
        <v>12067</v>
      </c>
      <c r="B12068" s="15">
        <v>2826</v>
      </c>
    </row>
    <row r="12069" spans="1:2">
      <c r="A12069" s="14">
        <f t="shared" si="188"/>
        <v>12068</v>
      </c>
      <c r="B12069" s="15">
        <v>232</v>
      </c>
    </row>
    <row r="12070" spans="1:2">
      <c r="A12070" s="14">
        <f t="shared" si="188"/>
        <v>12069</v>
      </c>
      <c r="B12070" s="15">
        <v>1086</v>
      </c>
    </row>
    <row r="12071" spans="1:2">
      <c r="A12071" s="14">
        <f t="shared" si="188"/>
        <v>12070</v>
      </c>
      <c r="B12071" s="15">
        <v>831</v>
      </c>
    </row>
    <row r="12072" spans="1:2">
      <c r="A12072" s="14">
        <f t="shared" si="188"/>
        <v>12071</v>
      </c>
      <c r="B12072" s="15">
        <v>618</v>
      </c>
    </row>
    <row r="12073" spans="1:2">
      <c r="A12073" s="14">
        <f t="shared" si="188"/>
        <v>12072</v>
      </c>
      <c r="B12073" s="15">
        <v>264</v>
      </c>
    </row>
    <row r="12074" spans="1:2">
      <c r="A12074" s="14">
        <f t="shared" si="188"/>
        <v>12073</v>
      </c>
      <c r="B12074" s="15">
        <v>831</v>
      </c>
    </row>
    <row r="12075" spans="1:2">
      <c r="A12075" s="14">
        <f t="shared" si="188"/>
        <v>12074</v>
      </c>
      <c r="B12075" s="15">
        <v>831</v>
      </c>
    </row>
    <row r="12076" spans="1:2">
      <c r="A12076" s="14">
        <f t="shared" si="188"/>
        <v>12075</v>
      </c>
      <c r="B12076" s="15">
        <v>618</v>
      </c>
    </row>
    <row r="12077" spans="1:2">
      <c r="A12077" s="14">
        <f t="shared" si="188"/>
        <v>12076</v>
      </c>
      <c r="B12077" s="15">
        <v>618</v>
      </c>
    </row>
    <row r="12078" spans="1:2">
      <c r="A12078" s="14">
        <f t="shared" si="188"/>
        <v>12077</v>
      </c>
      <c r="B12078" s="15">
        <v>312</v>
      </c>
    </row>
    <row r="12079" spans="1:2">
      <c r="A12079" s="14">
        <f t="shared" si="188"/>
        <v>12078</v>
      </c>
      <c r="B12079" s="15">
        <v>308</v>
      </c>
    </row>
    <row r="12080" spans="1:2">
      <c r="A12080" s="14">
        <f t="shared" si="188"/>
        <v>12079</v>
      </c>
      <c r="B12080" s="15">
        <v>309</v>
      </c>
    </row>
    <row r="12081" spans="1:2">
      <c r="A12081" s="14">
        <f t="shared" si="188"/>
        <v>12080</v>
      </c>
      <c r="B12081" s="15">
        <v>312</v>
      </c>
    </row>
    <row r="12082" spans="1:2">
      <c r="A12082" s="14">
        <f t="shared" si="188"/>
        <v>12081</v>
      </c>
      <c r="B12082" s="15">
        <v>831</v>
      </c>
    </row>
    <row r="12083" spans="1:2">
      <c r="A12083" s="14">
        <f t="shared" si="188"/>
        <v>12082</v>
      </c>
      <c r="B12083" s="15">
        <v>831</v>
      </c>
    </row>
    <row r="12084" spans="1:2">
      <c r="A12084" s="14">
        <f t="shared" si="188"/>
        <v>12083</v>
      </c>
      <c r="B12084" s="15">
        <v>309</v>
      </c>
    </row>
    <row r="12085" spans="1:2">
      <c r="A12085" s="14">
        <f t="shared" si="188"/>
        <v>12084</v>
      </c>
      <c r="B12085" s="15">
        <v>352</v>
      </c>
    </row>
    <row r="12086" spans="1:2">
      <c r="A12086" s="14">
        <f t="shared" si="188"/>
        <v>12085</v>
      </c>
      <c r="B12086" s="15">
        <v>618</v>
      </c>
    </row>
    <row r="12087" spans="1:2">
      <c r="A12087" s="14">
        <f t="shared" si="188"/>
        <v>12086</v>
      </c>
      <c r="B12087" s="15">
        <v>232</v>
      </c>
    </row>
    <row r="12088" spans="1:2">
      <c r="A12088" s="14">
        <f t="shared" si="188"/>
        <v>12087</v>
      </c>
      <c r="B12088" s="15">
        <v>618</v>
      </c>
    </row>
    <row r="12089" spans="1:2">
      <c r="A12089" s="14">
        <f t="shared" si="188"/>
        <v>12088</v>
      </c>
      <c r="B12089" s="15">
        <v>618</v>
      </c>
    </row>
    <row r="12090" spans="1:2">
      <c r="A12090" s="14">
        <f t="shared" si="188"/>
        <v>12089</v>
      </c>
      <c r="B12090" s="15">
        <v>618</v>
      </c>
    </row>
    <row r="12091" spans="1:2">
      <c r="A12091" s="14">
        <f t="shared" si="188"/>
        <v>12090</v>
      </c>
      <c r="B12091" s="15">
        <v>618</v>
      </c>
    </row>
    <row r="12092" spans="1:2">
      <c r="A12092" s="14">
        <f t="shared" si="188"/>
        <v>12091</v>
      </c>
      <c r="B12092" s="15">
        <v>618</v>
      </c>
    </row>
    <row r="12093" spans="1:2">
      <c r="A12093" s="14">
        <f t="shared" si="188"/>
        <v>12092</v>
      </c>
      <c r="B12093" s="15">
        <v>198</v>
      </c>
    </row>
    <row r="12094" spans="1:2">
      <c r="A12094" s="14">
        <f t="shared" si="188"/>
        <v>12093</v>
      </c>
      <c r="B12094" s="15">
        <v>831</v>
      </c>
    </row>
    <row r="12095" spans="1:2">
      <c r="A12095" s="14">
        <f t="shared" si="188"/>
        <v>12094</v>
      </c>
      <c r="B12095" s="15">
        <v>831</v>
      </c>
    </row>
    <row r="12096" spans="1:2">
      <c r="A12096" s="14">
        <f t="shared" si="188"/>
        <v>12095</v>
      </c>
      <c r="B12096" s="15">
        <v>831</v>
      </c>
    </row>
    <row r="12097" spans="1:2">
      <c r="A12097" s="14">
        <f t="shared" si="188"/>
        <v>12096</v>
      </c>
      <c r="B12097" s="15">
        <v>312</v>
      </c>
    </row>
    <row r="12098" spans="1:2">
      <c r="A12098" s="14">
        <f t="shared" si="188"/>
        <v>12097</v>
      </c>
      <c r="B12098" s="15">
        <v>831</v>
      </c>
    </row>
    <row r="12099" spans="1:2">
      <c r="A12099" s="14">
        <f t="shared" ref="A12099:A12162" si="189">A12098+1</f>
        <v>12098</v>
      </c>
      <c r="B12099" s="15">
        <v>618</v>
      </c>
    </row>
    <row r="12100" spans="1:2">
      <c r="A12100" s="14">
        <f t="shared" si="189"/>
        <v>12099</v>
      </c>
      <c r="B12100" s="15">
        <v>831</v>
      </c>
    </row>
    <row r="12101" spans="1:2">
      <c r="A12101" s="14">
        <f t="shared" si="189"/>
        <v>12100</v>
      </c>
      <c r="B12101" s="15">
        <v>831</v>
      </c>
    </row>
    <row r="12102" spans="1:2">
      <c r="A12102" s="14">
        <f t="shared" si="189"/>
        <v>12101</v>
      </c>
      <c r="B12102" s="15">
        <v>831</v>
      </c>
    </row>
    <row r="12103" spans="1:2">
      <c r="A12103" s="14">
        <f t="shared" si="189"/>
        <v>12102</v>
      </c>
      <c r="B12103" s="15">
        <v>618</v>
      </c>
    </row>
    <row r="12104" spans="1:2">
      <c r="A12104" s="14">
        <f t="shared" si="189"/>
        <v>12103</v>
      </c>
      <c r="B12104" s="15">
        <v>618</v>
      </c>
    </row>
    <row r="12105" spans="1:2">
      <c r="A12105" s="14">
        <f t="shared" si="189"/>
        <v>12104</v>
      </c>
      <c r="B12105" s="15">
        <v>232</v>
      </c>
    </row>
    <row r="12106" spans="1:2">
      <c r="A12106" s="14">
        <f t="shared" si="189"/>
        <v>12105</v>
      </c>
      <c r="B12106" s="15">
        <v>618</v>
      </c>
    </row>
    <row r="12107" spans="1:2">
      <c r="A12107" s="14">
        <f t="shared" si="189"/>
        <v>12106</v>
      </c>
      <c r="B12107" s="15">
        <v>232</v>
      </c>
    </row>
    <row r="12108" spans="1:2">
      <c r="A12108" s="14">
        <f t="shared" si="189"/>
        <v>12107</v>
      </c>
      <c r="B12108" s="15">
        <v>831</v>
      </c>
    </row>
    <row r="12109" spans="1:2">
      <c r="A12109" s="14">
        <f t="shared" si="189"/>
        <v>12108</v>
      </c>
      <c r="B12109" s="15">
        <v>831</v>
      </c>
    </row>
    <row r="12110" spans="1:2">
      <c r="A12110" s="14">
        <f t="shared" si="189"/>
        <v>12109</v>
      </c>
      <c r="B12110" s="15">
        <v>618</v>
      </c>
    </row>
    <row r="12111" spans="1:2">
      <c r="A12111" s="14">
        <f t="shared" si="189"/>
        <v>12110</v>
      </c>
      <c r="B12111" s="15">
        <v>831</v>
      </c>
    </row>
    <row r="12112" spans="1:2">
      <c r="A12112" s="14">
        <f t="shared" si="189"/>
        <v>12111</v>
      </c>
      <c r="B12112" s="15">
        <v>618</v>
      </c>
    </row>
    <row r="12113" spans="1:2">
      <c r="A12113" s="14">
        <f t="shared" si="189"/>
        <v>12112</v>
      </c>
      <c r="B12113" s="15">
        <v>831</v>
      </c>
    </row>
    <row r="12114" spans="1:2">
      <c r="A12114" s="14">
        <f t="shared" si="189"/>
        <v>12113</v>
      </c>
      <c r="B12114" s="15">
        <v>464</v>
      </c>
    </row>
    <row r="12115" spans="1:2">
      <c r="A12115" s="14">
        <f t="shared" si="189"/>
        <v>12114</v>
      </c>
      <c r="B12115" s="15">
        <v>831</v>
      </c>
    </row>
    <row r="12116" spans="1:2">
      <c r="A12116" s="14">
        <f t="shared" si="189"/>
        <v>12115</v>
      </c>
      <c r="B12116" s="15">
        <v>116</v>
      </c>
    </row>
    <row r="12117" spans="1:2">
      <c r="A12117" s="14">
        <f t="shared" si="189"/>
        <v>12116</v>
      </c>
      <c r="B12117" s="15">
        <v>232</v>
      </c>
    </row>
    <row r="12118" spans="1:2">
      <c r="A12118" s="14">
        <f t="shared" si="189"/>
        <v>12117</v>
      </c>
      <c r="B12118" s="15">
        <v>831</v>
      </c>
    </row>
    <row r="12119" spans="1:2">
      <c r="A12119" s="14">
        <f t="shared" si="189"/>
        <v>12118</v>
      </c>
      <c r="B12119" s="15">
        <v>264</v>
      </c>
    </row>
    <row r="12120" spans="1:2">
      <c r="A12120" s="14">
        <f t="shared" si="189"/>
        <v>12119</v>
      </c>
      <c r="B12120" s="15">
        <v>232</v>
      </c>
    </row>
    <row r="12121" spans="1:2">
      <c r="A12121" s="14">
        <f t="shared" si="189"/>
        <v>12120</v>
      </c>
      <c r="B12121" s="15">
        <v>618</v>
      </c>
    </row>
    <row r="12122" spans="1:2">
      <c r="A12122" s="14">
        <f t="shared" si="189"/>
        <v>12121</v>
      </c>
      <c r="B12122" s="15">
        <v>154</v>
      </c>
    </row>
    <row r="12123" spans="1:2">
      <c r="A12123" s="14">
        <f t="shared" si="189"/>
        <v>12122</v>
      </c>
      <c r="B12123" s="15">
        <v>242</v>
      </c>
    </row>
    <row r="12124" spans="1:2">
      <c r="A12124" s="14">
        <f t="shared" si="189"/>
        <v>12123</v>
      </c>
      <c r="B12124" s="15">
        <v>309</v>
      </c>
    </row>
    <row r="12125" spans="1:2">
      <c r="A12125" s="14">
        <f t="shared" si="189"/>
        <v>12124</v>
      </c>
      <c r="B12125" s="15">
        <v>210</v>
      </c>
    </row>
    <row r="12126" spans="1:2">
      <c r="A12126" s="14">
        <f t="shared" si="189"/>
        <v>12125</v>
      </c>
      <c r="B12126" s="15">
        <v>831</v>
      </c>
    </row>
    <row r="12127" spans="1:2">
      <c r="A12127" s="14">
        <f t="shared" si="189"/>
        <v>12126</v>
      </c>
      <c r="B12127" s="15">
        <v>88</v>
      </c>
    </row>
    <row r="12128" spans="1:2">
      <c r="A12128" s="14">
        <f t="shared" si="189"/>
        <v>12127</v>
      </c>
      <c r="B12128" s="15">
        <v>831</v>
      </c>
    </row>
    <row r="12129" spans="1:2">
      <c r="A12129" s="14">
        <f t="shared" si="189"/>
        <v>12128</v>
      </c>
      <c r="B12129" s="15">
        <v>831</v>
      </c>
    </row>
    <row r="12130" spans="1:2">
      <c r="A12130" s="14">
        <f t="shared" si="189"/>
        <v>12129</v>
      </c>
      <c r="B12130" s="15">
        <v>232</v>
      </c>
    </row>
    <row r="12131" spans="1:2">
      <c r="A12131" s="14">
        <f t="shared" si="189"/>
        <v>12130</v>
      </c>
      <c r="B12131" s="15">
        <v>618</v>
      </c>
    </row>
    <row r="12132" spans="1:2">
      <c r="A12132" s="14">
        <f t="shared" si="189"/>
        <v>12131</v>
      </c>
      <c r="B12132" s="15">
        <v>1776</v>
      </c>
    </row>
    <row r="12133" spans="1:2">
      <c r="A12133" s="14">
        <f t="shared" si="189"/>
        <v>12132</v>
      </c>
      <c r="B12133" s="15">
        <v>232</v>
      </c>
    </row>
    <row r="12134" spans="1:2">
      <c r="A12134" s="14">
        <f t="shared" si="189"/>
        <v>12133</v>
      </c>
      <c r="B12134" s="15">
        <v>618</v>
      </c>
    </row>
    <row r="12135" spans="1:2">
      <c r="A12135" s="14">
        <f t="shared" si="189"/>
        <v>12134</v>
      </c>
      <c r="B12135" s="15">
        <v>618</v>
      </c>
    </row>
    <row r="12136" spans="1:2">
      <c r="A12136" s="14">
        <f t="shared" si="189"/>
        <v>12135</v>
      </c>
      <c r="B12136" s="15">
        <v>176</v>
      </c>
    </row>
    <row r="12137" spans="1:2">
      <c r="A12137" s="14">
        <f t="shared" si="189"/>
        <v>12136</v>
      </c>
      <c r="B12137" s="15">
        <v>618</v>
      </c>
    </row>
    <row r="12138" spans="1:2">
      <c r="A12138" s="14">
        <f t="shared" si="189"/>
        <v>12137</v>
      </c>
      <c r="B12138" s="15">
        <v>506</v>
      </c>
    </row>
    <row r="12139" spans="1:2">
      <c r="A12139" s="14">
        <f t="shared" si="189"/>
        <v>12138</v>
      </c>
      <c r="B12139" s="15">
        <v>312</v>
      </c>
    </row>
    <row r="12140" spans="1:2">
      <c r="A12140" s="14">
        <f t="shared" si="189"/>
        <v>12139</v>
      </c>
      <c r="B12140" s="15">
        <v>831</v>
      </c>
    </row>
    <row r="12141" spans="1:2">
      <c r="A12141" s="14">
        <f t="shared" si="189"/>
        <v>12140</v>
      </c>
      <c r="B12141" s="15">
        <v>618</v>
      </c>
    </row>
    <row r="12142" spans="1:2">
      <c r="A12142" s="14">
        <f t="shared" si="189"/>
        <v>12141</v>
      </c>
      <c r="B12142" s="15">
        <v>618</v>
      </c>
    </row>
    <row r="12143" spans="1:2">
      <c r="A12143" s="14">
        <f t="shared" si="189"/>
        <v>12142</v>
      </c>
      <c r="B12143" s="15">
        <v>831</v>
      </c>
    </row>
    <row r="12144" spans="1:2">
      <c r="A12144" s="14">
        <f t="shared" si="189"/>
        <v>12143</v>
      </c>
      <c r="B12144" s="15">
        <v>232</v>
      </c>
    </row>
    <row r="12145" spans="1:2">
      <c r="A12145" s="14">
        <f t="shared" si="189"/>
        <v>12144</v>
      </c>
      <c r="B12145" s="15">
        <v>309</v>
      </c>
    </row>
    <row r="12146" spans="1:2">
      <c r="A12146" s="14">
        <f t="shared" si="189"/>
        <v>12145</v>
      </c>
      <c r="B12146" s="15">
        <v>116</v>
      </c>
    </row>
    <row r="12147" spans="1:2">
      <c r="A12147" s="14">
        <f t="shared" si="189"/>
        <v>12146</v>
      </c>
      <c r="B12147" s="15">
        <v>232</v>
      </c>
    </row>
    <row r="12148" spans="1:2">
      <c r="A12148" s="14">
        <f t="shared" si="189"/>
        <v>12147</v>
      </c>
      <c r="B12148" s="15">
        <v>618</v>
      </c>
    </row>
    <row r="12149" spans="1:2">
      <c r="A12149" s="14">
        <f t="shared" si="189"/>
        <v>12148</v>
      </c>
      <c r="B12149" s="15">
        <v>618</v>
      </c>
    </row>
    <row r="12150" spans="1:2">
      <c r="A12150" s="14">
        <f t="shared" si="189"/>
        <v>12149</v>
      </c>
      <c r="B12150" s="15">
        <v>232</v>
      </c>
    </row>
    <row r="12151" spans="1:2">
      <c r="A12151" s="14">
        <f t="shared" si="189"/>
        <v>12150</v>
      </c>
      <c r="B12151" s="15">
        <v>831</v>
      </c>
    </row>
    <row r="12152" spans="1:2">
      <c r="A12152" s="14">
        <f t="shared" si="189"/>
        <v>12151</v>
      </c>
      <c r="B12152" s="15">
        <v>618</v>
      </c>
    </row>
    <row r="12153" spans="1:2">
      <c r="A12153" s="14">
        <f t="shared" si="189"/>
        <v>12152</v>
      </c>
      <c r="B12153" s="15">
        <v>232</v>
      </c>
    </row>
    <row r="12154" spans="1:2">
      <c r="A12154" s="14">
        <f t="shared" si="189"/>
        <v>12153</v>
      </c>
      <c r="B12154" s="15">
        <v>309</v>
      </c>
    </row>
    <row r="12155" spans="1:2">
      <c r="A12155" s="14">
        <f t="shared" si="189"/>
        <v>12154</v>
      </c>
      <c r="B12155" s="15">
        <v>618</v>
      </c>
    </row>
    <row r="12156" spans="1:2">
      <c r="A12156" s="14">
        <f t="shared" si="189"/>
        <v>12155</v>
      </c>
      <c r="B12156" s="15">
        <v>572</v>
      </c>
    </row>
    <row r="12157" spans="1:2">
      <c r="A12157" s="14">
        <f t="shared" si="189"/>
        <v>12156</v>
      </c>
      <c r="B12157" s="15">
        <v>484</v>
      </c>
    </row>
    <row r="12158" spans="1:2">
      <c r="A12158" s="14">
        <f t="shared" si="189"/>
        <v>12157</v>
      </c>
      <c r="B12158" s="15">
        <v>232</v>
      </c>
    </row>
    <row r="12159" spans="1:2">
      <c r="A12159" s="14">
        <f t="shared" si="189"/>
        <v>12158</v>
      </c>
      <c r="B12159" s="15">
        <v>309</v>
      </c>
    </row>
    <row r="12160" spans="1:2">
      <c r="A12160" s="14">
        <f t="shared" si="189"/>
        <v>12159</v>
      </c>
      <c r="B12160" s="15">
        <v>232</v>
      </c>
    </row>
    <row r="12161" spans="1:2">
      <c r="A12161" s="14">
        <f t="shared" si="189"/>
        <v>12160</v>
      </c>
      <c r="B12161" s="15">
        <v>352</v>
      </c>
    </row>
    <row r="12162" spans="1:2">
      <c r="A12162" s="14">
        <f t="shared" si="189"/>
        <v>12161</v>
      </c>
      <c r="B12162" s="15">
        <v>618</v>
      </c>
    </row>
    <row r="12163" spans="1:2">
      <c r="A12163" s="14">
        <f t="shared" ref="A12163:A12226" si="190">A12162+1</f>
        <v>12162</v>
      </c>
      <c r="B12163" s="15">
        <v>1008</v>
      </c>
    </row>
    <row r="12164" spans="1:2">
      <c r="A12164" s="14">
        <f t="shared" si="190"/>
        <v>12163</v>
      </c>
      <c r="B12164" s="15">
        <v>618</v>
      </c>
    </row>
    <row r="12165" spans="1:2">
      <c r="A12165" s="14">
        <f t="shared" si="190"/>
        <v>12164</v>
      </c>
      <c r="B12165" s="15">
        <v>831</v>
      </c>
    </row>
    <row r="12166" spans="1:2">
      <c r="A12166" s="14">
        <f t="shared" si="190"/>
        <v>12165</v>
      </c>
      <c r="B12166" s="15">
        <v>312</v>
      </c>
    </row>
    <row r="12167" spans="1:2">
      <c r="A12167" s="14">
        <f t="shared" si="190"/>
        <v>12166</v>
      </c>
      <c r="B12167" s="15">
        <v>387</v>
      </c>
    </row>
    <row r="12168" spans="1:2">
      <c r="A12168" s="14">
        <f t="shared" si="190"/>
        <v>12167</v>
      </c>
      <c r="B12168" s="15">
        <v>232</v>
      </c>
    </row>
    <row r="12169" spans="1:2">
      <c r="A12169" s="14">
        <f t="shared" si="190"/>
        <v>12168</v>
      </c>
      <c r="B12169" s="15">
        <v>618</v>
      </c>
    </row>
    <row r="12170" spans="1:2">
      <c r="A12170" s="14">
        <f t="shared" si="190"/>
        <v>12169</v>
      </c>
      <c r="B12170" s="15">
        <v>232</v>
      </c>
    </row>
    <row r="12171" spans="1:2">
      <c r="A12171" s="14">
        <f t="shared" si="190"/>
        <v>12170</v>
      </c>
      <c r="B12171" s="15">
        <v>618</v>
      </c>
    </row>
    <row r="12172" spans="1:2">
      <c r="A12172" s="14">
        <f t="shared" si="190"/>
        <v>12171</v>
      </c>
      <c r="B12172" s="15">
        <v>618</v>
      </c>
    </row>
    <row r="12173" spans="1:2">
      <c r="A12173" s="14">
        <f t="shared" si="190"/>
        <v>12172</v>
      </c>
      <c r="B12173" s="15">
        <v>618</v>
      </c>
    </row>
    <row r="12174" spans="1:2">
      <c r="A12174" s="14">
        <f t="shared" si="190"/>
        <v>12173</v>
      </c>
      <c r="B12174" s="15">
        <v>618</v>
      </c>
    </row>
    <row r="12175" spans="1:2">
      <c r="A12175" s="14">
        <f t="shared" si="190"/>
        <v>12174</v>
      </c>
      <c r="B12175" s="15">
        <v>232</v>
      </c>
    </row>
    <row r="12176" spans="1:2">
      <c r="A12176" s="14">
        <f t="shared" si="190"/>
        <v>12175</v>
      </c>
      <c r="B12176" s="15">
        <v>264</v>
      </c>
    </row>
    <row r="12177" spans="1:2">
      <c r="A12177" s="14">
        <f t="shared" si="190"/>
        <v>12176</v>
      </c>
      <c r="B12177" s="15">
        <v>618</v>
      </c>
    </row>
    <row r="12178" spans="1:2">
      <c r="A12178" s="14">
        <f t="shared" si="190"/>
        <v>12177</v>
      </c>
      <c r="B12178" s="15">
        <v>831</v>
      </c>
    </row>
    <row r="12179" spans="1:2">
      <c r="A12179" s="14">
        <f t="shared" si="190"/>
        <v>12178</v>
      </c>
      <c r="B12179" s="15">
        <v>1050</v>
      </c>
    </row>
    <row r="12180" spans="1:2">
      <c r="A12180" s="14">
        <f t="shared" si="190"/>
        <v>12179</v>
      </c>
      <c r="B12180" s="15">
        <v>232</v>
      </c>
    </row>
    <row r="12181" spans="1:2">
      <c r="A12181" s="14">
        <f t="shared" si="190"/>
        <v>12180</v>
      </c>
      <c r="B12181" s="15">
        <v>618</v>
      </c>
    </row>
    <row r="12182" spans="1:2">
      <c r="A12182" s="14">
        <f t="shared" si="190"/>
        <v>12181</v>
      </c>
      <c r="B12182" s="15">
        <v>232</v>
      </c>
    </row>
    <row r="12183" spans="1:2">
      <c r="A12183" s="14">
        <f t="shared" si="190"/>
        <v>12182</v>
      </c>
      <c r="B12183" s="15">
        <v>831</v>
      </c>
    </row>
    <row r="12184" spans="1:2">
      <c r="A12184" s="14">
        <f t="shared" si="190"/>
        <v>12183</v>
      </c>
      <c r="B12184" s="15">
        <v>618</v>
      </c>
    </row>
    <row r="12185" spans="1:2">
      <c r="A12185" s="14">
        <f t="shared" si="190"/>
        <v>12184</v>
      </c>
      <c r="B12185" s="15">
        <v>154</v>
      </c>
    </row>
    <row r="12186" spans="1:2">
      <c r="A12186" s="14">
        <f t="shared" si="190"/>
        <v>12185</v>
      </c>
      <c r="B12186" s="15">
        <v>831</v>
      </c>
    </row>
    <row r="12187" spans="1:2">
      <c r="A12187" s="14">
        <f t="shared" si="190"/>
        <v>12186</v>
      </c>
      <c r="B12187" s="15">
        <v>312</v>
      </c>
    </row>
    <row r="12188" spans="1:2">
      <c r="A12188" s="14">
        <f t="shared" si="190"/>
        <v>12187</v>
      </c>
      <c r="B12188" s="15">
        <v>110</v>
      </c>
    </row>
    <row r="12189" spans="1:2">
      <c r="A12189" s="14">
        <f t="shared" si="190"/>
        <v>12188</v>
      </c>
      <c r="B12189" s="15">
        <v>618</v>
      </c>
    </row>
    <row r="12190" spans="1:2">
      <c r="A12190" s="14">
        <f t="shared" si="190"/>
        <v>12189</v>
      </c>
      <c r="B12190" s="15">
        <v>618</v>
      </c>
    </row>
    <row r="12191" spans="1:2">
      <c r="A12191" s="14">
        <f t="shared" si="190"/>
        <v>12190</v>
      </c>
      <c r="B12191" s="15">
        <v>232</v>
      </c>
    </row>
    <row r="12192" spans="1:2">
      <c r="A12192" s="14">
        <f t="shared" si="190"/>
        <v>12191</v>
      </c>
      <c r="B12192" s="15">
        <v>831</v>
      </c>
    </row>
    <row r="12193" spans="1:2">
      <c r="A12193" s="14">
        <f t="shared" si="190"/>
        <v>12192</v>
      </c>
      <c r="B12193" s="15">
        <v>30</v>
      </c>
    </row>
    <row r="12194" spans="1:2">
      <c r="A12194" s="14">
        <f t="shared" si="190"/>
        <v>12193</v>
      </c>
      <c r="B12194" s="15">
        <v>618</v>
      </c>
    </row>
    <row r="12195" spans="1:2">
      <c r="A12195" s="14">
        <f t="shared" si="190"/>
        <v>12194</v>
      </c>
      <c r="B12195" s="15">
        <v>696</v>
      </c>
    </row>
    <row r="12196" spans="1:2">
      <c r="A12196" s="14">
        <f t="shared" si="190"/>
        <v>12195</v>
      </c>
      <c r="B12196" s="15">
        <v>1776</v>
      </c>
    </row>
    <row r="12197" spans="1:2">
      <c r="A12197" s="14">
        <f t="shared" si="190"/>
        <v>12196</v>
      </c>
      <c r="B12197" s="15">
        <v>232</v>
      </c>
    </row>
    <row r="12198" spans="1:2">
      <c r="A12198" s="14">
        <f t="shared" si="190"/>
        <v>12197</v>
      </c>
      <c r="B12198" s="15">
        <v>618</v>
      </c>
    </row>
    <row r="12199" spans="1:2">
      <c r="A12199" s="14">
        <f t="shared" si="190"/>
        <v>12198</v>
      </c>
      <c r="B12199" s="15">
        <v>232</v>
      </c>
    </row>
    <row r="12200" spans="1:2">
      <c r="A12200" s="14">
        <f t="shared" si="190"/>
        <v>12199</v>
      </c>
      <c r="B12200" s="15">
        <v>831</v>
      </c>
    </row>
    <row r="12201" spans="1:2">
      <c r="A12201" s="14">
        <f t="shared" si="190"/>
        <v>12200</v>
      </c>
      <c r="B12201" s="15">
        <v>618</v>
      </c>
    </row>
    <row r="12202" spans="1:2">
      <c r="A12202" s="14">
        <f t="shared" si="190"/>
        <v>12201</v>
      </c>
      <c r="B12202" s="15">
        <v>309</v>
      </c>
    </row>
    <row r="12203" spans="1:2">
      <c r="A12203" s="14">
        <f t="shared" si="190"/>
        <v>12202</v>
      </c>
      <c r="B12203" s="15">
        <v>232</v>
      </c>
    </row>
    <row r="12204" spans="1:2">
      <c r="A12204" s="14">
        <f t="shared" si="190"/>
        <v>12203</v>
      </c>
      <c r="B12204" s="15">
        <v>418</v>
      </c>
    </row>
    <row r="12205" spans="1:2">
      <c r="A12205" s="14">
        <f t="shared" si="190"/>
        <v>12204</v>
      </c>
      <c r="B12205" s="15">
        <v>232</v>
      </c>
    </row>
    <row r="12206" spans="1:2">
      <c r="A12206" s="14">
        <f t="shared" si="190"/>
        <v>12205</v>
      </c>
      <c r="B12206" s="15">
        <v>232</v>
      </c>
    </row>
    <row r="12207" spans="1:2">
      <c r="A12207" s="14">
        <f t="shared" si="190"/>
        <v>12206</v>
      </c>
      <c r="B12207" s="15">
        <v>232</v>
      </c>
    </row>
    <row r="12208" spans="1:2">
      <c r="A12208" s="14">
        <f t="shared" si="190"/>
        <v>12207</v>
      </c>
      <c r="B12208" s="15">
        <v>618</v>
      </c>
    </row>
    <row r="12209" spans="1:2">
      <c r="A12209" s="14">
        <f t="shared" si="190"/>
        <v>12208</v>
      </c>
      <c r="B12209" s="15">
        <v>2100</v>
      </c>
    </row>
    <row r="12210" spans="1:2">
      <c r="A12210" s="14">
        <f t="shared" si="190"/>
        <v>12209</v>
      </c>
      <c r="B12210" s="15">
        <v>831</v>
      </c>
    </row>
    <row r="12211" spans="1:2">
      <c r="A12211" s="14">
        <f t="shared" si="190"/>
        <v>12210</v>
      </c>
      <c r="B12211" s="15">
        <v>618</v>
      </c>
    </row>
    <row r="12212" spans="1:2">
      <c r="A12212" s="14">
        <f t="shared" si="190"/>
        <v>12211</v>
      </c>
      <c r="B12212" s="15">
        <v>618</v>
      </c>
    </row>
    <row r="12213" spans="1:2">
      <c r="A12213" s="14">
        <f t="shared" si="190"/>
        <v>12212</v>
      </c>
      <c r="B12213" s="15">
        <v>831</v>
      </c>
    </row>
    <row r="12214" spans="1:2">
      <c r="A12214" s="14">
        <f t="shared" si="190"/>
        <v>12213</v>
      </c>
      <c r="B12214" s="15">
        <v>618</v>
      </c>
    </row>
    <row r="12215" spans="1:2">
      <c r="A12215" s="14">
        <f t="shared" si="190"/>
        <v>12214</v>
      </c>
      <c r="B12215" s="15">
        <v>618</v>
      </c>
    </row>
    <row r="12216" spans="1:2">
      <c r="A12216" s="14">
        <f t="shared" si="190"/>
        <v>12215</v>
      </c>
      <c r="B12216" s="15">
        <v>831</v>
      </c>
    </row>
    <row r="12217" spans="1:2">
      <c r="A12217" s="14">
        <f t="shared" si="190"/>
        <v>12216</v>
      </c>
      <c r="B12217" s="15">
        <v>831</v>
      </c>
    </row>
    <row r="12218" spans="1:2">
      <c r="A12218" s="14">
        <f t="shared" si="190"/>
        <v>12217</v>
      </c>
      <c r="B12218" s="15">
        <v>232</v>
      </c>
    </row>
    <row r="12219" spans="1:2">
      <c r="A12219" s="14">
        <f t="shared" si="190"/>
        <v>12218</v>
      </c>
      <c r="B12219" s="15">
        <v>618</v>
      </c>
    </row>
    <row r="12220" spans="1:2">
      <c r="A12220" s="14">
        <f t="shared" si="190"/>
        <v>12219</v>
      </c>
      <c r="B12220" s="15">
        <v>831</v>
      </c>
    </row>
    <row r="12221" spans="1:2">
      <c r="A12221" s="14">
        <f t="shared" si="190"/>
        <v>12220</v>
      </c>
      <c r="B12221" s="15">
        <v>232</v>
      </c>
    </row>
    <row r="12222" spans="1:2">
      <c r="A12222" s="14">
        <f t="shared" si="190"/>
        <v>12221</v>
      </c>
      <c r="B12222" s="15">
        <v>2318</v>
      </c>
    </row>
    <row r="12223" spans="1:2">
      <c r="A12223" s="14">
        <f t="shared" si="190"/>
        <v>12222</v>
      </c>
      <c r="B12223" s="15">
        <v>618</v>
      </c>
    </row>
    <row r="12224" spans="1:2">
      <c r="A12224" s="14">
        <f t="shared" si="190"/>
        <v>12223</v>
      </c>
      <c r="B12224" s="15">
        <v>618</v>
      </c>
    </row>
    <row r="12225" spans="1:2">
      <c r="A12225" s="14">
        <f t="shared" si="190"/>
        <v>12224</v>
      </c>
      <c r="B12225" s="15">
        <v>831</v>
      </c>
    </row>
    <row r="12226" spans="1:2">
      <c r="A12226" s="14">
        <f t="shared" si="190"/>
        <v>12225</v>
      </c>
      <c r="B12226" s="15">
        <v>309</v>
      </c>
    </row>
    <row r="12227" spans="1:2">
      <c r="A12227" s="14">
        <f t="shared" ref="A12227:A12290" si="191">A12226+1</f>
        <v>12226</v>
      </c>
      <c r="B12227" s="15">
        <v>232</v>
      </c>
    </row>
    <row r="12228" spans="1:2">
      <c r="A12228" s="14">
        <f t="shared" si="191"/>
        <v>12227</v>
      </c>
      <c r="B12228" s="15">
        <v>618</v>
      </c>
    </row>
    <row r="12229" spans="1:2">
      <c r="A12229" s="14">
        <f t="shared" si="191"/>
        <v>12228</v>
      </c>
      <c r="B12229" s="15">
        <v>309</v>
      </c>
    </row>
    <row r="12230" spans="1:2">
      <c r="A12230" s="14">
        <f t="shared" si="191"/>
        <v>12229</v>
      </c>
      <c r="B12230" s="15">
        <v>312</v>
      </c>
    </row>
    <row r="12231" spans="1:2">
      <c r="A12231" s="14">
        <f t="shared" si="191"/>
        <v>12230</v>
      </c>
      <c r="B12231" s="15">
        <v>312</v>
      </c>
    </row>
    <row r="12232" spans="1:2">
      <c r="A12232" s="14">
        <f t="shared" si="191"/>
        <v>12231</v>
      </c>
      <c r="B12232" s="15">
        <v>330</v>
      </c>
    </row>
    <row r="12233" spans="1:2">
      <c r="A12233" s="14">
        <f t="shared" si="191"/>
        <v>12232</v>
      </c>
      <c r="B12233" s="15">
        <v>618</v>
      </c>
    </row>
    <row r="12234" spans="1:2">
      <c r="A12234" s="14">
        <f t="shared" si="191"/>
        <v>12233</v>
      </c>
      <c r="B12234" s="15">
        <v>232</v>
      </c>
    </row>
    <row r="12235" spans="1:2">
      <c r="A12235" s="14">
        <f t="shared" si="191"/>
        <v>12234</v>
      </c>
      <c r="B12235" s="15">
        <v>831</v>
      </c>
    </row>
    <row r="12236" spans="1:2">
      <c r="A12236" s="14">
        <f t="shared" si="191"/>
        <v>12235</v>
      </c>
      <c r="B12236" s="15">
        <v>348</v>
      </c>
    </row>
    <row r="12237" spans="1:2">
      <c r="A12237" s="14">
        <f t="shared" si="191"/>
        <v>12236</v>
      </c>
      <c r="B12237" s="15">
        <v>232</v>
      </c>
    </row>
    <row r="12238" spans="1:2">
      <c r="A12238" s="14">
        <f t="shared" si="191"/>
        <v>12237</v>
      </c>
      <c r="B12238" s="15">
        <v>1356</v>
      </c>
    </row>
    <row r="12239" spans="1:2">
      <c r="A12239" s="14">
        <f t="shared" si="191"/>
        <v>12238</v>
      </c>
      <c r="B12239" s="15">
        <v>831</v>
      </c>
    </row>
    <row r="12240" spans="1:2">
      <c r="A12240" s="14">
        <f t="shared" si="191"/>
        <v>12239</v>
      </c>
      <c r="B12240" s="15">
        <v>618</v>
      </c>
    </row>
    <row r="12241" spans="1:2">
      <c r="A12241" s="14">
        <f t="shared" si="191"/>
        <v>12240</v>
      </c>
      <c r="B12241" s="15">
        <v>232</v>
      </c>
    </row>
    <row r="12242" spans="1:2">
      <c r="A12242" s="14">
        <f t="shared" si="191"/>
        <v>12241</v>
      </c>
      <c r="B12242" s="15">
        <v>196</v>
      </c>
    </row>
    <row r="12243" spans="1:2">
      <c r="A12243" s="14">
        <f t="shared" si="191"/>
        <v>12242</v>
      </c>
      <c r="B12243" s="15">
        <v>831</v>
      </c>
    </row>
    <row r="12244" spans="1:2">
      <c r="A12244" s="14">
        <f t="shared" si="191"/>
        <v>12243</v>
      </c>
      <c r="B12244" s="15">
        <v>618</v>
      </c>
    </row>
    <row r="12245" spans="1:2">
      <c r="A12245" s="14">
        <f t="shared" si="191"/>
        <v>12244</v>
      </c>
      <c r="B12245" s="15">
        <v>396</v>
      </c>
    </row>
    <row r="12246" spans="1:2">
      <c r="A12246" s="14">
        <f t="shared" si="191"/>
        <v>12245</v>
      </c>
      <c r="B12246" s="15">
        <v>831</v>
      </c>
    </row>
    <row r="12247" spans="1:2">
      <c r="A12247" s="14">
        <f t="shared" si="191"/>
        <v>12246</v>
      </c>
      <c r="B12247" s="15">
        <v>618</v>
      </c>
    </row>
    <row r="12248" spans="1:2">
      <c r="A12248" s="14">
        <f t="shared" si="191"/>
        <v>12247</v>
      </c>
      <c r="B12248" s="15">
        <v>618</v>
      </c>
    </row>
    <row r="12249" spans="1:2">
      <c r="A12249" s="14">
        <f t="shared" si="191"/>
        <v>12248</v>
      </c>
      <c r="B12249" s="15">
        <v>831</v>
      </c>
    </row>
    <row r="12250" spans="1:2">
      <c r="A12250" s="14">
        <f t="shared" si="191"/>
        <v>12249</v>
      </c>
      <c r="B12250" s="15">
        <v>618</v>
      </c>
    </row>
    <row r="12251" spans="1:2">
      <c r="A12251" s="14">
        <f t="shared" si="191"/>
        <v>12250</v>
      </c>
      <c r="B12251" s="15">
        <v>618</v>
      </c>
    </row>
    <row r="12252" spans="1:2">
      <c r="A12252" s="14">
        <f t="shared" si="191"/>
        <v>12251</v>
      </c>
      <c r="B12252" s="15">
        <v>618</v>
      </c>
    </row>
    <row r="12253" spans="1:2">
      <c r="A12253" s="14">
        <f t="shared" si="191"/>
        <v>12252</v>
      </c>
      <c r="B12253" s="15">
        <v>618</v>
      </c>
    </row>
    <row r="12254" spans="1:2">
      <c r="A12254" s="14">
        <f t="shared" si="191"/>
        <v>12253</v>
      </c>
      <c r="B12254" s="15">
        <v>831</v>
      </c>
    </row>
    <row r="12255" spans="1:2">
      <c r="A12255" s="14">
        <f t="shared" si="191"/>
        <v>12254</v>
      </c>
      <c r="B12255" s="15">
        <v>110</v>
      </c>
    </row>
    <row r="12256" spans="1:2">
      <c r="A12256" s="14">
        <f t="shared" si="191"/>
        <v>12255</v>
      </c>
      <c r="B12256" s="15">
        <v>232</v>
      </c>
    </row>
    <row r="12257" spans="1:2">
      <c r="A12257" s="14">
        <f t="shared" si="191"/>
        <v>12256</v>
      </c>
      <c r="B12257" s="15">
        <v>831</v>
      </c>
    </row>
    <row r="12258" spans="1:2">
      <c r="A12258" s="14">
        <f t="shared" si="191"/>
        <v>12257</v>
      </c>
      <c r="B12258" s="15">
        <v>618</v>
      </c>
    </row>
    <row r="12259" spans="1:2">
      <c r="A12259" s="14">
        <f t="shared" si="191"/>
        <v>12258</v>
      </c>
      <c r="B12259" s="15">
        <v>232</v>
      </c>
    </row>
    <row r="12260" spans="1:2">
      <c r="A12260" s="14">
        <f t="shared" si="191"/>
        <v>12259</v>
      </c>
      <c r="B12260" s="15">
        <v>831</v>
      </c>
    </row>
    <row r="12261" spans="1:2">
      <c r="A12261" s="14">
        <f t="shared" si="191"/>
        <v>12260</v>
      </c>
      <c r="B12261" s="15">
        <v>831</v>
      </c>
    </row>
    <row r="12262" spans="1:2">
      <c r="A12262" s="14">
        <f t="shared" si="191"/>
        <v>12261</v>
      </c>
      <c r="B12262" s="15">
        <v>309</v>
      </c>
    </row>
    <row r="12263" spans="1:2">
      <c r="A12263" s="14">
        <f t="shared" si="191"/>
        <v>12262</v>
      </c>
      <c r="B12263" s="15">
        <v>66</v>
      </c>
    </row>
    <row r="12264" spans="1:2">
      <c r="A12264" s="14">
        <f t="shared" si="191"/>
        <v>12263</v>
      </c>
      <c r="B12264" s="15">
        <v>232</v>
      </c>
    </row>
    <row r="12265" spans="1:2">
      <c r="A12265" s="14">
        <f t="shared" si="191"/>
        <v>12264</v>
      </c>
      <c r="B12265" s="15">
        <v>522</v>
      </c>
    </row>
    <row r="12266" spans="1:2">
      <c r="A12266" s="14">
        <f t="shared" si="191"/>
        <v>12265</v>
      </c>
      <c r="B12266" s="15">
        <v>312</v>
      </c>
    </row>
    <row r="12267" spans="1:2">
      <c r="A12267" s="14">
        <f t="shared" si="191"/>
        <v>12266</v>
      </c>
      <c r="B12267" s="15">
        <v>618</v>
      </c>
    </row>
    <row r="12268" spans="1:2">
      <c r="A12268" s="14">
        <f t="shared" si="191"/>
        <v>12267</v>
      </c>
      <c r="B12268" s="15">
        <v>415</v>
      </c>
    </row>
    <row r="12269" spans="1:2">
      <c r="A12269" s="14">
        <f t="shared" si="191"/>
        <v>12268</v>
      </c>
      <c r="B12269" s="15">
        <v>618</v>
      </c>
    </row>
    <row r="12270" spans="1:2">
      <c r="A12270" s="14">
        <f t="shared" si="191"/>
        <v>12269</v>
      </c>
      <c r="B12270" s="15">
        <v>831</v>
      </c>
    </row>
    <row r="12271" spans="1:2">
      <c r="A12271" s="14">
        <f t="shared" si="191"/>
        <v>12270</v>
      </c>
      <c r="B12271" s="15">
        <v>232</v>
      </c>
    </row>
    <row r="12272" spans="1:2">
      <c r="A12272" s="14">
        <f t="shared" si="191"/>
        <v>12271</v>
      </c>
      <c r="B12272" s="15">
        <v>618</v>
      </c>
    </row>
    <row r="12273" spans="1:2">
      <c r="A12273" s="14">
        <f t="shared" si="191"/>
        <v>12272</v>
      </c>
      <c r="B12273" s="15">
        <v>440</v>
      </c>
    </row>
    <row r="12274" spans="1:2">
      <c r="A12274" s="14">
        <f t="shared" si="191"/>
        <v>12273</v>
      </c>
      <c r="B12274" s="15">
        <v>618</v>
      </c>
    </row>
    <row r="12275" spans="1:2">
      <c r="A12275" s="14">
        <f t="shared" si="191"/>
        <v>12274</v>
      </c>
      <c r="B12275" s="15">
        <v>618</v>
      </c>
    </row>
    <row r="12276" spans="1:2">
      <c r="A12276" s="14">
        <f t="shared" si="191"/>
        <v>12275</v>
      </c>
      <c r="B12276" s="15">
        <v>232</v>
      </c>
    </row>
    <row r="12277" spans="1:2">
      <c r="A12277" s="14">
        <f t="shared" si="191"/>
        <v>12276</v>
      </c>
      <c r="B12277" s="15">
        <v>618</v>
      </c>
    </row>
    <row r="12278" spans="1:2">
      <c r="A12278" s="14">
        <f t="shared" si="191"/>
        <v>12277</v>
      </c>
      <c r="B12278" s="15">
        <v>232</v>
      </c>
    </row>
    <row r="12279" spans="1:2">
      <c r="A12279" s="14">
        <f t="shared" si="191"/>
        <v>12278</v>
      </c>
      <c r="B12279" s="15">
        <v>618</v>
      </c>
    </row>
    <row r="12280" spans="1:2">
      <c r="A12280" s="14">
        <f t="shared" si="191"/>
        <v>12279</v>
      </c>
      <c r="B12280" s="15">
        <v>618</v>
      </c>
    </row>
    <row r="12281" spans="1:2">
      <c r="A12281" s="14">
        <f t="shared" si="191"/>
        <v>12280</v>
      </c>
      <c r="B12281" s="15">
        <v>440</v>
      </c>
    </row>
    <row r="12282" spans="1:2">
      <c r="A12282" s="14">
        <f t="shared" si="191"/>
        <v>12281</v>
      </c>
      <c r="B12282" s="15">
        <v>312</v>
      </c>
    </row>
    <row r="12283" spans="1:2">
      <c r="A12283" s="14">
        <f t="shared" si="191"/>
        <v>12282</v>
      </c>
      <c r="B12283" s="15">
        <v>618</v>
      </c>
    </row>
    <row r="12284" spans="1:2">
      <c r="A12284" s="14">
        <f t="shared" si="191"/>
        <v>12283</v>
      </c>
      <c r="B12284" s="15">
        <v>618</v>
      </c>
    </row>
    <row r="12285" spans="1:2">
      <c r="A12285" s="14">
        <f t="shared" si="191"/>
        <v>12284</v>
      </c>
      <c r="B12285" s="15">
        <v>618</v>
      </c>
    </row>
    <row r="12286" spans="1:2">
      <c r="A12286" s="14">
        <f t="shared" si="191"/>
        <v>12285</v>
      </c>
      <c r="B12286" s="15">
        <v>110</v>
      </c>
    </row>
    <row r="12287" spans="1:2">
      <c r="A12287" s="14">
        <f t="shared" si="191"/>
        <v>12286</v>
      </c>
      <c r="B12287" s="15">
        <v>618</v>
      </c>
    </row>
    <row r="12288" spans="1:2">
      <c r="A12288" s="14">
        <f t="shared" si="191"/>
        <v>12287</v>
      </c>
      <c r="B12288" s="15">
        <v>831</v>
      </c>
    </row>
    <row r="12289" spans="1:2">
      <c r="A12289" s="14">
        <f t="shared" si="191"/>
        <v>12288</v>
      </c>
      <c r="B12289" s="15">
        <v>618</v>
      </c>
    </row>
    <row r="12290" spans="1:2">
      <c r="A12290" s="14">
        <f t="shared" si="191"/>
        <v>12289</v>
      </c>
      <c r="B12290" s="15">
        <v>618</v>
      </c>
    </row>
    <row r="12291" spans="1:2">
      <c r="A12291" s="14">
        <f t="shared" ref="A12291:A12354" si="192">A12290+1</f>
        <v>12290</v>
      </c>
      <c r="B12291" s="15">
        <v>198</v>
      </c>
    </row>
    <row r="12292" spans="1:2">
      <c r="A12292" s="14">
        <f t="shared" si="192"/>
        <v>12291</v>
      </c>
      <c r="B12292" s="15">
        <v>618</v>
      </c>
    </row>
    <row r="12293" spans="1:2">
      <c r="A12293" s="14">
        <f t="shared" si="192"/>
        <v>12292</v>
      </c>
      <c r="B12293" s="15">
        <v>831</v>
      </c>
    </row>
    <row r="12294" spans="1:2">
      <c r="A12294" s="14">
        <f t="shared" si="192"/>
        <v>12293</v>
      </c>
      <c r="B12294" s="15">
        <v>309</v>
      </c>
    </row>
    <row r="12295" spans="1:2">
      <c r="A12295" s="14">
        <f t="shared" si="192"/>
        <v>12294</v>
      </c>
      <c r="B12295" s="15">
        <v>464</v>
      </c>
    </row>
    <row r="12296" spans="1:2">
      <c r="A12296" s="14">
        <f t="shared" si="192"/>
        <v>12295</v>
      </c>
      <c r="B12296" s="15">
        <v>618</v>
      </c>
    </row>
    <row r="12297" spans="1:2">
      <c r="A12297" s="14">
        <f t="shared" si="192"/>
        <v>12296</v>
      </c>
      <c r="B12297" s="15">
        <v>232</v>
      </c>
    </row>
    <row r="12298" spans="1:2">
      <c r="A12298" s="14">
        <f t="shared" si="192"/>
        <v>12297</v>
      </c>
      <c r="B12298" s="15">
        <v>831</v>
      </c>
    </row>
    <row r="12299" spans="1:2">
      <c r="A12299" s="14">
        <f t="shared" si="192"/>
        <v>12298</v>
      </c>
      <c r="B12299" s="15">
        <v>618</v>
      </c>
    </row>
    <row r="12300" spans="1:2">
      <c r="A12300" s="14">
        <f t="shared" si="192"/>
        <v>12299</v>
      </c>
      <c r="B12300" s="15">
        <v>831</v>
      </c>
    </row>
    <row r="12301" spans="1:2">
      <c r="A12301" s="14">
        <f t="shared" si="192"/>
        <v>12300</v>
      </c>
      <c r="B12301" s="15">
        <v>618</v>
      </c>
    </row>
    <row r="12302" spans="1:2">
      <c r="A12302" s="14">
        <f t="shared" si="192"/>
        <v>12301</v>
      </c>
      <c r="B12302" s="15">
        <v>232</v>
      </c>
    </row>
    <row r="12303" spans="1:2">
      <c r="A12303" s="14">
        <f t="shared" si="192"/>
        <v>12302</v>
      </c>
      <c r="B12303" s="15">
        <v>232</v>
      </c>
    </row>
    <row r="12304" spans="1:2">
      <c r="A12304" s="14">
        <f t="shared" si="192"/>
        <v>12303</v>
      </c>
      <c r="B12304" s="15">
        <v>154</v>
      </c>
    </row>
    <row r="12305" spans="1:2">
      <c r="A12305" s="14">
        <f t="shared" si="192"/>
        <v>12304</v>
      </c>
      <c r="B12305" s="15">
        <v>232</v>
      </c>
    </row>
    <row r="12306" spans="1:2">
      <c r="A12306" s="14">
        <f t="shared" si="192"/>
        <v>12305</v>
      </c>
      <c r="B12306" s="15">
        <v>1776</v>
      </c>
    </row>
    <row r="12307" spans="1:2">
      <c r="A12307" s="14">
        <f t="shared" si="192"/>
        <v>12306</v>
      </c>
      <c r="B12307" s="15">
        <v>831</v>
      </c>
    </row>
    <row r="12308" spans="1:2">
      <c r="A12308" s="14">
        <f t="shared" si="192"/>
        <v>12307</v>
      </c>
      <c r="B12308" s="15">
        <v>618</v>
      </c>
    </row>
    <row r="12309" spans="1:2">
      <c r="A12309" s="14">
        <f t="shared" si="192"/>
        <v>12308</v>
      </c>
      <c r="B12309" s="15">
        <v>309</v>
      </c>
    </row>
    <row r="12310" spans="1:2">
      <c r="A12310" s="14">
        <f t="shared" si="192"/>
        <v>12309</v>
      </c>
      <c r="B12310" s="15">
        <v>232</v>
      </c>
    </row>
    <row r="12311" spans="1:2">
      <c r="A12311" s="14">
        <f t="shared" si="192"/>
        <v>12310</v>
      </c>
      <c r="B12311" s="15">
        <v>464</v>
      </c>
    </row>
    <row r="12312" spans="1:2">
      <c r="A12312" s="14">
        <f t="shared" si="192"/>
        <v>12311</v>
      </c>
      <c r="B12312" s="15">
        <v>232</v>
      </c>
    </row>
    <row r="12313" spans="1:2">
      <c r="A12313" s="14">
        <f t="shared" si="192"/>
        <v>12312</v>
      </c>
      <c r="B12313" s="15">
        <v>312</v>
      </c>
    </row>
    <row r="12314" spans="1:2">
      <c r="A12314" s="14">
        <f t="shared" si="192"/>
        <v>12313</v>
      </c>
      <c r="B12314" s="15">
        <v>816</v>
      </c>
    </row>
    <row r="12315" spans="1:2">
      <c r="A12315" s="14">
        <f t="shared" si="192"/>
        <v>12314</v>
      </c>
      <c r="B12315" s="15">
        <v>618</v>
      </c>
    </row>
    <row r="12316" spans="1:2">
      <c r="A12316" s="14">
        <f t="shared" si="192"/>
        <v>12315</v>
      </c>
      <c r="B12316" s="15">
        <v>618</v>
      </c>
    </row>
    <row r="12317" spans="1:2">
      <c r="A12317" s="14">
        <f t="shared" si="192"/>
        <v>12316</v>
      </c>
      <c r="B12317" s="15">
        <v>232</v>
      </c>
    </row>
    <row r="12318" spans="1:2">
      <c r="A12318" s="14">
        <f t="shared" si="192"/>
        <v>12317</v>
      </c>
      <c r="B12318" s="15">
        <v>928</v>
      </c>
    </row>
    <row r="12319" spans="1:2">
      <c r="A12319" s="14">
        <f t="shared" si="192"/>
        <v>12318</v>
      </c>
      <c r="B12319" s="15">
        <v>618</v>
      </c>
    </row>
    <row r="12320" spans="1:2">
      <c r="A12320" s="14">
        <f t="shared" si="192"/>
        <v>12319</v>
      </c>
      <c r="B12320" s="15">
        <v>44</v>
      </c>
    </row>
    <row r="12321" spans="1:2">
      <c r="A12321" s="14">
        <f t="shared" si="192"/>
        <v>12320</v>
      </c>
      <c r="B12321" s="15">
        <v>831</v>
      </c>
    </row>
    <row r="12322" spans="1:2">
      <c r="A12322" s="14">
        <f t="shared" si="192"/>
        <v>12321</v>
      </c>
      <c r="B12322" s="15">
        <v>232</v>
      </c>
    </row>
    <row r="12323" spans="1:2">
      <c r="A12323" s="14">
        <f t="shared" si="192"/>
        <v>12322</v>
      </c>
      <c r="B12323" s="15">
        <v>2318</v>
      </c>
    </row>
    <row r="12324" spans="1:2">
      <c r="A12324" s="14">
        <f t="shared" si="192"/>
        <v>12323</v>
      </c>
      <c r="B12324" s="15">
        <v>618</v>
      </c>
    </row>
    <row r="12325" spans="1:2">
      <c r="A12325" s="14">
        <f t="shared" si="192"/>
        <v>12324</v>
      </c>
      <c r="B12325" s="15">
        <v>618</v>
      </c>
    </row>
    <row r="12326" spans="1:2">
      <c r="A12326" s="14">
        <f t="shared" si="192"/>
        <v>12325</v>
      </c>
      <c r="B12326" s="15">
        <v>618</v>
      </c>
    </row>
    <row r="12327" spans="1:2">
      <c r="A12327" s="14">
        <f t="shared" si="192"/>
        <v>12326</v>
      </c>
      <c r="B12327" s="15">
        <v>88</v>
      </c>
    </row>
    <row r="12328" spans="1:2">
      <c r="A12328" s="14">
        <f t="shared" si="192"/>
        <v>12327</v>
      </c>
      <c r="B12328" s="15">
        <v>831</v>
      </c>
    </row>
    <row r="12329" spans="1:2">
      <c r="A12329" s="14">
        <f t="shared" si="192"/>
        <v>12328</v>
      </c>
      <c r="B12329" s="15">
        <v>831</v>
      </c>
    </row>
    <row r="12330" spans="1:2">
      <c r="A12330" s="14">
        <f t="shared" si="192"/>
        <v>12329</v>
      </c>
      <c r="B12330" s="15">
        <v>232</v>
      </c>
    </row>
    <row r="12331" spans="1:2">
      <c r="A12331" s="14">
        <f t="shared" si="192"/>
        <v>12330</v>
      </c>
      <c r="B12331" s="15">
        <v>831</v>
      </c>
    </row>
    <row r="12332" spans="1:2">
      <c r="A12332" s="14">
        <f t="shared" si="192"/>
        <v>12331</v>
      </c>
      <c r="B12332" s="15">
        <v>618</v>
      </c>
    </row>
    <row r="12333" spans="1:2">
      <c r="A12333" s="14">
        <f t="shared" si="192"/>
        <v>12332</v>
      </c>
      <c r="B12333" s="15">
        <v>1476</v>
      </c>
    </row>
    <row r="12334" spans="1:2">
      <c r="A12334" s="14">
        <f t="shared" si="192"/>
        <v>12333</v>
      </c>
      <c r="B12334" s="15">
        <v>618</v>
      </c>
    </row>
    <row r="12335" spans="1:2">
      <c r="A12335" s="14">
        <f t="shared" si="192"/>
        <v>12334</v>
      </c>
      <c r="B12335" s="15">
        <v>831</v>
      </c>
    </row>
    <row r="12336" spans="1:2">
      <c r="A12336" s="14">
        <f t="shared" si="192"/>
        <v>12335</v>
      </c>
      <c r="B12336" s="15">
        <v>232</v>
      </c>
    </row>
    <row r="12337" spans="1:2">
      <c r="A12337" s="14">
        <f t="shared" si="192"/>
        <v>12336</v>
      </c>
      <c r="B12337" s="15">
        <v>831</v>
      </c>
    </row>
    <row r="12338" spans="1:2">
      <c r="A12338" s="14">
        <f t="shared" si="192"/>
        <v>12337</v>
      </c>
      <c r="B12338" s="15">
        <v>196</v>
      </c>
    </row>
    <row r="12339" spans="1:2">
      <c r="A12339" s="14">
        <f t="shared" si="192"/>
        <v>12338</v>
      </c>
      <c r="B12339" s="15">
        <v>232</v>
      </c>
    </row>
    <row r="12340" spans="1:2">
      <c r="A12340" s="14">
        <f t="shared" si="192"/>
        <v>12339</v>
      </c>
      <c r="B12340" s="15">
        <v>132</v>
      </c>
    </row>
    <row r="12341" spans="1:2">
      <c r="A12341" s="14">
        <f t="shared" si="192"/>
        <v>12340</v>
      </c>
      <c r="B12341" s="15">
        <v>618</v>
      </c>
    </row>
    <row r="12342" spans="1:2">
      <c r="A12342" s="14">
        <f t="shared" si="192"/>
        <v>12341</v>
      </c>
      <c r="B12342" s="15">
        <v>618</v>
      </c>
    </row>
    <row r="12343" spans="1:2">
      <c r="A12343" s="14">
        <f t="shared" si="192"/>
        <v>12342</v>
      </c>
      <c r="B12343" s="15">
        <v>464</v>
      </c>
    </row>
    <row r="12344" spans="1:2">
      <c r="A12344" s="14">
        <f t="shared" si="192"/>
        <v>12343</v>
      </c>
      <c r="B12344" s="15">
        <v>232</v>
      </c>
    </row>
    <row r="12345" spans="1:2">
      <c r="A12345" s="14">
        <f t="shared" si="192"/>
        <v>12344</v>
      </c>
      <c r="B12345" s="15">
        <v>152</v>
      </c>
    </row>
    <row r="12346" spans="1:2">
      <c r="A12346" s="14">
        <f t="shared" si="192"/>
        <v>12345</v>
      </c>
      <c r="B12346" s="15">
        <v>831</v>
      </c>
    </row>
    <row r="12347" spans="1:2">
      <c r="A12347" s="14">
        <f t="shared" si="192"/>
        <v>12346</v>
      </c>
      <c r="B12347" s="15">
        <v>618</v>
      </c>
    </row>
    <row r="12348" spans="1:2">
      <c r="A12348" s="14">
        <f t="shared" si="192"/>
        <v>12347</v>
      </c>
      <c r="B12348" s="15">
        <v>831</v>
      </c>
    </row>
    <row r="12349" spans="1:2">
      <c r="A12349" s="14">
        <f t="shared" si="192"/>
        <v>12348</v>
      </c>
      <c r="B12349" s="15">
        <v>58</v>
      </c>
    </row>
    <row r="12350" spans="1:2">
      <c r="A12350" s="14">
        <f t="shared" si="192"/>
        <v>12349</v>
      </c>
      <c r="B12350" s="15">
        <v>831</v>
      </c>
    </row>
    <row r="12351" spans="1:2">
      <c r="A12351" s="14">
        <f t="shared" si="192"/>
        <v>12350</v>
      </c>
      <c r="B12351" s="15">
        <v>831</v>
      </c>
    </row>
    <row r="12352" spans="1:2">
      <c r="A12352" s="14">
        <f t="shared" si="192"/>
        <v>12351</v>
      </c>
      <c r="B12352" s="15">
        <v>618</v>
      </c>
    </row>
    <row r="12353" spans="1:2">
      <c r="A12353" s="14">
        <f t="shared" si="192"/>
        <v>12352</v>
      </c>
      <c r="B12353" s="15">
        <v>618</v>
      </c>
    </row>
    <row r="12354" spans="1:2">
      <c r="A12354" s="14">
        <f t="shared" si="192"/>
        <v>12353</v>
      </c>
      <c r="B12354" s="15">
        <v>618</v>
      </c>
    </row>
    <row r="12355" spans="1:2">
      <c r="A12355" s="14">
        <f t="shared" ref="A12355:A12418" si="193">A12354+1</f>
        <v>12354</v>
      </c>
      <c r="B12355" s="15">
        <v>618</v>
      </c>
    </row>
    <row r="12356" spans="1:2">
      <c r="A12356" s="14">
        <f t="shared" si="193"/>
        <v>12355</v>
      </c>
      <c r="B12356" s="15">
        <v>69</v>
      </c>
    </row>
    <row r="12357" spans="1:2">
      <c r="A12357" s="14">
        <f t="shared" si="193"/>
        <v>12356</v>
      </c>
      <c r="B12357" s="15">
        <v>618</v>
      </c>
    </row>
    <row r="12358" spans="1:2">
      <c r="A12358" s="14">
        <f t="shared" si="193"/>
        <v>12357</v>
      </c>
      <c r="B12358" s="15">
        <v>1566</v>
      </c>
    </row>
    <row r="12359" spans="1:2">
      <c r="A12359" s="14">
        <f t="shared" si="193"/>
        <v>12358</v>
      </c>
      <c r="B12359" s="15">
        <v>831</v>
      </c>
    </row>
    <row r="12360" spans="1:2">
      <c r="A12360" s="14">
        <f t="shared" si="193"/>
        <v>12359</v>
      </c>
      <c r="B12360" s="15">
        <v>60</v>
      </c>
    </row>
    <row r="12361" spans="1:2">
      <c r="A12361" s="14">
        <f t="shared" si="193"/>
        <v>12360</v>
      </c>
      <c r="B12361" s="15">
        <v>232</v>
      </c>
    </row>
    <row r="12362" spans="1:2">
      <c r="A12362" s="14">
        <f t="shared" si="193"/>
        <v>12361</v>
      </c>
      <c r="B12362" s="15">
        <v>309</v>
      </c>
    </row>
    <row r="12363" spans="1:2">
      <c r="A12363" s="14">
        <f t="shared" si="193"/>
        <v>12362</v>
      </c>
      <c r="B12363" s="15">
        <v>618</v>
      </c>
    </row>
    <row r="12364" spans="1:2">
      <c r="A12364" s="14">
        <f t="shared" si="193"/>
        <v>12363</v>
      </c>
      <c r="B12364" s="15">
        <v>1041</v>
      </c>
    </row>
    <row r="12365" spans="1:2">
      <c r="A12365" s="14">
        <f t="shared" si="193"/>
        <v>12364</v>
      </c>
      <c r="B12365" s="15">
        <v>309</v>
      </c>
    </row>
    <row r="12366" spans="1:2">
      <c r="A12366" s="14">
        <f t="shared" si="193"/>
        <v>12365</v>
      </c>
      <c r="B12366" s="15">
        <v>232</v>
      </c>
    </row>
    <row r="12367" spans="1:2">
      <c r="A12367" s="14">
        <f t="shared" si="193"/>
        <v>12366</v>
      </c>
      <c r="B12367" s="15">
        <v>309</v>
      </c>
    </row>
    <row r="12368" spans="1:2">
      <c r="A12368" s="14">
        <f t="shared" si="193"/>
        <v>12367</v>
      </c>
      <c r="B12368" s="15">
        <v>618</v>
      </c>
    </row>
    <row r="12369" spans="1:2">
      <c r="A12369" s="14">
        <f t="shared" si="193"/>
        <v>12368</v>
      </c>
      <c r="B12369" s="15">
        <v>831</v>
      </c>
    </row>
    <row r="12370" spans="1:2">
      <c r="A12370" s="14">
        <f t="shared" si="193"/>
        <v>12369</v>
      </c>
      <c r="B12370" s="15">
        <v>831</v>
      </c>
    </row>
    <row r="12371" spans="1:2">
      <c r="A12371" s="14">
        <f t="shared" si="193"/>
        <v>12370</v>
      </c>
      <c r="B12371" s="15">
        <v>426</v>
      </c>
    </row>
    <row r="12372" spans="1:2">
      <c r="A12372" s="14">
        <f t="shared" si="193"/>
        <v>12371</v>
      </c>
      <c r="B12372" s="15">
        <v>90</v>
      </c>
    </row>
    <row r="12373" spans="1:2">
      <c r="A12373" s="14">
        <f t="shared" si="193"/>
        <v>12372</v>
      </c>
      <c r="B12373" s="15">
        <v>894</v>
      </c>
    </row>
    <row r="12374" spans="1:2">
      <c r="A12374" s="14">
        <f t="shared" si="193"/>
        <v>12373</v>
      </c>
      <c r="B12374" s="15">
        <v>831</v>
      </c>
    </row>
    <row r="12375" spans="1:2">
      <c r="A12375" s="14">
        <f t="shared" si="193"/>
        <v>12374</v>
      </c>
      <c r="B12375" s="15">
        <v>831</v>
      </c>
    </row>
    <row r="12376" spans="1:2">
      <c r="A12376" s="14">
        <f t="shared" si="193"/>
        <v>12375</v>
      </c>
      <c r="B12376" s="15">
        <v>618</v>
      </c>
    </row>
    <row r="12377" spans="1:2">
      <c r="A12377" s="14">
        <f t="shared" si="193"/>
        <v>12376</v>
      </c>
      <c r="B12377" s="15">
        <v>484</v>
      </c>
    </row>
    <row r="12378" spans="1:2">
      <c r="A12378" s="14">
        <f t="shared" si="193"/>
        <v>12377</v>
      </c>
      <c r="B12378" s="15">
        <v>831</v>
      </c>
    </row>
    <row r="12379" spans="1:2">
      <c r="A12379" s="14">
        <f t="shared" si="193"/>
        <v>12378</v>
      </c>
      <c r="B12379" s="15">
        <v>831</v>
      </c>
    </row>
    <row r="12380" spans="1:2">
      <c r="A12380" s="14">
        <f t="shared" si="193"/>
        <v>12379</v>
      </c>
      <c r="B12380" s="15">
        <v>618</v>
      </c>
    </row>
    <row r="12381" spans="1:2">
      <c r="A12381" s="14">
        <f t="shared" si="193"/>
        <v>12380</v>
      </c>
      <c r="B12381" s="15">
        <v>618</v>
      </c>
    </row>
    <row r="12382" spans="1:2">
      <c r="A12382" s="14">
        <f t="shared" si="193"/>
        <v>12381</v>
      </c>
      <c r="B12382" s="15">
        <v>522</v>
      </c>
    </row>
    <row r="12383" spans="1:2">
      <c r="A12383" s="14">
        <f t="shared" si="193"/>
        <v>12382</v>
      </c>
      <c r="B12383" s="15">
        <v>831</v>
      </c>
    </row>
    <row r="12384" spans="1:2">
      <c r="A12384" s="14">
        <f t="shared" si="193"/>
        <v>12383</v>
      </c>
      <c r="B12384" s="15">
        <v>831</v>
      </c>
    </row>
    <row r="12385" spans="1:2">
      <c r="A12385" s="14">
        <f t="shared" si="193"/>
        <v>12384</v>
      </c>
      <c r="B12385" s="15">
        <v>232</v>
      </c>
    </row>
    <row r="12386" spans="1:2">
      <c r="A12386" s="14">
        <f t="shared" si="193"/>
        <v>12385</v>
      </c>
      <c r="B12386" s="15">
        <v>831</v>
      </c>
    </row>
    <row r="12387" spans="1:2">
      <c r="A12387" s="14">
        <f t="shared" si="193"/>
        <v>12386</v>
      </c>
      <c r="B12387" s="15">
        <v>352</v>
      </c>
    </row>
    <row r="12388" spans="1:2">
      <c r="A12388" s="14">
        <f t="shared" si="193"/>
        <v>12387</v>
      </c>
      <c r="B12388" s="15">
        <v>232</v>
      </c>
    </row>
    <row r="12389" spans="1:2">
      <c r="A12389" s="14">
        <f t="shared" si="193"/>
        <v>12388</v>
      </c>
      <c r="B12389" s="15">
        <v>618</v>
      </c>
    </row>
    <row r="12390" spans="1:2">
      <c r="A12390" s="14">
        <f t="shared" si="193"/>
        <v>12389</v>
      </c>
      <c r="B12390" s="15">
        <v>232</v>
      </c>
    </row>
    <row r="12391" spans="1:2">
      <c r="A12391" s="14">
        <f t="shared" si="193"/>
        <v>12390</v>
      </c>
      <c r="B12391" s="15">
        <v>618</v>
      </c>
    </row>
    <row r="12392" spans="1:2">
      <c r="A12392" s="14">
        <f t="shared" si="193"/>
        <v>12391</v>
      </c>
      <c r="B12392" s="15">
        <v>831</v>
      </c>
    </row>
    <row r="12393" spans="1:2">
      <c r="A12393" s="14">
        <f t="shared" si="193"/>
        <v>12392</v>
      </c>
      <c r="B12393" s="15">
        <v>232</v>
      </c>
    </row>
    <row r="12394" spans="1:2">
      <c r="A12394" s="14">
        <f t="shared" si="193"/>
        <v>12393</v>
      </c>
      <c r="B12394" s="15">
        <v>831</v>
      </c>
    </row>
    <row r="12395" spans="1:2">
      <c r="A12395" s="14">
        <f t="shared" si="193"/>
        <v>12394</v>
      </c>
      <c r="B12395" s="15">
        <v>618</v>
      </c>
    </row>
    <row r="12396" spans="1:2">
      <c r="A12396" s="14">
        <f t="shared" si="193"/>
        <v>12395</v>
      </c>
      <c r="B12396" s="15">
        <v>696</v>
      </c>
    </row>
    <row r="12397" spans="1:2">
      <c r="A12397" s="14">
        <f t="shared" si="193"/>
        <v>12396</v>
      </c>
      <c r="B12397" s="15">
        <v>618</v>
      </c>
    </row>
    <row r="12398" spans="1:2">
      <c r="A12398" s="14">
        <f t="shared" si="193"/>
        <v>12397</v>
      </c>
      <c r="B12398" s="15">
        <v>88</v>
      </c>
    </row>
    <row r="12399" spans="1:2">
      <c r="A12399" s="14">
        <f t="shared" si="193"/>
        <v>12398</v>
      </c>
      <c r="B12399" s="15">
        <v>232</v>
      </c>
    </row>
    <row r="12400" spans="1:2">
      <c r="A12400" s="14">
        <f t="shared" si="193"/>
        <v>12399</v>
      </c>
      <c r="B12400" s="15">
        <v>22</v>
      </c>
    </row>
    <row r="12401" spans="1:2">
      <c r="A12401" s="14">
        <f t="shared" si="193"/>
        <v>12400</v>
      </c>
      <c r="B12401" s="15">
        <v>618</v>
      </c>
    </row>
    <row r="12402" spans="1:2">
      <c r="A12402" s="14">
        <f t="shared" si="193"/>
        <v>12401</v>
      </c>
      <c r="B12402" s="15">
        <v>232</v>
      </c>
    </row>
    <row r="12403" spans="1:2">
      <c r="A12403" s="14">
        <f t="shared" si="193"/>
        <v>12402</v>
      </c>
      <c r="B12403" s="15">
        <v>618</v>
      </c>
    </row>
    <row r="12404" spans="1:2">
      <c r="A12404" s="14">
        <f t="shared" si="193"/>
        <v>12403</v>
      </c>
      <c r="B12404" s="15">
        <v>618</v>
      </c>
    </row>
    <row r="12405" spans="1:2">
      <c r="A12405" s="14">
        <f t="shared" si="193"/>
        <v>12404</v>
      </c>
      <c r="B12405" s="15">
        <v>831</v>
      </c>
    </row>
    <row r="12406" spans="1:2">
      <c r="A12406" s="14">
        <f t="shared" si="193"/>
        <v>12405</v>
      </c>
      <c r="B12406" s="15">
        <v>696</v>
      </c>
    </row>
    <row r="12407" spans="1:2">
      <c r="A12407" s="14">
        <f t="shared" si="193"/>
        <v>12406</v>
      </c>
      <c r="B12407" s="15">
        <v>831</v>
      </c>
    </row>
    <row r="12408" spans="1:2">
      <c r="A12408" s="14">
        <f t="shared" si="193"/>
        <v>12407</v>
      </c>
      <c r="B12408" s="15">
        <v>831</v>
      </c>
    </row>
    <row r="12409" spans="1:2">
      <c r="A12409" s="14">
        <f t="shared" si="193"/>
        <v>12408</v>
      </c>
      <c r="B12409" s="15">
        <v>232</v>
      </c>
    </row>
    <row r="12410" spans="1:2">
      <c r="A12410" s="14">
        <f t="shared" si="193"/>
        <v>12409</v>
      </c>
      <c r="B12410" s="15">
        <v>309</v>
      </c>
    </row>
    <row r="12411" spans="1:2">
      <c r="A12411" s="14">
        <f t="shared" si="193"/>
        <v>12410</v>
      </c>
      <c r="B12411" s="15">
        <v>618</v>
      </c>
    </row>
    <row r="12412" spans="1:2">
      <c r="A12412" s="14">
        <f t="shared" si="193"/>
        <v>12411</v>
      </c>
      <c r="B12412" s="15">
        <v>831</v>
      </c>
    </row>
    <row r="12413" spans="1:2">
      <c r="A12413" s="14">
        <f t="shared" si="193"/>
        <v>12412</v>
      </c>
      <c r="B12413" s="15">
        <v>618</v>
      </c>
    </row>
    <row r="12414" spans="1:2">
      <c r="A12414" s="14">
        <f t="shared" si="193"/>
        <v>12413</v>
      </c>
      <c r="B12414" s="15">
        <v>618</v>
      </c>
    </row>
    <row r="12415" spans="1:2">
      <c r="A12415" s="14">
        <f t="shared" si="193"/>
        <v>12414</v>
      </c>
      <c r="B12415" s="15">
        <v>522</v>
      </c>
    </row>
    <row r="12416" spans="1:2">
      <c r="A12416" s="14">
        <f t="shared" si="193"/>
        <v>12415</v>
      </c>
      <c r="B12416" s="15">
        <v>618</v>
      </c>
    </row>
    <row r="12417" spans="1:2">
      <c r="A12417" s="14">
        <f t="shared" si="193"/>
        <v>12416</v>
      </c>
      <c r="B12417" s="15">
        <v>831</v>
      </c>
    </row>
    <row r="12418" spans="1:2">
      <c r="A12418" s="14">
        <f t="shared" si="193"/>
        <v>12417</v>
      </c>
      <c r="B12418" s="15">
        <v>618</v>
      </c>
    </row>
    <row r="12419" spans="1:2">
      <c r="A12419" s="14">
        <f t="shared" ref="A12419:A12482" si="194">A12418+1</f>
        <v>12418</v>
      </c>
      <c r="B12419" s="15">
        <v>110</v>
      </c>
    </row>
    <row r="12420" spans="1:2">
      <c r="A12420" s="14">
        <f t="shared" si="194"/>
        <v>12419</v>
      </c>
      <c r="B12420" s="15">
        <v>618</v>
      </c>
    </row>
    <row r="12421" spans="1:2">
      <c r="A12421" s="14">
        <f t="shared" si="194"/>
        <v>12420</v>
      </c>
      <c r="B12421" s="15">
        <v>415</v>
      </c>
    </row>
    <row r="12422" spans="1:2">
      <c r="A12422" s="14">
        <f t="shared" si="194"/>
        <v>12421</v>
      </c>
      <c r="B12422" s="15">
        <v>352</v>
      </c>
    </row>
    <row r="12423" spans="1:2">
      <c r="A12423" s="14">
        <f t="shared" si="194"/>
        <v>12422</v>
      </c>
      <c r="B12423" s="15">
        <v>618</v>
      </c>
    </row>
    <row r="12424" spans="1:2">
      <c r="A12424" s="14">
        <f t="shared" si="194"/>
        <v>12423</v>
      </c>
      <c r="B12424" s="15">
        <v>176</v>
      </c>
    </row>
    <row r="12425" spans="1:2">
      <c r="A12425" s="14">
        <f t="shared" si="194"/>
        <v>12424</v>
      </c>
      <c r="B12425" s="15">
        <v>618</v>
      </c>
    </row>
    <row r="12426" spans="1:2">
      <c r="A12426" s="14">
        <f t="shared" si="194"/>
        <v>12425</v>
      </c>
      <c r="B12426" s="15">
        <v>831</v>
      </c>
    </row>
    <row r="12427" spans="1:2">
      <c r="A12427" s="14">
        <f t="shared" si="194"/>
        <v>12426</v>
      </c>
      <c r="B12427" s="15">
        <v>1710</v>
      </c>
    </row>
    <row r="12428" spans="1:2">
      <c r="A12428" s="14">
        <f t="shared" si="194"/>
        <v>12427</v>
      </c>
      <c r="B12428" s="15">
        <v>831</v>
      </c>
    </row>
    <row r="12429" spans="1:2">
      <c r="A12429" s="14">
        <f t="shared" si="194"/>
        <v>12428</v>
      </c>
      <c r="B12429" s="15">
        <v>198</v>
      </c>
    </row>
    <row r="12430" spans="1:2">
      <c r="A12430" s="14">
        <f t="shared" si="194"/>
        <v>12429</v>
      </c>
      <c r="B12430" s="15">
        <v>618</v>
      </c>
    </row>
    <row r="12431" spans="1:2">
      <c r="A12431" s="14">
        <f t="shared" si="194"/>
        <v>12430</v>
      </c>
      <c r="B12431" s="15">
        <v>831</v>
      </c>
    </row>
    <row r="12432" spans="1:2">
      <c r="A12432" s="14">
        <f t="shared" si="194"/>
        <v>12431</v>
      </c>
      <c r="B12432" s="15">
        <v>0</v>
      </c>
    </row>
    <row r="12433" spans="1:2">
      <c r="A12433" s="14">
        <f t="shared" si="194"/>
        <v>12432</v>
      </c>
      <c r="B12433" s="15">
        <v>232</v>
      </c>
    </row>
    <row r="12434" spans="1:2">
      <c r="A12434" s="14">
        <f t="shared" si="194"/>
        <v>12433</v>
      </c>
      <c r="B12434" s="15">
        <v>618</v>
      </c>
    </row>
    <row r="12435" spans="1:2">
      <c r="A12435" s="14">
        <f t="shared" si="194"/>
        <v>12434</v>
      </c>
      <c r="B12435" s="15">
        <v>618</v>
      </c>
    </row>
    <row r="12436" spans="1:2">
      <c r="A12436" s="14">
        <f t="shared" si="194"/>
        <v>12435</v>
      </c>
      <c r="B12436" s="15">
        <v>2826</v>
      </c>
    </row>
    <row r="12437" spans="1:2">
      <c r="A12437" s="14">
        <f t="shared" si="194"/>
        <v>12436</v>
      </c>
      <c r="B12437" s="15">
        <v>1776</v>
      </c>
    </row>
    <row r="12438" spans="1:2">
      <c r="A12438" s="14">
        <f t="shared" si="194"/>
        <v>12437</v>
      </c>
      <c r="B12438" s="15">
        <v>110</v>
      </c>
    </row>
    <row r="12439" spans="1:2">
      <c r="A12439" s="14">
        <f t="shared" si="194"/>
        <v>12438</v>
      </c>
      <c r="B12439" s="15">
        <v>618</v>
      </c>
    </row>
    <row r="12440" spans="1:2">
      <c r="A12440" s="14">
        <f t="shared" si="194"/>
        <v>12439</v>
      </c>
      <c r="B12440" s="15">
        <v>618</v>
      </c>
    </row>
    <row r="12441" spans="1:2">
      <c r="A12441" s="14">
        <f t="shared" si="194"/>
        <v>12440</v>
      </c>
      <c r="B12441" s="15">
        <v>232</v>
      </c>
    </row>
    <row r="12442" spans="1:2">
      <c r="A12442" s="14">
        <f t="shared" si="194"/>
        <v>12441</v>
      </c>
      <c r="B12442" s="15">
        <v>831</v>
      </c>
    </row>
    <row r="12443" spans="1:2">
      <c r="A12443" s="14">
        <f t="shared" si="194"/>
        <v>12442</v>
      </c>
      <c r="B12443" s="15">
        <v>308</v>
      </c>
    </row>
    <row r="12444" spans="1:2">
      <c r="A12444" s="14">
        <f t="shared" si="194"/>
        <v>12443</v>
      </c>
      <c r="B12444" s="15">
        <v>618</v>
      </c>
    </row>
    <row r="12445" spans="1:2">
      <c r="A12445" s="14">
        <f t="shared" si="194"/>
        <v>12444</v>
      </c>
      <c r="B12445" s="15">
        <v>232</v>
      </c>
    </row>
    <row r="12446" spans="1:2">
      <c r="A12446" s="14">
        <f t="shared" si="194"/>
        <v>12445</v>
      </c>
      <c r="B12446" s="15">
        <v>618</v>
      </c>
    </row>
    <row r="12447" spans="1:2">
      <c r="A12447" s="14">
        <f t="shared" si="194"/>
        <v>12446</v>
      </c>
      <c r="B12447" s="15">
        <v>618</v>
      </c>
    </row>
    <row r="12448" spans="1:2">
      <c r="A12448" s="14">
        <f t="shared" si="194"/>
        <v>12447</v>
      </c>
      <c r="B12448" s="15">
        <v>831</v>
      </c>
    </row>
    <row r="12449" spans="1:2">
      <c r="A12449" s="14">
        <f t="shared" si="194"/>
        <v>12448</v>
      </c>
      <c r="B12449" s="15">
        <v>330</v>
      </c>
    </row>
    <row r="12450" spans="1:2">
      <c r="A12450" s="14">
        <f t="shared" si="194"/>
        <v>12449</v>
      </c>
      <c r="B12450" s="15">
        <v>618</v>
      </c>
    </row>
    <row r="12451" spans="1:2">
      <c r="A12451" s="14">
        <f t="shared" si="194"/>
        <v>12450</v>
      </c>
      <c r="B12451" s="15">
        <v>232</v>
      </c>
    </row>
    <row r="12452" spans="1:2">
      <c r="A12452" s="14">
        <f t="shared" si="194"/>
        <v>12451</v>
      </c>
      <c r="B12452" s="15">
        <v>138</v>
      </c>
    </row>
    <row r="12453" spans="1:2">
      <c r="A12453" s="14">
        <f t="shared" si="194"/>
        <v>12452</v>
      </c>
      <c r="B12453" s="15">
        <v>816</v>
      </c>
    </row>
    <row r="12454" spans="1:2">
      <c r="A12454" s="14">
        <f t="shared" si="194"/>
        <v>12453</v>
      </c>
      <c r="B12454" s="15">
        <v>618</v>
      </c>
    </row>
    <row r="12455" spans="1:2">
      <c r="A12455" s="14">
        <f t="shared" si="194"/>
        <v>12454</v>
      </c>
      <c r="B12455" s="15">
        <v>309</v>
      </c>
    </row>
    <row r="12456" spans="1:2">
      <c r="A12456" s="14">
        <f t="shared" si="194"/>
        <v>12455</v>
      </c>
      <c r="B12456" s="15">
        <v>232</v>
      </c>
    </row>
    <row r="12457" spans="1:2">
      <c r="A12457" s="14">
        <f t="shared" si="194"/>
        <v>12456</v>
      </c>
      <c r="B12457" s="15">
        <v>831</v>
      </c>
    </row>
    <row r="12458" spans="1:2">
      <c r="A12458" s="14">
        <f t="shared" si="194"/>
        <v>12457</v>
      </c>
      <c r="B12458" s="15">
        <v>618</v>
      </c>
    </row>
    <row r="12459" spans="1:2">
      <c r="A12459" s="14">
        <f t="shared" si="194"/>
        <v>12458</v>
      </c>
      <c r="B12459" s="15">
        <v>1146</v>
      </c>
    </row>
    <row r="12460" spans="1:2">
      <c r="A12460" s="14">
        <f t="shared" si="194"/>
        <v>12459</v>
      </c>
      <c r="B12460" s="15">
        <v>312</v>
      </c>
    </row>
    <row r="12461" spans="1:2">
      <c r="A12461" s="14">
        <f t="shared" si="194"/>
        <v>12460</v>
      </c>
      <c r="B12461" s="15">
        <v>618</v>
      </c>
    </row>
    <row r="12462" spans="1:2">
      <c r="A12462" s="14">
        <f t="shared" si="194"/>
        <v>12461</v>
      </c>
      <c r="B12462" s="15">
        <v>309</v>
      </c>
    </row>
    <row r="12463" spans="1:2">
      <c r="A12463" s="14">
        <f t="shared" si="194"/>
        <v>12462</v>
      </c>
      <c r="B12463" s="15">
        <v>618</v>
      </c>
    </row>
    <row r="12464" spans="1:2">
      <c r="A12464" s="14">
        <f t="shared" si="194"/>
        <v>12463</v>
      </c>
      <c r="B12464" s="15">
        <v>232</v>
      </c>
    </row>
    <row r="12465" spans="1:2">
      <c r="A12465" s="14">
        <f t="shared" si="194"/>
        <v>12464</v>
      </c>
      <c r="B12465" s="15">
        <v>831</v>
      </c>
    </row>
    <row r="12466" spans="1:2">
      <c r="A12466" s="14">
        <f t="shared" si="194"/>
        <v>12465</v>
      </c>
      <c r="B12466" s="15">
        <v>2318</v>
      </c>
    </row>
    <row r="12467" spans="1:2">
      <c r="A12467" s="14">
        <f t="shared" si="194"/>
        <v>12466</v>
      </c>
      <c r="B12467" s="15">
        <v>232</v>
      </c>
    </row>
    <row r="12468" spans="1:2">
      <c r="A12468" s="14">
        <f t="shared" si="194"/>
        <v>12467</v>
      </c>
      <c r="B12468" s="15">
        <v>618</v>
      </c>
    </row>
    <row r="12469" spans="1:2">
      <c r="A12469" s="14">
        <f t="shared" si="194"/>
        <v>12468</v>
      </c>
      <c r="B12469" s="15">
        <v>618</v>
      </c>
    </row>
    <row r="12470" spans="1:2">
      <c r="A12470" s="14">
        <f t="shared" si="194"/>
        <v>12469</v>
      </c>
      <c r="B12470" s="15">
        <v>660</v>
      </c>
    </row>
    <row r="12471" spans="1:2">
      <c r="A12471" s="14">
        <f t="shared" si="194"/>
        <v>12470</v>
      </c>
      <c r="B12471" s="15">
        <v>66</v>
      </c>
    </row>
    <row r="12472" spans="1:2">
      <c r="A12472" s="14">
        <f t="shared" si="194"/>
        <v>12471</v>
      </c>
      <c r="B12472" s="15">
        <v>232</v>
      </c>
    </row>
    <row r="12473" spans="1:2">
      <c r="A12473" s="14">
        <f t="shared" si="194"/>
        <v>12472</v>
      </c>
      <c r="B12473" s="15">
        <v>1041</v>
      </c>
    </row>
    <row r="12474" spans="1:2">
      <c r="A12474" s="14">
        <f t="shared" si="194"/>
        <v>12473</v>
      </c>
      <c r="B12474" s="15">
        <v>116</v>
      </c>
    </row>
    <row r="12475" spans="1:2">
      <c r="A12475" s="14">
        <f t="shared" si="194"/>
        <v>12474</v>
      </c>
      <c r="B12475" s="15">
        <v>618</v>
      </c>
    </row>
    <row r="12476" spans="1:2">
      <c r="A12476" s="14">
        <f t="shared" si="194"/>
        <v>12475</v>
      </c>
      <c r="B12476" s="15">
        <v>831</v>
      </c>
    </row>
    <row r="12477" spans="1:2">
      <c r="A12477" s="14">
        <f t="shared" si="194"/>
        <v>12476</v>
      </c>
      <c r="B12477" s="15">
        <v>232</v>
      </c>
    </row>
    <row r="12478" spans="1:2">
      <c r="A12478" s="14">
        <f t="shared" si="194"/>
        <v>12477</v>
      </c>
      <c r="B12478" s="15">
        <v>116</v>
      </c>
    </row>
    <row r="12479" spans="1:2">
      <c r="A12479" s="14">
        <f t="shared" si="194"/>
        <v>12478</v>
      </c>
      <c r="B12479" s="15">
        <v>618</v>
      </c>
    </row>
    <row r="12480" spans="1:2">
      <c r="A12480" s="14">
        <f t="shared" si="194"/>
        <v>12479</v>
      </c>
      <c r="B12480" s="15">
        <v>831</v>
      </c>
    </row>
    <row r="12481" spans="1:2">
      <c r="A12481" s="14">
        <f t="shared" si="194"/>
        <v>12480</v>
      </c>
      <c r="B12481" s="15">
        <v>696</v>
      </c>
    </row>
    <row r="12482" spans="1:2">
      <c r="A12482" s="14">
        <f t="shared" si="194"/>
        <v>12481</v>
      </c>
      <c r="B12482" s="15">
        <v>618</v>
      </c>
    </row>
    <row r="12483" spans="1:2">
      <c r="A12483" s="14">
        <f t="shared" ref="A12483:A12546" si="195">A12482+1</f>
        <v>12482</v>
      </c>
      <c r="B12483" s="15">
        <v>831</v>
      </c>
    </row>
    <row r="12484" spans="1:2">
      <c r="A12484" s="14">
        <f t="shared" si="195"/>
        <v>12483</v>
      </c>
      <c r="B12484" s="15">
        <v>816</v>
      </c>
    </row>
    <row r="12485" spans="1:2">
      <c r="A12485" s="14">
        <f t="shared" si="195"/>
        <v>12484</v>
      </c>
      <c r="B12485" s="15">
        <v>618</v>
      </c>
    </row>
    <row r="12486" spans="1:2">
      <c r="A12486" s="14">
        <f t="shared" si="195"/>
        <v>12485</v>
      </c>
      <c r="B12486" s="15">
        <v>618</v>
      </c>
    </row>
    <row r="12487" spans="1:2">
      <c r="A12487" s="14">
        <f t="shared" si="195"/>
        <v>12486</v>
      </c>
      <c r="B12487" s="15">
        <v>831</v>
      </c>
    </row>
    <row r="12488" spans="1:2">
      <c r="A12488" s="14">
        <f t="shared" si="195"/>
        <v>12487</v>
      </c>
      <c r="B12488" s="15">
        <v>618</v>
      </c>
    </row>
    <row r="12489" spans="1:2">
      <c r="A12489" s="14">
        <f t="shared" si="195"/>
        <v>12488</v>
      </c>
      <c r="B12489" s="15">
        <v>618</v>
      </c>
    </row>
    <row r="12490" spans="1:2">
      <c r="A12490" s="14">
        <f t="shared" si="195"/>
        <v>12489</v>
      </c>
      <c r="B12490" s="15">
        <v>232</v>
      </c>
    </row>
    <row r="12491" spans="1:2">
      <c r="A12491" s="14">
        <f t="shared" si="195"/>
        <v>12490</v>
      </c>
      <c r="B12491" s="15">
        <v>792</v>
      </c>
    </row>
    <row r="12492" spans="1:2">
      <c r="A12492" s="14">
        <f t="shared" si="195"/>
        <v>12491</v>
      </c>
      <c r="B12492" s="15">
        <v>831</v>
      </c>
    </row>
    <row r="12493" spans="1:2">
      <c r="A12493" s="14">
        <f t="shared" si="195"/>
        <v>12492</v>
      </c>
      <c r="B12493" s="15">
        <v>831</v>
      </c>
    </row>
    <row r="12494" spans="1:2">
      <c r="A12494" s="14">
        <f t="shared" si="195"/>
        <v>12493</v>
      </c>
      <c r="B12494" s="15">
        <v>618</v>
      </c>
    </row>
    <row r="12495" spans="1:2">
      <c r="A12495" s="14">
        <f t="shared" si="195"/>
        <v>12494</v>
      </c>
      <c r="B12495" s="15">
        <v>831</v>
      </c>
    </row>
    <row r="12496" spans="1:2">
      <c r="A12496" s="14">
        <f t="shared" si="195"/>
        <v>12495</v>
      </c>
      <c r="B12496" s="15">
        <v>44</v>
      </c>
    </row>
    <row r="12497" spans="1:2">
      <c r="A12497" s="14">
        <f t="shared" si="195"/>
        <v>12496</v>
      </c>
      <c r="B12497" s="15">
        <v>154</v>
      </c>
    </row>
    <row r="12498" spans="1:2">
      <c r="A12498" s="14">
        <f t="shared" si="195"/>
        <v>12497</v>
      </c>
      <c r="B12498" s="15">
        <v>831</v>
      </c>
    </row>
    <row r="12499" spans="1:2">
      <c r="A12499" s="14">
        <f t="shared" si="195"/>
        <v>12498</v>
      </c>
      <c r="B12499" s="15">
        <v>831</v>
      </c>
    </row>
    <row r="12500" spans="1:2">
      <c r="A12500" s="14">
        <f t="shared" si="195"/>
        <v>12499</v>
      </c>
      <c r="B12500" s="15">
        <v>594</v>
      </c>
    </row>
    <row r="12501" spans="1:2">
      <c r="A12501" s="14">
        <f t="shared" si="195"/>
        <v>12500</v>
      </c>
      <c r="B12501" s="15">
        <v>232</v>
      </c>
    </row>
    <row r="12502" spans="1:2">
      <c r="A12502" s="14">
        <f t="shared" si="195"/>
        <v>12501</v>
      </c>
      <c r="B12502" s="15">
        <v>309</v>
      </c>
    </row>
    <row r="12503" spans="1:2">
      <c r="A12503" s="14">
        <f t="shared" si="195"/>
        <v>12502</v>
      </c>
      <c r="B12503" s="15">
        <v>309</v>
      </c>
    </row>
    <row r="12504" spans="1:2">
      <c r="A12504" s="14">
        <f t="shared" si="195"/>
        <v>12503</v>
      </c>
      <c r="B12504" s="15">
        <v>618</v>
      </c>
    </row>
    <row r="12505" spans="1:2">
      <c r="A12505" s="14">
        <f t="shared" si="195"/>
        <v>12504</v>
      </c>
      <c r="B12505" s="15">
        <v>232</v>
      </c>
    </row>
    <row r="12506" spans="1:2">
      <c r="A12506" s="14">
        <f t="shared" si="195"/>
        <v>12505</v>
      </c>
      <c r="B12506" s="15">
        <v>618</v>
      </c>
    </row>
    <row r="12507" spans="1:2">
      <c r="A12507" s="14">
        <f t="shared" si="195"/>
        <v>12506</v>
      </c>
      <c r="B12507" s="15">
        <v>618</v>
      </c>
    </row>
    <row r="12508" spans="1:2">
      <c r="A12508" s="14">
        <f t="shared" si="195"/>
        <v>12507</v>
      </c>
      <c r="B12508" s="15">
        <v>831</v>
      </c>
    </row>
    <row r="12509" spans="1:2">
      <c r="A12509" s="14">
        <f t="shared" si="195"/>
        <v>12508</v>
      </c>
      <c r="B12509" s="15">
        <v>309</v>
      </c>
    </row>
    <row r="12510" spans="1:2">
      <c r="A12510" s="14">
        <f t="shared" si="195"/>
        <v>12509</v>
      </c>
      <c r="B12510" s="15">
        <v>618</v>
      </c>
    </row>
    <row r="12511" spans="1:2">
      <c r="A12511" s="14">
        <f t="shared" si="195"/>
        <v>12510</v>
      </c>
      <c r="B12511" s="15">
        <v>309</v>
      </c>
    </row>
    <row r="12512" spans="1:2">
      <c r="A12512" s="14">
        <f t="shared" si="195"/>
        <v>12511</v>
      </c>
      <c r="B12512" s="15">
        <v>618</v>
      </c>
    </row>
    <row r="12513" spans="1:2">
      <c r="A12513" s="14">
        <f t="shared" si="195"/>
        <v>12512</v>
      </c>
      <c r="B12513" s="15">
        <v>396</v>
      </c>
    </row>
    <row r="12514" spans="1:2">
      <c r="A12514" s="14">
        <f t="shared" si="195"/>
        <v>12513</v>
      </c>
      <c r="B12514" s="15">
        <v>618</v>
      </c>
    </row>
    <row r="12515" spans="1:2">
      <c r="A12515" s="14">
        <f t="shared" si="195"/>
        <v>12514</v>
      </c>
      <c r="B12515" s="15">
        <v>2406</v>
      </c>
    </row>
    <row r="12516" spans="1:2">
      <c r="A12516" s="14">
        <f t="shared" si="195"/>
        <v>12515</v>
      </c>
      <c r="B12516" s="15">
        <v>618</v>
      </c>
    </row>
    <row r="12517" spans="1:2">
      <c r="A12517" s="14">
        <f t="shared" si="195"/>
        <v>12516</v>
      </c>
      <c r="B12517" s="15">
        <v>618</v>
      </c>
    </row>
    <row r="12518" spans="1:2">
      <c r="A12518" s="14">
        <f t="shared" si="195"/>
        <v>12517</v>
      </c>
      <c r="B12518" s="15">
        <v>831</v>
      </c>
    </row>
    <row r="12519" spans="1:2">
      <c r="A12519" s="14">
        <f t="shared" si="195"/>
        <v>12518</v>
      </c>
      <c r="B12519" s="15">
        <v>618</v>
      </c>
    </row>
    <row r="12520" spans="1:2">
      <c r="A12520" s="14">
        <f t="shared" si="195"/>
        <v>12519</v>
      </c>
      <c r="B12520" s="15">
        <v>831</v>
      </c>
    </row>
    <row r="12521" spans="1:2">
      <c r="A12521" s="14">
        <f t="shared" si="195"/>
        <v>12520</v>
      </c>
      <c r="B12521" s="15">
        <v>618</v>
      </c>
    </row>
    <row r="12522" spans="1:2">
      <c r="A12522" s="14">
        <f t="shared" si="195"/>
        <v>12521</v>
      </c>
      <c r="B12522" s="15">
        <v>309</v>
      </c>
    </row>
    <row r="12523" spans="1:2">
      <c r="A12523" s="14">
        <f t="shared" si="195"/>
        <v>12522</v>
      </c>
      <c r="B12523" s="15">
        <v>309</v>
      </c>
    </row>
    <row r="12524" spans="1:2">
      <c r="A12524" s="14">
        <f t="shared" si="195"/>
        <v>12523</v>
      </c>
      <c r="B12524" s="15">
        <v>309</v>
      </c>
    </row>
    <row r="12525" spans="1:2">
      <c r="A12525" s="14">
        <f t="shared" si="195"/>
        <v>12524</v>
      </c>
      <c r="B12525" s="15">
        <v>831</v>
      </c>
    </row>
    <row r="12526" spans="1:2">
      <c r="A12526" s="14">
        <f t="shared" si="195"/>
        <v>12525</v>
      </c>
      <c r="B12526" s="15">
        <v>309</v>
      </c>
    </row>
    <row r="12527" spans="1:2">
      <c r="A12527" s="14">
        <f t="shared" si="195"/>
        <v>12526</v>
      </c>
      <c r="B12527" s="15">
        <v>936</v>
      </c>
    </row>
    <row r="12528" spans="1:2">
      <c r="A12528" s="14">
        <f t="shared" si="195"/>
        <v>12527</v>
      </c>
      <c r="B12528" s="15">
        <v>831</v>
      </c>
    </row>
    <row r="12529" spans="1:2">
      <c r="A12529" s="14">
        <f t="shared" si="195"/>
        <v>12528</v>
      </c>
      <c r="B12529" s="15">
        <v>1671</v>
      </c>
    </row>
    <row r="12530" spans="1:2">
      <c r="A12530" s="14">
        <f t="shared" si="195"/>
        <v>12529</v>
      </c>
      <c r="B12530" s="15">
        <v>618</v>
      </c>
    </row>
    <row r="12531" spans="1:2">
      <c r="A12531" s="14">
        <f t="shared" si="195"/>
        <v>12530</v>
      </c>
      <c r="B12531" s="15">
        <v>618</v>
      </c>
    </row>
    <row r="12532" spans="1:2">
      <c r="A12532" s="14">
        <f t="shared" si="195"/>
        <v>12531</v>
      </c>
      <c r="B12532" s="15">
        <v>831</v>
      </c>
    </row>
    <row r="12533" spans="1:2">
      <c r="A12533" s="14">
        <f t="shared" si="195"/>
        <v>12532</v>
      </c>
      <c r="B12533" s="15">
        <v>831</v>
      </c>
    </row>
    <row r="12534" spans="1:2">
      <c r="A12534" s="14">
        <f t="shared" si="195"/>
        <v>12533</v>
      </c>
      <c r="B12534" s="15">
        <v>198</v>
      </c>
    </row>
    <row r="12535" spans="1:2">
      <c r="A12535" s="14">
        <f t="shared" si="195"/>
        <v>12534</v>
      </c>
      <c r="B12535" s="15">
        <v>618</v>
      </c>
    </row>
    <row r="12536" spans="1:2">
      <c r="A12536" s="14">
        <f t="shared" si="195"/>
        <v>12535</v>
      </c>
      <c r="B12536" s="15">
        <v>232</v>
      </c>
    </row>
    <row r="12537" spans="1:2">
      <c r="A12537" s="14">
        <f t="shared" si="195"/>
        <v>12536</v>
      </c>
      <c r="B12537" s="15">
        <v>66</v>
      </c>
    </row>
    <row r="12538" spans="1:2">
      <c r="A12538" s="14">
        <f t="shared" si="195"/>
        <v>12537</v>
      </c>
      <c r="B12538" s="15">
        <v>2318</v>
      </c>
    </row>
    <row r="12539" spans="1:2">
      <c r="A12539" s="14">
        <f t="shared" si="195"/>
        <v>12538</v>
      </c>
      <c r="B12539" s="15">
        <v>618</v>
      </c>
    </row>
    <row r="12540" spans="1:2">
      <c r="A12540" s="14">
        <f t="shared" si="195"/>
        <v>12539</v>
      </c>
      <c r="B12540" s="15">
        <v>618</v>
      </c>
    </row>
    <row r="12541" spans="1:2">
      <c r="A12541" s="14">
        <f t="shared" si="195"/>
        <v>12540</v>
      </c>
      <c r="B12541" s="15">
        <v>110</v>
      </c>
    </row>
    <row r="12542" spans="1:2">
      <c r="A12542" s="14">
        <f t="shared" si="195"/>
        <v>12541</v>
      </c>
      <c r="B12542" s="15">
        <v>232</v>
      </c>
    </row>
    <row r="12543" spans="1:2">
      <c r="A12543" s="14">
        <f t="shared" si="195"/>
        <v>12542</v>
      </c>
      <c r="B12543" s="15">
        <v>220</v>
      </c>
    </row>
    <row r="12544" spans="1:2">
      <c r="A12544" s="14">
        <f t="shared" si="195"/>
        <v>12543</v>
      </c>
      <c r="B12544" s="15">
        <v>618</v>
      </c>
    </row>
    <row r="12545" spans="1:2">
      <c r="A12545" s="14">
        <f t="shared" si="195"/>
        <v>12544</v>
      </c>
      <c r="B12545" s="15">
        <v>232</v>
      </c>
    </row>
    <row r="12546" spans="1:2">
      <c r="A12546" s="14">
        <f t="shared" si="195"/>
        <v>12545</v>
      </c>
      <c r="B12546" s="15">
        <v>528</v>
      </c>
    </row>
    <row r="12547" spans="1:2">
      <c r="A12547" s="14">
        <f t="shared" ref="A12547:A12610" si="196">A12546+1</f>
        <v>12546</v>
      </c>
      <c r="B12547" s="15">
        <v>264</v>
      </c>
    </row>
    <row r="12548" spans="1:2">
      <c r="A12548" s="14">
        <f t="shared" si="196"/>
        <v>12547</v>
      </c>
      <c r="B12548" s="15">
        <v>309</v>
      </c>
    </row>
    <row r="12549" spans="1:2">
      <c r="A12549" s="14">
        <f t="shared" si="196"/>
        <v>12548</v>
      </c>
      <c r="B12549" s="15">
        <v>618</v>
      </c>
    </row>
    <row r="12550" spans="1:2">
      <c r="A12550" s="14">
        <f t="shared" si="196"/>
        <v>12549</v>
      </c>
      <c r="B12550" s="15">
        <v>132</v>
      </c>
    </row>
    <row r="12551" spans="1:2">
      <c r="A12551" s="14">
        <f t="shared" si="196"/>
        <v>12550</v>
      </c>
      <c r="B12551" s="15">
        <v>831</v>
      </c>
    </row>
    <row r="12552" spans="1:2">
      <c r="A12552" s="14">
        <f t="shared" si="196"/>
        <v>12551</v>
      </c>
      <c r="B12552" s="15">
        <v>232</v>
      </c>
    </row>
    <row r="12553" spans="1:2">
      <c r="A12553" s="14">
        <f t="shared" si="196"/>
        <v>12552</v>
      </c>
      <c r="B12553" s="15">
        <v>618</v>
      </c>
    </row>
    <row r="12554" spans="1:2">
      <c r="A12554" s="14">
        <f t="shared" si="196"/>
        <v>12553</v>
      </c>
      <c r="B12554" s="15">
        <v>831</v>
      </c>
    </row>
    <row r="12555" spans="1:2">
      <c r="A12555" s="14">
        <f t="shared" si="196"/>
        <v>12554</v>
      </c>
      <c r="B12555" s="15">
        <v>174</v>
      </c>
    </row>
    <row r="12556" spans="1:2">
      <c r="A12556" s="14">
        <f t="shared" si="196"/>
        <v>12555</v>
      </c>
      <c r="B12556" s="15">
        <v>618</v>
      </c>
    </row>
    <row r="12557" spans="1:2">
      <c r="A12557" s="14">
        <f t="shared" si="196"/>
        <v>12556</v>
      </c>
      <c r="B12557" s="15">
        <v>618</v>
      </c>
    </row>
    <row r="12558" spans="1:2">
      <c r="A12558" s="14">
        <f t="shared" si="196"/>
        <v>12557</v>
      </c>
      <c r="B12558" s="15">
        <v>232</v>
      </c>
    </row>
    <row r="12559" spans="1:2">
      <c r="A12559" s="14">
        <f t="shared" si="196"/>
        <v>12558</v>
      </c>
      <c r="B12559" s="15">
        <v>232</v>
      </c>
    </row>
    <row r="12560" spans="1:2">
      <c r="A12560" s="14">
        <f t="shared" si="196"/>
        <v>12559</v>
      </c>
      <c r="B12560" s="15">
        <v>484</v>
      </c>
    </row>
    <row r="12561" spans="1:2">
      <c r="A12561" s="14">
        <f t="shared" si="196"/>
        <v>12560</v>
      </c>
      <c r="B12561" s="15">
        <v>831</v>
      </c>
    </row>
    <row r="12562" spans="1:2">
      <c r="A12562" s="14">
        <f t="shared" si="196"/>
        <v>12561</v>
      </c>
      <c r="B12562" s="15">
        <v>831</v>
      </c>
    </row>
    <row r="12563" spans="1:2">
      <c r="A12563" s="14">
        <f t="shared" si="196"/>
        <v>12562</v>
      </c>
      <c r="B12563" s="15">
        <v>831</v>
      </c>
    </row>
    <row r="12564" spans="1:2">
      <c r="A12564" s="14">
        <f t="shared" si="196"/>
        <v>12563</v>
      </c>
      <c r="B12564" s="15">
        <v>232</v>
      </c>
    </row>
    <row r="12565" spans="1:2">
      <c r="A12565" s="14">
        <f t="shared" si="196"/>
        <v>12564</v>
      </c>
      <c r="B12565" s="15">
        <v>831</v>
      </c>
    </row>
    <row r="12566" spans="1:2">
      <c r="A12566" s="14">
        <f t="shared" si="196"/>
        <v>12565</v>
      </c>
      <c r="B12566" s="15">
        <v>831</v>
      </c>
    </row>
    <row r="12567" spans="1:2">
      <c r="A12567" s="14">
        <f t="shared" si="196"/>
        <v>12566</v>
      </c>
      <c r="B12567" s="15">
        <v>618</v>
      </c>
    </row>
    <row r="12568" spans="1:2">
      <c r="A12568" s="14">
        <f t="shared" si="196"/>
        <v>12567</v>
      </c>
      <c r="B12568" s="15">
        <v>522</v>
      </c>
    </row>
    <row r="12569" spans="1:2">
      <c r="A12569" s="14">
        <f t="shared" si="196"/>
        <v>12568</v>
      </c>
      <c r="B12569" s="15">
        <v>618</v>
      </c>
    </row>
    <row r="12570" spans="1:2">
      <c r="A12570" s="14">
        <f t="shared" si="196"/>
        <v>12569</v>
      </c>
      <c r="B12570" s="15">
        <v>831</v>
      </c>
    </row>
    <row r="12571" spans="1:2">
      <c r="A12571" s="14">
        <f t="shared" si="196"/>
        <v>12570</v>
      </c>
      <c r="B12571" s="15">
        <v>116</v>
      </c>
    </row>
    <row r="12572" spans="1:2">
      <c r="A12572" s="14">
        <f t="shared" si="196"/>
        <v>12571</v>
      </c>
      <c r="B12572" s="15">
        <v>198</v>
      </c>
    </row>
    <row r="12573" spans="1:2">
      <c r="A12573" s="14">
        <f t="shared" si="196"/>
        <v>12572</v>
      </c>
      <c r="B12573" s="15">
        <v>232</v>
      </c>
    </row>
    <row r="12574" spans="1:2">
      <c r="A12574" s="14">
        <f t="shared" si="196"/>
        <v>12573</v>
      </c>
      <c r="B12574" s="15">
        <v>618</v>
      </c>
    </row>
    <row r="12575" spans="1:2">
      <c r="A12575" s="14">
        <f t="shared" si="196"/>
        <v>12574</v>
      </c>
      <c r="B12575" s="15">
        <v>618</v>
      </c>
    </row>
    <row r="12576" spans="1:2">
      <c r="A12576" s="14">
        <f t="shared" si="196"/>
        <v>12575</v>
      </c>
      <c r="B12576" s="15">
        <v>232</v>
      </c>
    </row>
    <row r="12577" spans="1:2">
      <c r="A12577" s="14">
        <f t="shared" si="196"/>
        <v>12576</v>
      </c>
      <c r="B12577" s="15">
        <v>232</v>
      </c>
    </row>
    <row r="12578" spans="1:2">
      <c r="A12578" s="14">
        <f t="shared" si="196"/>
        <v>12577</v>
      </c>
      <c r="B12578" s="15">
        <v>618</v>
      </c>
    </row>
    <row r="12579" spans="1:2">
      <c r="A12579" s="14">
        <f t="shared" si="196"/>
        <v>12578</v>
      </c>
      <c r="B12579" s="15">
        <v>618</v>
      </c>
    </row>
    <row r="12580" spans="1:2">
      <c r="A12580" s="14">
        <f t="shared" si="196"/>
        <v>12579</v>
      </c>
      <c r="B12580" s="15">
        <v>0</v>
      </c>
    </row>
    <row r="12581" spans="1:2">
      <c r="A12581" s="14">
        <f t="shared" si="196"/>
        <v>12580</v>
      </c>
      <c r="B12581" s="15">
        <v>831</v>
      </c>
    </row>
    <row r="12582" spans="1:2">
      <c r="A12582" s="14">
        <f t="shared" si="196"/>
        <v>12581</v>
      </c>
      <c r="B12582" s="15">
        <v>618</v>
      </c>
    </row>
    <row r="12583" spans="1:2">
      <c r="A12583" s="14">
        <f t="shared" si="196"/>
        <v>12582</v>
      </c>
      <c r="B12583" s="15">
        <v>618</v>
      </c>
    </row>
    <row r="12584" spans="1:2">
      <c r="A12584" s="14">
        <f t="shared" si="196"/>
        <v>12583</v>
      </c>
      <c r="B12584" s="15">
        <v>264</v>
      </c>
    </row>
    <row r="12585" spans="1:2">
      <c r="A12585" s="14">
        <f t="shared" si="196"/>
        <v>12584</v>
      </c>
      <c r="B12585" s="15">
        <v>198</v>
      </c>
    </row>
    <row r="12586" spans="1:2">
      <c r="A12586" s="14">
        <f t="shared" si="196"/>
        <v>12585</v>
      </c>
      <c r="B12586" s="15">
        <v>831</v>
      </c>
    </row>
    <row r="12587" spans="1:2">
      <c r="A12587" s="14">
        <f t="shared" si="196"/>
        <v>12586</v>
      </c>
      <c r="B12587" s="15">
        <v>831</v>
      </c>
    </row>
    <row r="12588" spans="1:2">
      <c r="A12588" s="14">
        <f t="shared" si="196"/>
        <v>12587</v>
      </c>
      <c r="B12588" s="15">
        <v>831</v>
      </c>
    </row>
    <row r="12589" spans="1:2">
      <c r="A12589" s="14">
        <f t="shared" si="196"/>
        <v>12588</v>
      </c>
      <c r="B12589" s="15">
        <v>831</v>
      </c>
    </row>
    <row r="12590" spans="1:2">
      <c r="A12590" s="14">
        <f t="shared" si="196"/>
        <v>12589</v>
      </c>
      <c r="B12590" s="15">
        <v>105</v>
      </c>
    </row>
    <row r="12591" spans="1:2">
      <c r="A12591" s="14">
        <f t="shared" si="196"/>
        <v>12590</v>
      </c>
      <c r="B12591" s="15">
        <v>774</v>
      </c>
    </row>
    <row r="12592" spans="1:2">
      <c r="A12592" s="14">
        <f t="shared" si="196"/>
        <v>12591</v>
      </c>
      <c r="B12592" s="15">
        <v>831</v>
      </c>
    </row>
    <row r="12593" spans="1:2">
      <c r="A12593" s="14">
        <f t="shared" si="196"/>
        <v>12592</v>
      </c>
      <c r="B12593" s="15">
        <v>618</v>
      </c>
    </row>
    <row r="12594" spans="1:2">
      <c r="A12594" s="14">
        <f t="shared" si="196"/>
        <v>12593</v>
      </c>
      <c r="B12594" s="15">
        <v>618</v>
      </c>
    </row>
    <row r="12595" spans="1:2">
      <c r="A12595" s="14">
        <f t="shared" si="196"/>
        <v>12594</v>
      </c>
      <c r="B12595" s="15">
        <v>232</v>
      </c>
    </row>
    <row r="12596" spans="1:2">
      <c r="A12596" s="14">
        <f t="shared" si="196"/>
        <v>12595</v>
      </c>
      <c r="B12596" s="15">
        <v>618</v>
      </c>
    </row>
    <row r="12597" spans="1:2">
      <c r="A12597" s="14">
        <f t="shared" si="196"/>
        <v>12596</v>
      </c>
      <c r="B12597" s="15">
        <v>232</v>
      </c>
    </row>
    <row r="12598" spans="1:2">
      <c r="A12598" s="14">
        <f t="shared" si="196"/>
        <v>12597</v>
      </c>
      <c r="B12598" s="15">
        <v>831</v>
      </c>
    </row>
    <row r="12599" spans="1:2">
      <c r="A12599" s="14">
        <f t="shared" si="196"/>
        <v>12598</v>
      </c>
      <c r="B12599" s="15">
        <v>831</v>
      </c>
    </row>
    <row r="12600" spans="1:2">
      <c r="A12600" s="14">
        <f t="shared" si="196"/>
        <v>12599</v>
      </c>
      <c r="B12600" s="15">
        <v>831</v>
      </c>
    </row>
    <row r="12601" spans="1:2">
      <c r="A12601" s="14">
        <f t="shared" si="196"/>
        <v>12600</v>
      </c>
      <c r="B12601" s="15">
        <v>618</v>
      </c>
    </row>
    <row r="12602" spans="1:2">
      <c r="A12602" s="14">
        <f t="shared" si="196"/>
        <v>12601</v>
      </c>
      <c r="B12602" s="15">
        <v>618</v>
      </c>
    </row>
    <row r="12603" spans="1:2">
      <c r="A12603" s="14">
        <f t="shared" si="196"/>
        <v>12602</v>
      </c>
      <c r="B12603" s="15">
        <v>309</v>
      </c>
    </row>
    <row r="12604" spans="1:2">
      <c r="A12604" s="14">
        <f t="shared" si="196"/>
        <v>12603</v>
      </c>
      <c r="B12604" s="15">
        <v>44</v>
      </c>
    </row>
    <row r="12605" spans="1:2">
      <c r="A12605" s="14">
        <f t="shared" si="196"/>
        <v>12604</v>
      </c>
      <c r="B12605" s="15">
        <v>618</v>
      </c>
    </row>
    <row r="12606" spans="1:2">
      <c r="A12606" s="14">
        <f t="shared" si="196"/>
        <v>12605</v>
      </c>
      <c r="B12606" s="15">
        <v>232</v>
      </c>
    </row>
    <row r="12607" spans="1:2">
      <c r="A12607" s="14">
        <f t="shared" si="196"/>
        <v>12606</v>
      </c>
      <c r="B12607" s="15">
        <v>618</v>
      </c>
    </row>
    <row r="12608" spans="1:2">
      <c r="A12608" s="14">
        <f t="shared" si="196"/>
        <v>12607</v>
      </c>
      <c r="B12608" s="15">
        <v>88</v>
      </c>
    </row>
    <row r="12609" spans="1:2">
      <c r="A12609" s="14">
        <f t="shared" si="196"/>
        <v>12608</v>
      </c>
      <c r="B12609" s="15">
        <v>232</v>
      </c>
    </row>
    <row r="12610" spans="1:2">
      <c r="A12610" s="14">
        <f t="shared" si="196"/>
        <v>12609</v>
      </c>
      <c r="B12610" s="15">
        <v>618</v>
      </c>
    </row>
    <row r="12611" spans="1:2">
      <c r="A12611" s="14">
        <f t="shared" ref="A12611:A12674" si="197">A12610+1</f>
        <v>12610</v>
      </c>
      <c r="B12611" s="15">
        <v>528</v>
      </c>
    </row>
    <row r="12612" spans="1:2">
      <c r="A12612" s="14">
        <f t="shared" si="197"/>
        <v>12611</v>
      </c>
      <c r="B12612" s="15">
        <v>180</v>
      </c>
    </row>
    <row r="12613" spans="1:2">
      <c r="A12613" s="14">
        <f t="shared" si="197"/>
        <v>12612</v>
      </c>
      <c r="B12613" s="15">
        <v>618</v>
      </c>
    </row>
    <row r="12614" spans="1:2">
      <c r="A12614" s="14">
        <f t="shared" si="197"/>
        <v>12613</v>
      </c>
      <c r="B12614" s="15">
        <v>352</v>
      </c>
    </row>
    <row r="12615" spans="1:2">
      <c r="A12615" s="14">
        <f t="shared" si="197"/>
        <v>12614</v>
      </c>
      <c r="B12615" s="15">
        <v>831</v>
      </c>
    </row>
    <row r="12616" spans="1:2">
      <c r="A12616" s="14">
        <f t="shared" si="197"/>
        <v>12615</v>
      </c>
      <c r="B12616" s="15">
        <v>618</v>
      </c>
    </row>
    <row r="12617" spans="1:2">
      <c r="A12617" s="14">
        <f t="shared" si="197"/>
        <v>12616</v>
      </c>
      <c r="B12617" s="15">
        <v>831</v>
      </c>
    </row>
    <row r="12618" spans="1:2">
      <c r="A12618" s="14">
        <f t="shared" si="197"/>
        <v>12617</v>
      </c>
      <c r="B12618" s="15">
        <v>1089</v>
      </c>
    </row>
    <row r="12619" spans="1:2">
      <c r="A12619" s="14">
        <f t="shared" si="197"/>
        <v>12618</v>
      </c>
      <c r="B12619" s="15">
        <v>618</v>
      </c>
    </row>
    <row r="12620" spans="1:2">
      <c r="A12620" s="14">
        <f t="shared" si="197"/>
        <v>12619</v>
      </c>
      <c r="B12620" s="15">
        <v>232</v>
      </c>
    </row>
    <row r="12621" spans="1:2">
      <c r="A12621" s="14">
        <f t="shared" si="197"/>
        <v>12620</v>
      </c>
      <c r="B12621" s="15">
        <v>312</v>
      </c>
    </row>
    <row r="12622" spans="1:2">
      <c r="A12622" s="14">
        <f t="shared" si="197"/>
        <v>12621</v>
      </c>
      <c r="B12622" s="15">
        <v>831</v>
      </c>
    </row>
    <row r="12623" spans="1:2">
      <c r="A12623" s="14">
        <f t="shared" si="197"/>
        <v>12622</v>
      </c>
      <c r="B12623" s="15">
        <v>522</v>
      </c>
    </row>
    <row r="12624" spans="1:2">
      <c r="A12624" s="14">
        <f t="shared" si="197"/>
        <v>12623</v>
      </c>
      <c r="B12624" s="15">
        <v>831</v>
      </c>
    </row>
    <row r="12625" spans="1:2">
      <c r="A12625" s="14">
        <f t="shared" si="197"/>
        <v>12624</v>
      </c>
      <c r="B12625" s="15">
        <v>618</v>
      </c>
    </row>
    <row r="12626" spans="1:2">
      <c r="A12626" s="14">
        <f t="shared" si="197"/>
        <v>12625</v>
      </c>
      <c r="B12626" s="15">
        <v>618</v>
      </c>
    </row>
    <row r="12627" spans="1:2">
      <c r="A12627" s="14">
        <f t="shared" si="197"/>
        <v>12626</v>
      </c>
      <c r="B12627" s="15">
        <v>618</v>
      </c>
    </row>
    <row r="12628" spans="1:2">
      <c r="A12628" s="14">
        <f t="shared" si="197"/>
        <v>12627</v>
      </c>
      <c r="B12628" s="15">
        <v>58</v>
      </c>
    </row>
    <row r="12629" spans="1:2">
      <c r="A12629" s="14">
        <f t="shared" si="197"/>
        <v>12628</v>
      </c>
      <c r="B12629" s="15">
        <v>232</v>
      </c>
    </row>
    <row r="12630" spans="1:2">
      <c r="A12630" s="14">
        <f t="shared" si="197"/>
        <v>12629</v>
      </c>
      <c r="B12630" s="15">
        <v>618</v>
      </c>
    </row>
    <row r="12631" spans="1:2">
      <c r="A12631" s="14">
        <f t="shared" si="197"/>
        <v>12630</v>
      </c>
      <c r="B12631" s="15">
        <v>831</v>
      </c>
    </row>
    <row r="12632" spans="1:2">
      <c r="A12632" s="14">
        <f t="shared" si="197"/>
        <v>12631</v>
      </c>
      <c r="B12632" s="15">
        <v>831</v>
      </c>
    </row>
    <row r="12633" spans="1:2">
      <c r="A12633" s="14">
        <f t="shared" si="197"/>
        <v>12632</v>
      </c>
      <c r="B12633" s="15">
        <v>309</v>
      </c>
    </row>
    <row r="12634" spans="1:2">
      <c r="A12634" s="14">
        <f t="shared" si="197"/>
        <v>12633</v>
      </c>
      <c r="B12634" s="15">
        <v>831</v>
      </c>
    </row>
    <row r="12635" spans="1:2">
      <c r="A12635" s="14">
        <f t="shared" si="197"/>
        <v>12634</v>
      </c>
      <c r="B12635" s="15">
        <v>831</v>
      </c>
    </row>
    <row r="12636" spans="1:2">
      <c r="A12636" s="14">
        <f t="shared" si="197"/>
        <v>12635</v>
      </c>
      <c r="B12636" s="15">
        <v>44</v>
      </c>
    </row>
    <row r="12637" spans="1:2">
      <c r="A12637" s="14">
        <f t="shared" si="197"/>
        <v>12636</v>
      </c>
      <c r="B12637" s="15">
        <v>232</v>
      </c>
    </row>
    <row r="12638" spans="1:2">
      <c r="A12638" s="14">
        <f t="shared" si="197"/>
        <v>12637</v>
      </c>
      <c r="B12638" s="15">
        <v>352</v>
      </c>
    </row>
    <row r="12639" spans="1:2">
      <c r="A12639" s="14">
        <f t="shared" si="197"/>
        <v>12638</v>
      </c>
      <c r="B12639" s="15">
        <v>618</v>
      </c>
    </row>
    <row r="12640" spans="1:2">
      <c r="A12640" s="14">
        <f t="shared" si="197"/>
        <v>12639</v>
      </c>
      <c r="B12640" s="15">
        <v>618</v>
      </c>
    </row>
    <row r="12641" spans="1:2">
      <c r="A12641" s="14">
        <f t="shared" si="197"/>
        <v>12640</v>
      </c>
      <c r="B12641" s="15">
        <v>618</v>
      </c>
    </row>
    <row r="12642" spans="1:2">
      <c r="A12642" s="14">
        <f t="shared" si="197"/>
        <v>12641</v>
      </c>
      <c r="B12642" s="15">
        <v>936</v>
      </c>
    </row>
    <row r="12643" spans="1:2">
      <c r="A12643" s="14">
        <f t="shared" si="197"/>
        <v>12642</v>
      </c>
      <c r="B12643" s="15">
        <v>232</v>
      </c>
    </row>
    <row r="12644" spans="1:2">
      <c r="A12644" s="14">
        <f t="shared" si="197"/>
        <v>12643</v>
      </c>
      <c r="B12644" s="15">
        <v>232</v>
      </c>
    </row>
    <row r="12645" spans="1:2">
      <c r="A12645" s="14">
        <f t="shared" si="197"/>
        <v>12644</v>
      </c>
      <c r="B12645" s="15">
        <v>831</v>
      </c>
    </row>
    <row r="12646" spans="1:2">
      <c r="A12646" s="14">
        <f t="shared" si="197"/>
        <v>12645</v>
      </c>
      <c r="B12646" s="15">
        <v>831</v>
      </c>
    </row>
    <row r="12647" spans="1:2">
      <c r="A12647" s="14">
        <f t="shared" si="197"/>
        <v>12646</v>
      </c>
      <c r="B12647" s="15">
        <v>618</v>
      </c>
    </row>
    <row r="12648" spans="1:2">
      <c r="A12648" s="14">
        <f t="shared" si="197"/>
        <v>12647</v>
      </c>
      <c r="B12648" s="15">
        <v>464</v>
      </c>
    </row>
    <row r="12649" spans="1:2">
      <c r="A12649" s="14">
        <f t="shared" si="197"/>
        <v>12648</v>
      </c>
      <c r="B12649" s="15">
        <v>618</v>
      </c>
    </row>
    <row r="12650" spans="1:2">
      <c r="A12650" s="14">
        <f t="shared" si="197"/>
        <v>12649</v>
      </c>
      <c r="B12650" s="15">
        <v>309</v>
      </c>
    </row>
    <row r="12651" spans="1:2">
      <c r="A12651" s="14">
        <f t="shared" si="197"/>
        <v>12650</v>
      </c>
      <c r="B12651" s="15">
        <v>232</v>
      </c>
    </row>
    <row r="12652" spans="1:2">
      <c r="A12652" s="14">
        <f t="shared" si="197"/>
        <v>12651</v>
      </c>
      <c r="B12652" s="15">
        <v>232</v>
      </c>
    </row>
    <row r="12653" spans="1:2">
      <c r="A12653" s="14">
        <f t="shared" si="197"/>
        <v>12652</v>
      </c>
      <c r="B12653" s="15">
        <v>618</v>
      </c>
    </row>
    <row r="12654" spans="1:2">
      <c r="A12654" s="14">
        <f t="shared" si="197"/>
        <v>12653</v>
      </c>
      <c r="B12654" s="15">
        <v>116</v>
      </c>
    </row>
    <row r="12655" spans="1:2">
      <c r="A12655" s="14">
        <f t="shared" si="197"/>
        <v>12654</v>
      </c>
      <c r="B12655" s="15">
        <v>232</v>
      </c>
    </row>
    <row r="12656" spans="1:2">
      <c r="A12656" s="14">
        <f t="shared" si="197"/>
        <v>12655</v>
      </c>
      <c r="B12656" s="15">
        <v>232</v>
      </c>
    </row>
    <row r="12657" spans="1:2">
      <c r="A12657" s="14">
        <f t="shared" si="197"/>
        <v>12656</v>
      </c>
      <c r="B12657" s="15">
        <v>618</v>
      </c>
    </row>
    <row r="12658" spans="1:2">
      <c r="A12658" s="14">
        <f t="shared" si="197"/>
        <v>12657</v>
      </c>
      <c r="B12658" s="15">
        <v>831</v>
      </c>
    </row>
    <row r="12659" spans="1:2">
      <c r="A12659" s="14">
        <f t="shared" si="197"/>
        <v>12658</v>
      </c>
      <c r="B12659" s="15">
        <v>618</v>
      </c>
    </row>
    <row r="12660" spans="1:2">
      <c r="A12660" s="14">
        <f t="shared" si="197"/>
        <v>12659</v>
      </c>
      <c r="B12660" s="15">
        <v>618</v>
      </c>
    </row>
    <row r="12661" spans="1:2">
      <c r="A12661" s="14">
        <f t="shared" si="197"/>
        <v>12660</v>
      </c>
      <c r="B12661" s="15">
        <v>831</v>
      </c>
    </row>
    <row r="12662" spans="1:2">
      <c r="A12662" s="14">
        <f t="shared" si="197"/>
        <v>12661</v>
      </c>
      <c r="B12662" s="15">
        <v>618</v>
      </c>
    </row>
    <row r="12663" spans="1:2">
      <c r="A12663" s="14">
        <f t="shared" si="197"/>
        <v>12662</v>
      </c>
      <c r="B12663" s="15">
        <v>232</v>
      </c>
    </row>
    <row r="12664" spans="1:2">
      <c r="A12664" s="14">
        <f t="shared" si="197"/>
        <v>12663</v>
      </c>
      <c r="B12664" s="15">
        <v>607</v>
      </c>
    </row>
    <row r="12665" spans="1:2">
      <c r="A12665" s="14">
        <f t="shared" si="197"/>
        <v>12664</v>
      </c>
      <c r="B12665" s="15">
        <v>0</v>
      </c>
    </row>
    <row r="12666" spans="1:2">
      <c r="A12666" s="14">
        <f t="shared" si="197"/>
        <v>12665</v>
      </c>
      <c r="B12666" s="15">
        <v>831</v>
      </c>
    </row>
    <row r="12667" spans="1:2">
      <c r="A12667" s="14">
        <f t="shared" si="197"/>
        <v>12666</v>
      </c>
      <c r="B12667" s="15">
        <v>1776</v>
      </c>
    </row>
    <row r="12668" spans="1:2">
      <c r="A12668" s="14">
        <f t="shared" si="197"/>
        <v>12667</v>
      </c>
      <c r="B12668" s="15">
        <v>309</v>
      </c>
    </row>
    <row r="12669" spans="1:2">
      <c r="A12669" s="14">
        <f t="shared" si="197"/>
        <v>12668</v>
      </c>
      <c r="B12669" s="15">
        <v>309</v>
      </c>
    </row>
    <row r="12670" spans="1:2">
      <c r="A12670" s="14">
        <f t="shared" si="197"/>
        <v>12669</v>
      </c>
      <c r="B12670" s="15">
        <v>352</v>
      </c>
    </row>
    <row r="12671" spans="1:2">
      <c r="A12671" s="14">
        <f t="shared" si="197"/>
        <v>12670</v>
      </c>
      <c r="B12671" s="15">
        <v>618</v>
      </c>
    </row>
    <row r="12672" spans="1:2">
      <c r="A12672" s="14">
        <f t="shared" si="197"/>
        <v>12671</v>
      </c>
      <c r="B12672" s="15">
        <v>618</v>
      </c>
    </row>
    <row r="12673" spans="1:2">
      <c r="A12673" s="14">
        <f t="shared" si="197"/>
        <v>12672</v>
      </c>
      <c r="B12673" s="15">
        <v>831</v>
      </c>
    </row>
    <row r="12674" spans="1:2">
      <c r="A12674" s="14">
        <f t="shared" si="197"/>
        <v>12673</v>
      </c>
      <c r="B12674" s="15">
        <v>232</v>
      </c>
    </row>
    <row r="12675" spans="1:2">
      <c r="A12675" s="14">
        <f t="shared" ref="A12675:A12738" si="198">A12674+1</f>
        <v>12674</v>
      </c>
      <c r="B12675" s="15">
        <v>154</v>
      </c>
    </row>
    <row r="12676" spans="1:2">
      <c r="A12676" s="14">
        <f t="shared" si="198"/>
        <v>12675</v>
      </c>
      <c r="B12676" s="15">
        <v>352</v>
      </c>
    </row>
    <row r="12677" spans="1:2">
      <c r="A12677" s="14">
        <f t="shared" si="198"/>
        <v>12676</v>
      </c>
      <c r="B12677" s="15">
        <v>232</v>
      </c>
    </row>
    <row r="12678" spans="1:2">
      <c r="A12678" s="14">
        <f t="shared" si="198"/>
        <v>12677</v>
      </c>
      <c r="B12678" s="15">
        <v>232</v>
      </c>
    </row>
    <row r="12679" spans="1:2">
      <c r="A12679" s="14">
        <f t="shared" si="198"/>
        <v>12678</v>
      </c>
      <c r="B12679" s="15">
        <v>831</v>
      </c>
    </row>
    <row r="12680" spans="1:2">
      <c r="A12680" s="14">
        <f t="shared" si="198"/>
        <v>12679</v>
      </c>
      <c r="B12680" s="15">
        <v>618</v>
      </c>
    </row>
    <row r="12681" spans="1:2">
      <c r="A12681" s="14">
        <f t="shared" si="198"/>
        <v>12680</v>
      </c>
      <c r="B12681" s="15">
        <v>0</v>
      </c>
    </row>
    <row r="12682" spans="1:2">
      <c r="A12682" s="14">
        <f t="shared" si="198"/>
        <v>12681</v>
      </c>
      <c r="B12682" s="15">
        <v>309</v>
      </c>
    </row>
    <row r="12683" spans="1:2">
      <c r="A12683" s="14">
        <f t="shared" si="198"/>
        <v>12682</v>
      </c>
      <c r="B12683" s="15">
        <v>618</v>
      </c>
    </row>
    <row r="12684" spans="1:2">
      <c r="A12684" s="14">
        <f t="shared" si="198"/>
        <v>12683</v>
      </c>
      <c r="B12684" s="15">
        <v>618</v>
      </c>
    </row>
    <row r="12685" spans="1:2">
      <c r="A12685" s="14">
        <f t="shared" si="198"/>
        <v>12684</v>
      </c>
      <c r="B12685" s="15">
        <v>831</v>
      </c>
    </row>
    <row r="12686" spans="1:2">
      <c r="A12686" s="14">
        <f t="shared" si="198"/>
        <v>12685</v>
      </c>
      <c r="B12686" s="15">
        <v>618</v>
      </c>
    </row>
    <row r="12687" spans="1:2">
      <c r="A12687" s="14">
        <f t="shared" si="198"/>
        <v>12686</v>
      </c>
      <c r="B12687" s="15">
        <v>232</v>
      </c>
    </row>
    <row r="12688" spans="1:2">
      <c r="A12688" s="14">
        <f t="shared" si="198"/>
        <v>12687</v>
      </c>
      <c r="B12688" s="15">
        <v>154</v>
      </c>
    </row>
    <row r="12689" spans="1:2">
      <c r="A12689" s="14">
        <f t="shared" si="198"/>
        <v>12688</v>
      </c>
      <c r="B12689" s="15">
        <v>309</v>
      </c>
    </row>
    <row r="12690" spans="1:2">
      <c r="A12690" s="14">
        <f t="shared" si="198"/>
        <v>12689</v>
      </c>
      <c r="B12690" s="15">
        <v>286</v>
      </c>
    </row>
    <row r="12691" spans="1:2">
      <c r="A12691" s="14">
        <f t="shared" si="198"/>
        <v>12690</v>
      </c>
      <c r="B12691" s="15">
        <v>312</v>
      </c>
    </row>
    <row r="12692" spans="1:2">
      <c r="A12692" s="14">
        <f t="shared" si="198"/>
        <v>12691</v>
      </c>
      <c r="B12692" s="15">
        <v>831</v>
      </c>
    </row>
    <row r="12693" spans="1:2">
      <c r="A12693" s="14">
        <f t="shared" si="198"/>
        <v>12692</v>
      </c>
      <c r="B12693" s="15">
        <v>1776</v>
      </c>
    </row>
    <row r="12694" spans="1:2">
      <c r="A12694" s="14">
        <f t="shared" si="198"/>
        <v>12693</v>
      </c>
      <c r="B12694" s="15">
        <v>831</v>
      </c>
    </row>
    <row r="12695" spans="1:2">
      <c r="A12695" s="14">
        <f t="shared" si="198"/>
        <v>12694</v>
      </c>
      <c r="B12695" s="15">
        <v>831</v>
      </c>
    </row>
    <row r="12696" spans="1:2">
      <c r="A12696" s="14">
        <f t="shared" si="198"/>
        <v>12695</v>
      </c>
      <c r="B12696" s="15">
        <v>618</v>
      </c>
    </row>
    <row r="12697" spans="1:2">
      <c r="A12697" s="14">
        <f t="shared" si="198"/>
        <v>12696</v>
      </c>
      <c r="B12697" s="15">
        <v>831</v>
      </c>
    </row>
    <row r="12698" spans="1:2">
      <c r="A12698" s="14">
        <f t="shared" si="198"/>
        <v>12697</v>
      </c>
      <c r="B12698" s="15">
        <v>831</v>
      </c>
    </row>
    <row r="12699" spans="1:2">
      <c r="A12699" s="14">
        <f t="shared" si="198"/>
        <v>12698</v>
      </c>
      <c r="B12699" s="15">
        <v>618</v>
      </c>
    </row>
    <row r="12700" spans="1:2">
      <c r="A12700" s="14">
        <f t="shared" si="198"/>
        <v>12699</v>
      </c>
      <c r="B12700" s="15">
        <v>232</v>
      </c>
    </row>
    <row r="12701" spans="1:2">
      <c r="A12701" s="14">
        <f t="shared" si="198"/>
        <v>12700</v>
      </c>
      <c r="B12701" s="15">
        <v>232</v>
      </c>
    </row>
    <row r="12702" spans="1:2">
      <c r="A12702" s="14">
        <f t="shared" si="198"/>
        <v>12701</v>
      </c>
      <c r="B12702" s="15">
        <v>831</v>
      </c>
    </row>
    <row r="12703" spans="1:2">
      <c r="A12703" s="14">
        <f t="shared" si="198"/>
        <v>12702</v>
      </c>
      <c r="B12703" s="15">
        <v>2100</v>
      </c>
    </row>
    <row r="12704" spans="1:2">
      <c r="A12704" s="14">
        <f t="shared" si="198"/>
        <v>12703</v>
      </c>
      <c r="B12704" s="15">
        <v>116</v>
      </c>
    </row>
    <row r="12705" spans="1:2">
      <c r="A12705" s="14">
        <f t="shared" si="198"/>
        <v>12704</v>
      </c>
      <c r="B12705" s="15">
        <v>831</v>
      </c>
    </row>
    <row r="12706" spans="1:2">
      <c r="A12706" s="14">
        <f t="shared" si="198"/>
        <v>12705</v>
      </c>
      <c r="B12706" s="15">
        <v>831</v>
      </c>
    </row>
    <row r="12707" spans="1:2">
      <c r="A12707" s="14">
        <f t="shared" si="198"/>
        <v>12706</v>
      </c>
      <c r="B12707" s="15">
        <v>682</v>
      </c>
    </row>
    <row r="12708" spans="1:2">
      <c r="A12708" s="14">
        <f t="shared" si="198"/>
        <v>12707</v>
      </c>
      <c r="B12708" s="15">
        <v>309</v>
      </c>
    </row>
    <row r="12709" spans="1:2">
      <c r="A12709" s="14">
        <f t="shared" si="198"/>
        <v>12708</v>
      </c>
      <c r="B12709" s="15">
        <v>198</v>
      </c>
    </row>
    <row r="12710" spans="1:2">
      <c r="A12710" s="14">
        <f t="shared" si="198"/>
        <v>12709</v>
      </c>
      <c r="B12710" s="15">
        <v>618</v>
      </c>
    </row>
    <row r="12711" spans="1:2">
      <c r="A12711" s="14">
        <f t="shared" si="198"/>
        <v>12710</v>
      </c>
      <c r="B12711" s="15">
        <v>831</v>
      </c>
    </row>
    <row r="12712" spans="1:2">
      <c r="A12712" s="14">
        <f t="shared" si="198"/>
        <v>12711</v>
      </c>
      <c r="B12712" s="15">
        <v>176</v>
      </c>
    </row>
    <row r="12713" spans="1:2">
      <c r="A12713" s="14">
        <f t="shared" si="198"/>
        <v>12712</v>
      </c>
      <c r="B12713" s="15">
        <v>831</v>
      </c>
    </row>
    <row r="12714" spans="1:2">
      <c r="A12714" s="14">
        <f t="shared" si="198"/>
        <v>12713</v>
      </c>
      <c r="B12714" s="15">
        <v>66</v>
      </c>
    </row>
    <row r="12715" spans="1:2">
      <c r="A12715" s="14">
        <f t="shared" si="198"/>
        <v>12714</v>
      </c>
      <c r="B12715" s="15">
        <v>309</v>
      </c>
    </row>
    <row r="12716" spans="1:2">
      <c r="A12716" s="14">
        <f t="shared" si="198"/>
        <v>12715</v>
      </c>
      <c r="B12716" s="15">
        <v>309</v>
      </c>
    </row>
    <row r="12717" spans="1:2">
      <c r="A12717" s="14">
        <f t="shared" si="198"/>
        <v>12716</v>
      </c>
      <c r="B12717" s="15">
        <v>618</v>
      </c>
    </row>
    <row r="12718" spans="1:2">
      <c r="A12718" s="14">
        <f t="shared" si="198"/>
        <v>12717</v>
      </c>
      <c r="B12718" s="15">
        <v>618</v>
      </c>
    </row>
    <row r="12719" spans="1:2">
      <c r="A12719" s="14">
        <f t="shared" si="198"/>
        <v>12718</v>
      </c>
      <c r="B12719" s="15">
        <v>176</v>
      </c>
    </row>
    <row r="12720" spans="1:2">
      <c r="A12720" s="14">
        <f t="shared" si="198"/>
        <v>12719</v>
      </c>
      <c r="B12720" s="15">
        <v>232</v>
      </c>
    </row>
    <row r="12721" spans="1:2">
      <c r="A12721" s="14">
        <f t="shared" si="198"/>
        <v>12720</v>
      </c>
      <c r="B12721" s="15">
        <v>352</v>
      </c>
    </row>
    <row r="12722" spans="1:2">
      <c r="A12722" s="14">
        <f t="shared" si="198"/>
        <v>12721</v>
      </c>
      <c r="B12722" s="15">
        <v>309</v>
      </c>
    </row>
    <row r="12723" spans="1:2">
      <c r="A12723" s="14">
        <f t="shared" si="198"/>
        <v>12722</v>
      </c>
      <c r="B12723" s="15">
        <v>220</v>
      </c>
    </row>
    <row r="12724" spans="1:2">
      <c r="A12724" s="14">
        <f t="shared" si="198"/>
        <v>12723</v>
      </c>
      <c r="B12724" s="15">
        <v>618</v>
      </c>
    </row>
    <row r="12725" spans="1:2">
      <c r="A12725" s="14">
        <f t="shared" si="198"/>
        <v>12724</v>
      </c>
      <c r="B12725" s="15">
        <v>618</v>
      </c>
    </row>
    <row r="12726" spans="1:2">
      <c r="A12726" s="14">
        <f t="shared" si="198"/>
        <v>12725</v>
      </c>
      <c r="B12726" s="15">
        <v>618</v>
      </c>
    </row>
    <row r="12727" spans="1:2">
      <c r="A12727" s="14">
        <f t="shared" si="198"/>
        <v>12726</v>
      </c>
      <c r="B12727" s="15">
        <v>831</v>
      </c>
    </row>
    <row r="12728" spans="1:2">
      <c r="A12728" s="14">
        <f t="shared" si="198"/>
        <v>12727</v>
      </c>
      <c r="B12728" s="15">
        <v>232</v>
      </c>
    </row>
    <row r="12729" spans="1:2">
      <c r="A12729" s="14">
        <f t="shared" si="198"/>
        <v>12728</v>
      </c>
      <c r="B12729" s="15">
        <v>816</v>
      </c>
    </row>
    <row r="12730" spans="1:2">
      <c r="A12730" s="14">
        <f t="shared" si="198"/>
        <v>12729</v>
      </c>
      <c r="B12730" s="15">
        <v>831</v>
      </c>
    </row>
    <row r="12731" spans="1:2">
      <c r="A12731" s="14">
        <f t="shared" si="198"/>
        <v>12730</v>
      </c>
      <c r="B12731" s="15">
        <v>232</v>
      </c>
    </row>
    <row r="12732" spans="1:2">
      <c r="A12732" s="14">
        <f t="shared" si="198"/>
        <v>12731</v>
      </c>
      <c r="B12732" s="15">
        <v>309</v>
      </c>
    </row>
    <row r="12733" spans="1:2">
      <c r="A12733" s="14">
        <f t="shared" si="198"/>
        <v>12732</v>
      </c>
      <c r="B12733" s="15">
        <v>831</v>
      </c>
    </row>
    <row r="12734" spans="1:2">
      <c r="A12734" s="14">
        <f t="shared" si="198"/>
        <v>12733</v>
      </c>
      <c r="B12734" s="15">
        <v>232</v>
      </c>
    </row>
    <row r="12735" spans="1:2">
      <c r="A12735" s="14">
        <f t="shared" si="198"/>
        <v>12734</v>
      </c>
      <c r="B12735" s="15">
        <v>309</v>
      </c>
    </row>
    <row r="12736" spans="1:2">
      <c r="A12736" s="14">
        <f t="shared" si="198"/>
        <v>12735</v>
      </c>
      <c r="B12736" s="15">
        <v>232</v>
      </c>
    </row>
    <row r="12737" spans="1:2">
      <c r="A12737" s="14">
        <f t="shared" si="198"/>
        <v>12736</v>
      </c>
      <c r="B12737" s="15">
        <v>831</v>
      </c>
    </row>
    <row r="12738" spans="1:2">
      <c r="A12738" s="14">
        <f t="shared" si="198"/>
        <v>12737</v>
      </c>
      <c r="B12738" s="15">
        <v>618</v>
      </c>
    </row>
    <row r="12739" spans="1:2">
      <c r="A12739" s="14">
        <f t="shared" ref="A12739:A12802" si="199">A12738+1</f>
        <v>12738</v>
      </c>
      <c r="B12739" s="15">
        <v>618</v>
      </c>
    </row>
    <row r="12740" spans="1:2">
      <c r="A12740" s="14">
        <f t="shared" si="199"/>
        <v>12739</v>
      </c>
      <c r="B12740" s="15">
        <v>330</v>
      </c>
    </row>
    <row r="12741" spans="1:2">
      <c r="A12741" s="14">
        <f t="shared" si="199"/>
        <v>12740</v>
      </c>
      <c r="B12741" s="15">
        <v>618</v>
      </c>
    </row>
    <row r="12742" spans="1:2">
      <c r="A12742" s="14">
        <f t="shared" si="199"/>
        <v>12741</v>
      </c>
      <c r="B12742" s="15">
        <v>232</v>
      </c>
    </row>
    <row r="12743" spans="1:2">
      <c r="A12743" s="14">
        <f t="shared" si="199"/>
        <v>12742</v>
      </c>
      <c r="B12743" s="15">
        <v>831</v>
      </c>
    </row>
    <row r="12744" spans="1:2">
      <c r="A12744" s="14">
        <f t="shared" si="199"/>
        <v>12743</v>
      </c>
      <c r="B12744" s="15">
        <v>618</v>
      </c>
    </row>
    <row r="12745" spans="1:2">
      <c r="A12745" s="14">
        <f t="shared" si="199"/>
        <v>12744</v>
      </c>
      <c r="B12745" s="15">
        <v>309</v>
      </c>
    </row>
    <row r="12746" spans="1:2">
      <c r="A12746" s="14">
        <f t="shared" si="199"/>
        <v>12745</v>
      </c>
      <c r="B12746" s="15">
        <v>831</v>
      </c>
    </row>
    <row r="12747" spans="1:2">
      <c r="A12747" s="14">
        <f t="shared" si="199"/>
        <v>12746</v>
      </c>
      <c r="B12747" s="15">
        <v>831</v>
      </c>
    </row>
    <row r="12748" spans="1:2">
      <c r="A12748" s="14">
        <f t="shared" si="199"/>
        <v>12747</v>
      </c>
      <c r="B12748" s="15">
        <v>831</v>
      </c>
    </row>
    <row r="12749" spans="1:2">
      <c r="A12749" s="14">
        <f t="shared" si="199"/>
        <v>12748</v>
      </c>
      <c r="B12749" s="15">
        <v>618</v>
      </c>
    </row>
    <row r="12750" spans="1:2">
      <c r="A12750" s="14">
        <f t="shared" si="199"/>
        <v>12749</v>
      </c>
      <c r="B12750" s="15">
        <v>618</v>
      </c>
    </row>
    <row r="12751" spans="1:2">
      <c r="A12751" s="14">
        <f t="shared" si="199"/>
        <v>12750</v>
      </c>
      <c r="B12751" s="15">
        <v>232</v>
      </c>
    </row>
    <row r="12752" spans="1:2">
      <c r="A12752" s="14">
        <f t="shared" si="199"/>
        <v>12751</v>
      </c>
      <c r="B12752" s="15">
        <v>1008</v>
      </c>
    </row>
    <row r="12753" spans="1:2">
      <c r="A12753" s="14">
        <f t="shared" si="199"/>
        <v>12752</v>
      </c>
      <c r="B12753" s="15">
        <v>831</v>
      </c>
    </row>
    <row r="12754" spans="1:2">
      <c r="A12754" s="14">
        <f t="shared" si="199"/>
        <v>12753</v>
      </c>
      <c r="B12754" s="15">
        <v>831</v>
      </c>
    </row>
    <row r="12755" spans="1:2">
      <c r="A12755" s="14">
        <f t="shared" si="199"/>
        <v>12754</v>
      </c>
      <c r="B12755" s="15">
        <v>550</v>
      </c>
    </row>
    <row r="12756" spans="1:2">
      <c r="A12756" s="14">
        <f t="shared" si="199"/>
        <v>12755</v>
      </c>
      <c r="B12756" s="15">
        <v>309</v>
      </c>
    </row>
    <row r="12757" spans="1:2">
      <c r="A12757" s="14">
        <f t="shared" si="199"/>
        <v>12756</v>
      </c>
      <c r="B12757" s="15">
        <v>831</v>
      </c>
    </row>
    <row r="12758" spans="1:2">
      <c r="A12758" s="14">
        <f t="shared" si="199"/>
        <v>12757</v>
      </c>
      <c r="B12758" s="15">
        <v>232</v>
      </c>
    </row>
    <row r="12759" spans="1:2">
      <c r="A12759" s="14">
        <f t="shared" si="199"/>
        <v>12758</v>
      </c>
      <c r="B12759" s="15">
        <v>618</v>
      </c>
    </row>
    <row r="12760" spans="1:2">
      <c r="A12760" s="14">
        <f t="shared" si="199"/>
        <v>12759</v>
      </c>
      <c r="B12760" s="15">
        <v>618</v>
      </c>
    </row>
    <row r="12761" spans="1:2">
      <c r="A12761" s="14">
        <f t="shared" si="199"/>
        <v>12760</v>
      </c>
      <c r="B12761" s="15">
        <v>232</v>
      </c>
    </row>
    <row r="12762" spans="1:2">
      <c r="A12762" s="14">
        <f t="shared" si="199"/>
        <v>12761</v>
      </c>
      <c r="B12762" s="15">
        <v>232</v>
      </c>
    </row>
    <row r="12763" spans="1:2">
      <c r="A12763" s="14">
        <f t="shared" si="199"/>
        <v>12762</v>
      </c>
      <c r="B12763" s="15">
        <v>831</v>
      </c>
    </row>
    <row r="12764" spans="1:2">
      <c r="A12764" s="14">
        <f t="shared" si="199"/>
        <v>12763</v>
      </c>
      <c r="B12764" s="15">
        <v>618</v>
      </c>
    </row>
    <row r="12765" spans="1:2">
      <c r="A12765" s="14">
        <f t="shared" si="199"/>
        <v>12764</v>
      </c>
      <c r="B12765" s="15">
        <v>618</v>
      </c>
    </row>
    <row r="12766" spans="1:2">
      <c r="A12766" s="14">
        <f t="shared" si="199"/>
        <v>12765</v>
      </c>
      <c r="B12766" s="15">
        <v>618</v>
      </c>
    </row>
    <row r="12767" spans="1:2">
      <c r="A12767" s="14">
        <f t="shared" si="199"/>
        <v>12766</v>
      </c>
      <c r="B12767" s="15">
        <v>618</v>
      </c>
    </row>
    <row r="12768" spans="1:2">
      <c r="A12768" s="14">
        <f t="shared" si="199"/>
        <v>12767</v>
      </c>
      <c r="B12768" s="15">
        <v>110</v>
      </c>
    </row>
    <row r="12769" spans="1:2">
      <c r="A12769" s="14">
        <f t="shared" si="199"/>
        <v>12768</v>
      </c>
      <c r="B12769" s="15">
        <v>831</v>
      </c>
    </row>
    <row r="12770" spans="1:2">
      <c r="A12770" s="14">
        <f t="shared" si="199"/>
        <v>12769</v>
      </c>
      <c r="B12770" s="15">
        <v>116</v>
      </c>
    </row>
    <row r="12771" spans="1:2">
      <c r="A12771" s="14">
        <f t="shared" si="199"/>
        <v>12770</v>
      </c>
      <c r="B12771" s="15">
        <v>831</v>
      </c>
    </row>
    <row r="12772" spans="1:2">
      <c r="A12772" s="14">
        <f t="shared" si="199"/>
        <v>12771</v>
      </c>
      <c r="B12772" s="15">
        <v>618</v>
      </c>
    </row>
    <row r="12773" spans="1:2">
      <c r="A12773" s="14">
        <f t="shared" si="199"/>
        <v>12772</v>
      </c>
      <c r="B12773" s="15">
        <v>831</v>
      </c>
    </row>
    <row r="12774" spans="1:2">
      <c r="A12774" s="14">
        <f t="shared" si="199"/>
        <v>12773</v>
      </c>
      <c r="B12774" s="15">
        <v>831</v>
      </c>
    </row>
    <row r="12775" spans="1:2">
      <c r="A12775" s="14">
        <f t="shared" si="199"/>
        <v>12774</v>
      </c>
      <c r="B12775" s="15">
        <v>618</v>
      </c>
    </row>
    <row r="12776" spans="1:2">
      <c r="A12776" s="14">
        <f t="shared" si="199"/>
        <v>12775</v>
      </c>
      <c r="B12776" s="15">
        <v>232</v>
      </c>
    </row>
    <row r="12777" spans="1:2">
      <c r="A12777" s="14">
        <f t="shared" si="199"/>
        <v>12776</v>
      </c>
      <c r="B12777" s="15">
        <v>618</v>
      </c>
    </row>
    <row r="12778" spans="1:2">
      <c r="A12778" s="14">
        <f t="shared" si="199"/>
        <v>12777</v>
      </c>
      <c r="B12778" s="15">
        <v>232</v>
      </c>
    </row>
    <row r="12779" spans="1:2">
      <c r="A12779" s="14">
        <f t="shared" si="199"/>
        <v>12778</v>
      </c>
      <c r="B12779" s="15">
        <v>2318</v>
      </c>
    </row>
    <row r="12780" spans="1:2">
      <c r="A12780" s="14">
        <f t="shared" si="199"/>
        <v>12779</v>
      </c>
      <c r="B12780" s="15">
        <v>232</v>
      </c>
    </row>
    <row r="12781" spans="1:2">
      <c r="A12781" s="14">
        <f t="shared" si="199"/>
        <v>12780</v>
      </c>
      <c r="B12781" s="15">
        <v>618</v>
      </c>
    </row>
    <row r="12782" spans="1:2">
      <c r="A12782" s="14">
        <f t="shared" si="199"/>
        <v>12781</v>
      </c>
      <c r="B12782" s="15">
        <v>232</v>
      </c>
    </row>
    <row r="12783" spans="1:2">
      <c r="A12783" s="14">
        <f t="shared" si="199"/>
        <v>12782</v>
      </c>
      <c r="B12783" s="15">
        <v>232</v>
      </c>
    </row>
    <row r="12784" spans="1:2">
      <c r="A12784" s="14">
        <f t="shared" si="199"/>
        <v>12783</v>
      </c>
      <c r="B12784" s="15">
        <v>618</v>
      </c>
    </row>
    <row r="12785" spans="1:2">
      <c r="A12785" s="14">
        <f t="shared" si="199"/>
        <v>12784</v>
      </c>
      <c r="B12785" s="15">
        <v>88</v>
      </c>
    </row>
    <row r="12786" spans="1:2">
      <c r="A12786" s="14">
        <f t="shared" si="199"/>
        <v>12785</v>
      </c>
      <c r="B12786" s="15">
        <v>831</v>
      </c>
    </row>
    <row r="12787" spans="1:2">
      <c r="A12787" s="14">
        <f t="shared" si="199"/>
        <v>12786</v>
      </c>
      <c r="B12787" s="15">
        <v>618</v>
      </c>
    </row>
    <row r="12788" spans="1:2">
      <c r="A12788" s="14">
        <f t="shared" si="199"/>
        <v>12787</v>
      </c>
      <c r="B12788" s="15">
        <v>582</v>
      </c>
    </row>
    <row r="12789" spans="1:2">
      <c r="A12789" s="14">
        <f t="shared" si="199"/>
        <v>12788</v>
      </c>
      <c r="B12789" s="15">
        <v>232</v>
      </c>
    </row>
    <row r="12790" spans="1:2">
      <c r="A12790" s="14">
        <f t="shared" si="199"/>
        <v>12789</v>
      </c>
      <c r="B12790" s="15">
        <v>831</v>
      </c>
    </row>
    <row r="12791" spans="1:2">
      <c r="A12791" s="14">
        <f t="shared" si="199"/>
        <v>12790</v>
      </c>
      <c r="B12791" s="15">
        <v>831</v>
      </c>
    </row>
    <row r="12792" spans="1:2">
      <c r="A12792" s="14">
        <f t="shared" si="199"/>
        <v>12791</v>
      </c>
      <c r="B12792" s="15">
        <v>831</v>
      </c>
    </row>
    <row r="12793" spans="1:2">
      <c r="A12793" s="14">
        <f t="shared" si="199"/>
        <v>12792</v>
      </c>
      <c r="B12793" s="15">
        <v>66</v>
      </c>
    </row>
    <row r="12794" spans="1:2">
      <c r="A12794" s="14">
        <f t="shared" si="199"/>
        <v>12793</v>
      </c>
      <c r="B12794" s="15">
        <v>309</v>
      </c>
    </row>
    <row r="12795" spans="1:2">
      <c r="A12795" s="14">
        <f t="shared" si="199"/>
        <v>12794</v>
      </c>
      <c r="B12795" s="15">
        <v>110</v>
      </c>
    </row>
    <row r="12796" spans="1:2">
      <c r="A12796" s="14">
        <f t="shared" si="199"/>
        <v>12795</v>
      </c>
      <c r="B12796" s="15">
        <v>2100</v>
      </c>
    </row>
    <row r="12797" spans="1:2">
      <c r="A12797" s="14">
        <f t="shared" si="199"/>
        <v>12796</v>
      </c>
      <c r="B12797" s="15">
        <v>618</v>
      </c>
    </row>
    <row r="12798" spans="1:2">
      <c r="A12798" s="14">
        <f t="shared" si="199"/>
        <v>12797</v>
      </c>
      <c r="B12798" s="15">
        <v>831</v>
      </c>
    </row>
    <row r="12799" spans="1:2">
      <c r="A12799" s="14">
        <f t="shared" si="199"/>
        <v>12798</v>
      </c>
      <c r="B12799" s="15">
        <v>618</v>
      </c>
    </row>
    <row r="12800" spans="1:2">
      <c r="A12800" s="14">
        <f t="shared" si="199"/>
        <v>12799</v>
      </c>
      <c r="B12800" s="15">
        <v>696</v>
      </c>
    </row>
    <row r="12801" spans="1:2">
      <c r="A12801" s="14">
        <f t="shared" si="199"/>
        <v>12800</v>
      </c>
      <c r="B12801" s="15">
        <v>618</v>
      </c>
    </row>
    <row r="12802" spans="1:2">
      <c r="A12802" s="14">
        <f t="shared" si="199"/>
        <v>12801</v>
      </c>
      <c r="B12802" s="15">
        <v>618</v>
      </c>
    </row>
    <row r="12803" spans="1:2">
      <c r="A12803" s="14">
        <f t="shared" ref="A12803:A12866" si="200">A12802+1</f>
        <v>12802</v>
      </c>
      <c r="B12803" s="15">
        <v>232</v>
      </c>
    </row>
    <row r="12804" spans="1:2">
      <c r="A12804" s="14">
        <f t="shared" si="200"/>
        <v>12803</v>
      </c>
      <c r="B12804" s="15">
        <v>198</v>
      </c>
    </row>
    <row r="12805" spans="1:2">
      <c r="A12805" s="14">
        <f t="shared" si="200"/>
        <v>12804</v>
      </c>
      <c r="B12805" s="15">
        <v>831</v>
      </c>
    </row>
    <row r="12806" spans="1:2">
      <c r="A12806" s="14">
        <f t="shared" si="200"/>
        <v>12805</v>
      </c>
      <c r="B12806" s="15">
        <v>618</v>
      </c>
    </row>
    <row r="12807" spans="1:2">
      <c r="A12807" s="14">
        <f t="shared" si="200"/>
        <v>12806</v>
      </c>
      <c r="B12807" s="15">
        <v>312</v>
      </c>
    </row>
    <row r="12808" spans="1:2">
      <c r="A12808" s="14">
        <f t="shared" si="200"/>
        <v>12807</v>
      </c>
      <c r="B12808" s="15">
        <v>232</v>
      </c>
    </row>
    <row r="12809" spans="1:2">
      <c r="A12809" s="14">
        <f t="shared" si="200"/>
        <v>12808</v>
      </c>
      <c r="B12809" s="15">
        <v>618</v>
      </c>
    </row>
    <row r="12810" spans="1:2">
      <c r="A12810" s="14">
        <f t="shared" si="200"/>
        <v>12809</v>
      </c>
      <c r="B12810" s="15">
        <v>232</v>
      </c>
    </row>
    <row r="12811" spans="1:2">
      <c r="A12811" s="14">
        <f t="shared" si="200"/>
        <v>12810</v>
      </c>
      <c r="B12811" s="15">
        <v>232</v>
      </c>
    </row>
    <row r="12812" spans="1:2">
      <c r="A12812" s="14">
        <f t="shared" si="200"/>
        <v>12811</v>
      </c>
      <c r="B12812" s="15">
        <v>232</v>
      </c>
    </row>
    <row r="12813" spans="1:2">
      <c r="A12813" s="14">
        <f t="shared" si="200"/>
        <v>12812</v>
      </c>
      <c r="B12813" s="15">
        <v>232</v>
      </c>
    </row>
    <row r="12814" spans="1:2">
      <c r="A12814" s="14">
        <f t="shared" si="200"/>
        <v>12813</v>
      </c>
      <c r="B12814" s="15">
        <v>232</v>
      </c>
    </row>
    <row r="12815" spans="1:2">
      <c r="A12815" s="14">
        <f t="shared" si="200"/>
        <v>12814</v>
      </c>
      <c r="B12815" s="15">
        <v>831</v>
      </c>
    </row>
    <row r="12816" spans="1:2">
      <c r="A12816" s="14">
        <f t="shared" si="200"/>
        <v>12815</v>
      </c>
      <c r="B12816" s="15">
        <v>232</v>
      </c>
    </row>
    <row r="12817" spans="1:2">
      <c r="A12817" s="14">
        <f t="shared" si="200"/>
        <v>12816</v>
      </c>
      <c r="B12817" s="15">
        <v>618</v>
      </c>
    </row>
    <row r="12818" spans="1:2">
      <c r="A12818" s="14">
        <f t="shared" si="200"/>
        <v>12817</v>
      </c>
      <c r="B12818" s="15">
        <v>618</v>
      </c>
    </row>
    <row r="12819" spans="1:2">
      <c r="A12819" s="14">
        <f t="shared" si="200"/>
        <v>12818</v>
      </c>
      <c r="B12819" s="15">
        <v>232</v>
      </c>
    </row>
    <row r="12820" spans="1:2">
      <c r="A12820" s="14">
        <f t="shared" si="200"/>
        <v>12819</v>
      </c>
      <c r="B12820" s="15">
        <v>831</v>
      </c>
    </row>
    <row r="12821" spans="1:2">
      <c r="A12821" s="14">
        <f t="shared" si="200"/>
        <v>12820</v>
      </c>
      <c r="B12821" s="15">
        <v>831</v>
      </c>
    </row>
    <row r="12822" spans="1:2">
      <c r="A12822" s="14">
        <f t="shared" si="200"/>
        <v>12821</v>
      </c>
      <c r="B12822" s="15">
        <v>831</v>
      </c>
    </row>
    <row r="12823" spans="1:2">
      <c r="A12823" s="14">
        <f t="shared" si="200"/>
        <v>12822</v>
      </c>
      <c r="B12823" s="15">
        <v>831</v>
      </c>
    </row>
    <row r="12824" spans="1:2">
      <c r="A12824" s="14">
        <f t="shared" si="200"/>
        <v>12823</v>
      </c>
      <c r="B12824" s="15">
        <v>831</v>
      </c>
    </row>
    <row r="12825" spans="1:2">
      <c r="A12825" s="14">
        <f t="shared" si="200"/>
        <v>12824</v>
      </c>
      <c r="B12825" s="15">
        <v>618</v>
      </c>
    </row>
    <row r="12826" spans="1:2">
      <c r="A12826" s="14">
        <f t="shared" si="200"/>
        <v>12825</v>
      </c>
      <c r="B12826" s="15">
        <v>831</v>
      </c>
    </row>
    <row r="12827" spans="1:2">
      <c r="A12827" s="14">
        <f t="shared" si="200"/>
        <v>12826</v>
      </c>
      <c r="B12827" s="15">
        <v>618</v>
      </c>
    </row>
    <row r="12828" spans="1:2">
      <c r="A12828" s="14">
        <f t="shared" si="200"/>
        <v>12827</v>
      </c>
      <c r="B12828" s="15">
        <v>127</v>
      </c>
    </row>
    <row r="12829" spans="1:2">
      <c r="A12829" s="14">
        <f t="shared" si="200"/>
        <v>12828</v>
      </c>
      <c r="B12829" s="15">
        <v>831</v>
      </c>
    </row>
    <row r="12830" spans="1:2">
      <c r="A12830" s="14">
        <f t="shared" si="200"/>
        <v>12829</v>
      </c>
      <c r="B12830" s="15">
        <v>232</v>
      </c>
    </row>
    <row r="12831" spans="1:2">
      <c r="A12831" s="14">
        <f t="shared" si="200"/>
        <v>12830</v>
      </c>
      <c r="B12831" s="15">
        <v>232</v>
      </c>
    </row>
    <row r="12832" spans="1:2">
      <c r="A12832" s="14">
        <f t="shared" si="200"/>
        <v>12831</v>
      </c>
      <c r="B12832" s="15">
        <v>618</v>
      </c>
    </row>
    <row r="12833" spans="1:2">
      <c r="A12833" s="14">
        <f t="shared" si="200"/>
        <v>12832</v>
      </c>
      <c r="B12833" s="15">
        <v>264</v>
      </c>
    </row>
    <row r="12834" spans="1:2">
      <c r="A12834" s="14">
        <f t="shared" si="200"/>
        <v>12833</v>
      </c>
      <c r="B12834" s="15">
        <v>110</v>
      </c>
    </row>
    <row r="12835" spans="1:2">
      <c r="A12835" s="14">
        <f t="shared" si="200"/>
        <v>12834</v>
      </c>
      <c r="B12835" s="15">
        <v>232</v>
      </c>
    </row>
    <row r="12836" spans="1:2">
      <c r="A12836" s="14">
        <f t="shared" si="200"/>
        <v>12835</v>
      </c>
      <c r="B12836" s="15">
        <v>831</v>
      </c>
    </row>
    <row r="12837" spans="1:2">
      <c r="A12837" s="14">
        <f t="shared" si="200"/>
        <v>12836</v>
      </c>
      <c r="B12837" s="15">
        <v>618</v>
      </c>
    </row>
    <row r="12838" spans="1:2">
      <c r="A12838" s="14">
        <f t="shared" si="200"/>
        <v>12837</v>
      </c>
      <c r="B12838" s="15">
        <v>618</v>
      </c>
    </row>
    <row r="12839" spans="1:2">
      <c r="A12839" s="14">
        <f t="shared" si="200"/>
        <v>12838</v>
      </c>
      <c r="B12839" s="15">
        <v>618</v>
      </c>
    </row>
    <row r="12840" spans="1:2">
      <c r="A12840" s="14">
        <f t="shared" si="200"/>
        <v>12839</v>
      </c>
      <c r="B12840" s="15">
        <v>618</v>
      </c>
    </row>
    <row r="12841" spans="1:2">
      <c r="A12841" s="14">
        <f t="shared" si="200"/>
        <v>12840</v>
      </c>
      <c r="B12841" s="15">
        <v>110</v>
      </c>
    </row>
    <row r="12842" spans="1:2">
      <c r="A12842" s="14">
        <f t="shared" si="200"/>
        <v>12841</v>
      </c>
      <c r="B12842" s="15">
        <v>618</v>
      </c>
    </row>
    <row r="12843" spans="1:2">
      <c r="A12843" s="14">
        <f t="shared" si="200"/>
        <v>12842</v>
      </c>
      <c r="B12843" s="15">
        <v>618</v>
      </c>
    </row>
    <row r="12844" spans="1:2">
      <c r="A12844" s="14">
        <f t="shared" si="200"/>
        <v>12843</v>
      </c>
      <c r="B12844" s="15">
        <v>1164</v>
      </c>
    </row>
    <row r="12845" spans="1:2">
      <c r="A12845" s="14">
        <f t="shared" si="200"/>
        <v>12844</v>
      </c>
      <c r="B12845" s="15">
        <v>312</v>
      </c>
    </row>
    <row r="12846" spans="1:2">
      <c r="A12846" s="14">
        <f t="shared" si="200"/>
        <v>12845</v>
      </c>
      <c r="B12846" s="15">
        <v>618</v>
      </c>
    </row>
    <row r="12847" spans="1:2">
      <c r="A12847" s="14">
        <f t="shared" si="200"/>
        <v>12846</v>
      </c>
      <c r="B12847" s="15">
        <v>831</v>
      </c>
    </row>
    <row r="12848" spans="1:2">
      <c r="A12848" s="14">
        <f t="shared" si="200"/>
        <v>12847</v>
      </c>
      <c r="B12848" s="15">
        <v>232</v>
      </c>
    </row>
    <row r="12849" spans="1:2">
      <c r="A12849" s="14">
        <f t="shared" si="200"/>
        <v>12848</v>
      </c>
      <c r="B12849" s="15">
        <v>831</v>
      </c>
    </row>
    <row r="12850" spans="1:2">
      <c r="A12850" s="14">
        <f t="shared" si="200"/>
        <v>12849</v>
      </c>
      <c r="B12850" s="15">
        <v>550</v>
      </c>
    </row>
    <row r="12851" spans="1:2">
      <c r="A12851" s="14">
        <f t="shared" si="200"/>
        <v>12850</v>
      </c>
      <c r="B12851" s="15">
        <v>831</v>
      </c>
    </row>
    <row r="12852" spans="1:2">
      <c r="A12852" s="14">
        <f t="shared" si="200"/>
        <v>12851</v>
      </c>
      <c r="B12852" s="15">
        <v>232</v>
      </c>
    </row>
    <row r="12853" spans="1:2">
      <c r="A12853" s="14">
        <f t="shared" si="200"/>
        <v>12852</v>
      </c>
      <c r="B12853" s="15">
        <v>831</v>
      </c>
    </row>
    <row r="12854" spans="1:2">
      <c r="A12854" s="14">
        <f t="shared" si="200"/>
        <v>12853</v>
      </c>
      <c r="B12854" s="15">
        <v>618</v>
      </c>
    </row>
    <row r="12855" spans="1:2">
      <c r="A12855" s="14">
        <f t="shared" si="200"/>
        <v>12854</v>
      </c>
      <c r="B12855" s="15">
        <v>312</v>
      </c>
    </row>
    <row r="12856" spans="1:2">
      <c r="A12856" s="14">
        <f t="shared" si="200"/>
        <v>12855</v>
      </c>
      <c r="B12856" s="15">
        <v>831</v>
      </c>
    </row>
    <row r="12857" spans="1:2">
      <c r="A12857" s="14">
        <f t="shared" si="200"/>
        <v>12856</v>
      </c>
      <c r="B12857" s="15">
        <v>312</v>
      </c>
    </row>
    <row r="12858" spans="1:2">
      <c r="A12858" s="14">
        <f t="shared" si="200"/>
        <v>12857</v>
      </c>
      <c r="B12858" s="15">
        <v>312</v>
      </c>
    </row>
    <row r="12859" spans="1:2">
      <c r="A12859" s="14">
        <f t="shared" si="200"/>
        <v>12858</v>
      </c>
      <c r="B12859" s="15">
        <v>232</v>
      </c>
    </row>
    <row r="12860" spans="1:2">
      <c r="A12860" s="14">
        <f t="shared" si="200"/>
        <v>12859</v>
      </c>
      <c r="B12860" s="15">
        <v>831</v>
      </c>
    </row>
    <row r="12861" spans="1:2">
      <c r="A12861" s="14">
        <f t="shared" si="200"/>
        <v>12860</v>
      </c>
      <c r="B12861" s="15">
        <v>831</v>
      </c>
    </row>
    <row r="12862" spans="1:2">
      <c r="A12862" s="14">
        <f t="shared" si="200"/>
        <v>12861</v>
      </c>
      <c r="B12862" s="15">
        <v>312</v>
      </c>
    </row>
    <row r="12863" spans="1:2">
      <c r="A12863" s="14">
        <f t="shared" si="200"/>
        <v>12862</v>
      </c>
      <c r="B12863" s="15">
        <v>232</v>
      </c>
    </row>
    <row r="12864" spans="1:2">
      <c r="A12864" s="14">
        <f t="shared" si="200"/>
        <v>12863</v>
      </c>
      <c r="B12864" s="15">
        <v>831</v>
      </c>
    </row>
    <row r="12865" spans="1:2">
      <c r="A12865" s="14">
        <f t="shared" si="200"/>
        <v>12864</v>
      </c>
      <c r="B12865" s="15">
        <v>618</v>
      </c>
    </row>
    <row r="12866" spans="1:2">
      <c r="A12866" s="14">
        <f t="shared" si="200"/>
        <v>12865</v>
      </c>
      <c r="B12866" s="15">
        <v>232</v>
      </c>
    </row>
    <row r="12867" spans="1:2">
      <c r="A12867" s="14">
        <f t="shared" ref="A12867:A12930" si="201">A12866+1</f>
        <v>12866</v>
      </c>
      <c r="B12867" s="15">
        <v>309</v>
      </c>
    </row>
    <row r="12868" spans="1:2">
      <c r="A12868" s="14">
        <f t="shared" si="201"/>
        <v>12867</v>
      </c>
      <c r="B12868" s="15">
        <v>618</v>
      </c>
    </row>
    <row r="12869" spans="1:2">
      <c r="A12869" s="14">
        <f t="shared" si="201"/>
        <v>12868</v>
      </c>
      <c r="B12869" s="15">
        <v>831</v>
      </c>
    </row>
    <row r="12870" spans="1:2">
      <c r="A12870" s="14">
        <f t="shared" si="201"/>
        <v>12869</v>
      </c>
      <c r="B12870" s="15">
        <v>60</v>
      </c>
    </row>
    <row r="12871" spans="1:2">
      <c r="A12871" s="14">
        <f t="shared" si="201"/>
        <v>12870</v>
      </c>
      <c r="B12871" s="15">
        <v>242</v>
      </c>
    </row>
    <row r="12872" spans="1:2">
      <c r="A12872" s="14">
        <f t="shared" si="201"/>
        <v>12871</v>
      </c>
      <c r="B12872" s="15">
        <v>831</v>
      </c>
    </row>
    <row r="12873" spans="1:2">
      <c r="A12873" s="14">
        <f t="shared" si="201"/>
        <v>12872</v>
      </c>
      <c r="B12873" s="15">
        <v>232</v>
      </c>
    </row>
    <row r="12874" spans="1:2">
      <c r="A12874" s="14">
        <f t="shared" si="201"/>
        <v>12873</v>
      </c>
      <c r="B12874" s="15">
        <v>176</v>
      </c>
    </row>
    <row r="12875" spans="1:2">
      <c r="A12875" s="14">
        <f t="shared" si="201"/>
        <v>12874</v>
      </c>
      <c r="B12875" s="15">
        <v>682</v>
      </c>
    </row>
    <row r="12876" spans="1:2">
      <c r="A12876" s="14">
        <f t="shared" si="201"/>
        <v>12875</v>
      </c>
      <c r="B12876" s="15">
        <v>618</v>
      </c>
    </row>
    <row r="12877" spans="1:2">
      <c r="A12877" s="14">
        <f t="shared" si="201"/>
        <v>12876</v>
      </c>
      <c r="B12877" s="15">
        <v>930</v>
      </c>
    </row>
    <row r="12878" spans="1:2">
      <c r="A12878" s="14">
        <f t="shared" si="201"/>
        <v>12877</v>
      </c>
      <c r="B12878" s="15">
        <v>831</v>
      </c>
    </row>
    <row r="12879" spans="1:2">
      <c r="A12879" s="14">
        <f t="shared" si="201"/>
        <v>12878</v>
      </c>
      <c r="B12879" s="15">
        <v>232</v>
      </c>
    </row>
    <row r="12880" spans="1:2">
      <c r="A12880" s="14">
        <f t="shared" si="201"/>
        <v>12879</v>
      </c>
      <c r="B12880" s="15">
        <v>58</v>
      </c>
    </row>
    <row r="12881" spans="1:2">
      <c r="A12881" s="14">
        <f t="shared" si="201"/>
        <v>12880</v>
      </c>
      <c r="B12881" s="15">
        <v>232</v>
      </c>
    </row>
    <row r="12882" spans="1:2">
      <c r="A12882" s="14">
        <f t="shared" si="201"/>
        <v>12881</v>
      </c>
      <c r="B12882" s="15">
        <v>831</v>
      </c>
    </row>
    <row r="12883" spans="1:2">
      <c r="A12883" s="14">
        <f t="shared" si="201"/>
        <v>12882</v>
      </c>
      <c r="B12883" s="15">
        <v>232</v>
      </c>
    </row>
    <row r="12884" spans="1:2">
      <c r="A12884" s="14">
        <f t="shared" si="201"/>
        <v>12883</v>
      </c>
      <c r="B12884" s="15">
        <v>22</v>
      </c>
    </row>
    <row r="12885" spans="1:2">
      <c r="A12885" s="14">
        <f t="shared" si="201"/>
        <v>12884</v>
      </c>
      <c r="B12885" s="15">
        <v>618</v>
      </c>
    </row>
    <row r="12886" spans="1:2">
      <c r="A12886" s="14">
        <f t="shared" si="201"/>
        <v>12885</v>
      </c>
      <c r="B12886" s="15">
        <v>831</v>
      </c>
    </row>
    <row r="12887" spans="1:2">
      <c r="A12887" s="14">
        <f t="shared" si="201"/>
        <v>12886</v>
      </c>
      <c r="B12887" s="15">
        <v>618</v>
      </c>
    </row>
    <row r="12888" spans="1:2">
      <c r="A12888" s="14">
        <f t="shared" si="201"/>
        <v>12887</v>
      </c>
      <c r="B12888" s="15">
        <v>831</v>
      </c>
    </row>
    <row r="12889" spans="1:2">
      <c r="A12889" s="14">
        <f t="shared" si="201"/>
        <v>12888</v>
      </c>
      <c r="B12889" s="15">
        <v>264</v>
      </c>
    </row>
    <row r="12890" spans="1:2">
      <c r="A12890" s="14">
        <f t="shared" si="201"/>
        <v>12889</v>
      </c>
      <c r="B12890" s="15">
        <v>88</v>
      </c>
    </row>
    <row r="12891" spans="1:2">
      <c r="A12891" s="14">
        <f t="shared" si="201"/>
        <v>12890</v>
      </c>
      <c r="B12891" s="15">
        <v>618</v>
      </c>
    </row>
    <row r="12892" spans="1:2">
      <c r="A12892" s="14">
        <f t="shared" si="201"/>
        <v>12891</v>
      </c>
      <c r="B12892" s="15">
        <v>232</v>
      </c>
    </row>
    <row r="12893" spans="1:2">
      <c r="A12893" s="14">
        <f t="shared" si="201"/>
        <v>12892</v>
      </c>
      <c r="B12893" s="15">
        <v>618</v>
      </c>
    </row>
    <row r="12894" spans="1:2">
      <c r="A12894" s="14">
        <f t="shared" si="201"/>
        <v>12893</v>
      </c>
      <c r="B12894" s="15">
        <v>2100</v>
      </c>
    </row>
    <row r="12895" spans="1:2">
      <c r="A12895" s="14">
        <f t="shared" si="201"/>
        <v>12894</v>
      </c>
      <c r="B12895" s="15">
        <v>618</v>
      </c>
    </row>
    <row r="12896" spans="1:2">
      <c r="A12896" s="14">
        <f t="shared" si="201"/>
        <v>12895</v>
      </c>
      <c r="B12896" s="15">
        <v>232</v>
      </c>
    </row>
    <row r="12897" spans="1:2">
      <c r="A12897" s="14">
        <f t="shared" si="201"/>
        <v>12896</v>
      </c>
      <c r="B12897" s="15">
        <v>831</v>
      </c>
    </row>
    <row r="12898" spans="1:2">
      <c r="A12898" s="14">
        <f t="shared" si="201"/>
        <v>12897</v>
      </c>
      <c r="B12898" s="15">
        <v>831</v>
      </c>
    </row>
    <row r="12899" spans="1:2">
      <c r="A12899" s="14">
        <f t="shared" si="201"/>
        <v>12898</v>
      </c>
      <c r="B12899" s="15">
        <v>232</v>
      </c>
    </row>
    <row r="12900" spans="1:2">
      <c r="A12900" s="14">
        <f t="shared" si="201"/>
        <v>12899</v>
      </c>
      <c r="B12900" s="15">
        <v>831</v>
      </c>
    </row>
    <row r="12901" spans="1:2">
      <c r="A12901" s="14">
        <f t="shared" si="201"/>
        <v>12900</v>
      </c>
      <c r="B12901" s="15">
        <v>220</v>
      </c>
    </row>
    <row r="12902" spans="1:2">
      <c r="A12902" s="14">
        <f t="shared" si="201"/>
        <v>12901</v>
      </c>
      <c r="B12902" s="15">
        <v>618</v>
      </c>
    </row>
    <row r="12903" spans="1:2">
      <c r="A12903" s="14">
        <f t="shared" si="201"/>
        <v>12902</v>
      </c>
      <c r="B12903" s="15">
        <v>232</v>
      </c>
    </row>
    <row r="12904" spans="1:2">
      <c r="A12904" s="14">
        <f t="shared" si="201"/>
        <v>12903</v>
      </c>
      <c r="B12904" s="15">
        <v>232</v>
      </c>
    </row>
    <row r="12905" spans="1:2">
      <c r="A12905" s="14">
        <f t="shared" si="201"/>
        <v>12904</v>
      </c>
      <c r="B12905" s="15">
        <v>618</v>
      </c>
    </row>
    <row r="12906" spans="1:2">
      <c r="A12906" s="14">
        <f t="shared" si="201"/>
        <v>12905</v>
      </c>
      <c r="B12906" s="15">
        <v>232</v>
      </c>
    </row>
    <row r="12907" spans="1:2">
      <c r="A12907" s="14">
        <f t="shared" si="201"/>
        <v>12906</v>
      </c>
      <c r="B12907" s="15">
        <v>232</v>
      </c>
    </row>
    <row r="12908" spans="1:2">
      <c r="A12908" s="14">
        <f t="shared" si="201"/>
        <v>12907</v>
      </c>
      <c r="B12908" s="15">
        <v>618</v>
      </c>
    </row>
    <row r="12909" spans="1:2">
      <c r="A12909" s="14">
        <f t="shared" si="201"/>
        <v>12908</v>
      </c>
      <c r="B12909" s="15">
        <v>618</v>
      </c>
    </row>
    <row r="12910" spans="1:2">
      <c r="A12910" s="14">
        <f t="shared" si="201"/>
        <v>12909</v>
      </c>
      <c r="B12910" s="15">
        <v>232</v>
      </c>
    </row>
    <row r="12911" spans="1:2">
      <c r="A12911" s="14">
        <f t="shared" si="201"/>
        <v>12910</v>
      </c>
      <c r="B12911" s="15">
        <v>618</v>
      </c>
    </row>
    <row r="12912" spans="1:2">
      <c r="A12912" s="14">
        <f t="shared" si="201"/>
        <v>12911</v>
      </c>
      <c r="B12912" s="15">
        <v>831</v>
      </c>
    </row>
    <row r="12913" spans="1:2">
      <c r="A12913" s="14">
        <f t="shared" si="201"/>
        <v>12912</v>
      </c>
      <c r="B12913" s="15">
        <v>232</v>
      </c>
    </row>
    <row r="12914" spans="1:2">
      <c r="A12914" s="14">
        <f t="shared" si="201"/>
        <v>12913</v>
      </c>
      <c r="B12914" s="15">
        <v>831</v>
      </c>
    </row>
    <row r="12915" spans="1:2">
      <c r="A12915" s="14">
        <f t="shared" si="201"/>
        <v>12914</v>
      </c>
      <c r="B12915" s="15">
        <v>232</v>
      </c>
    </row>
    <row r="12916" spans="1:2">
      <c r="A12916" s="14">
        <f t="shared" si="201"/>
        <v>12915</v>
      </c>
      <c r="B12916" s="15">
        <v>116</v>
      </c>
    </row>
    <row r="12917" spans="1:2">
      <c r="A12917" s="14">
        <f t="shared" si="201"/>
        <v>12916</v>
      </c>
      <c r="B12917" s="15">
        <v>232</v>
      </c>
    </row>
    <row r="12918" spans="1:2">
      <c r="A12918" s="14">
        <f t="shared" si="201"/>
        <v>12917</v>
      </c>
      <c r="B12918" s="15">
        <v>852</v>
      </c>
    </row>
    <row r="12919" spans="1:2">
      <c r="A12919" s="14">
        <f t="shared" si="201"/>
        <v>12918</v>
      </c>
      <c r="B12919" s="15">
        <v>831</v>
      </c>
    </row>
    <row r="12920" spans="1:2">
      <c r="A12920" s="14">
        <f t="shared" si="201"/>
        <v>12919</v>
      </c>
      <c r="B12920" s="15">
        <v>352</v>
      </c>
    </row>
    <row r="12921" spans="1:2">
      <c r="A12921" s="14">
        <f t="shared" si="201"/>
        <v>12920</v>
      </c>
      <c r="B12921" s="15">
        <v>618</v>
      </c>
    </row>
    <row r="12922" spans="1:2">
      <c r="A12922" s="14">
        <f t="shared" si="201"/>
        <v>12921</v>
      </c>
      <c r="B12922" s="15">
        <v>618</v>
      </c>
    </row>
    <row r="12923" spans="1:2">
      <c r="A12923" s="14">
        <f t="shared" si="201"/>
        <v>12922</v>
      </c>
      <c r="B12923" s="15">
        <v>330</v>
      </c>
    </row>
    <row r="12924" spans="1:2">
      <c r="A12924" s="14">
        <f t="shared" si="201"/>
        <v>12923</v>
      </c>
      <c r="B12924" s="15">
        <v>232</v>
      </c>
    </row>
    <row r="12925" spans="1:2">
      <c r="A12925" s="14">
        <f t="shared" si="201"/>
        <v>12924</v>
      </c>
      <c r="B12925" s="15">
        <v>232</v>
      </c>
    </row>
    <row r="12926" spans="1:2">
      <c r="A12926" s="14">
        <f t="shared" si="201"/>
        <v>12925</v>
      </c>
      <c r="B12926" s="15">
        <v>831</v>
      </c>
    </row>
    <row r="12927" spans="1:2">
      <c r="A12927" s="14">
        <f t="shared" si="201"/>
        <v>12926</v>
      </c>
      <c r="B12927" s="15">
        <v>618</v>
      </c>
    </row>
    <row r="12928" spans="1:2">
      <c r="A12928" s="14">
        <f t="shared" si="201"/>
        <v>12927</v>
      </c>
      <c r="B12928" s="15">
        <v>0</v>
      </c>
    </row>
    <row r="12929" spans="1:2">
      <c r="A12929" s="14">
        <f t="shared" si="201"/>
        <v>12928</v>
      </c>
      <c r="B12929" s="15">
        <v>852</v>
      </c>
    </row>
    <row r="12930" spans="1:2">
      <c r="A12930" s="14">
        <f t="shared" si="201"/>
        <v>12929</v>
      </c>
      <c r="B12930" s="15">
        <v>309</v>
      </c>
    </row>
    <row r="12931" spans="1:2">
      <c r="A12931" s="14">
        <f t="shared" ref="A12931:A12994" si="202">A12930+1</f>
        <v>12930</v>
      </c>
      <c r="B12931" s="15">
        <v>618</v>
      </c>
    </row>
    <row r="12932" spans="1:2">
      <c r="A12932" s="14">
        <f t="shared" si="202"/>
        <v>12931</v>
      </c>
      <c r="B12932" s="15">
        <v>232</v>
      </c>
    </row>
    <row r="12933" spans="1:2">
      <c r="A12933" s="14">
        <f t="shared" si="202"/>
        <v>12932</v>
      </c>
      <c r="B12933" s="15">
        <v>618</v>
      </c>
    </row>
    <row r="12934" spans="1:2">
      <c r="A12934" s="14">
        <f t="shared" si="202"/>
        <v>12933</v>
      </c>
      <c r="B12934" s="15">
        <v>831</v>
      </c>
    </row>
    <row r="12935" spans="1:2">
      <c r="A12935" s="14">
        <f t="shared" si="202"/>
        <v>12934</v>
      </c>
      <c r="B12935" s="15">
        <v>831</v>
      </c>
    </row>
    <row r="12936" spans="1:2">
      <c r="A12936" s="14">
        <f t="shared" si="202"/>
        <v>12935</v>
      </c>
      <c r="B12936" s="15">
        <v>232</v>
      </c>
    </row>
    <row r="12937" spans="1:2">
      <c r="A12937" s="14">
        <f t="shared" si="202"/>
        <v>12936</v>
      </c>
      <c r="B12937" s="15">
        <v>618</v>
      </c>
    </row>
    <row r="12938" spans="1:2">
      <c r="A12938" s="14">
        <f t="shared" si="202"/>
        <v>12937</v>
      </c>
      <c r="B12938" s="15">
        <v>831</v>
      </c>
    </row>
    <row r="12939" spans="1:2">
      <c r="A12939" s="14">
        <f t="shared" si="202"/>
        <v>12938</v>
      </c>
      <c r="B12939" s="15">
        <v>831</v>
      </c>
    </row>
    <row r="12940" spans="1:2">
      <c r="A12940" s="14">
        <f t="shared" si="202"/>
        <v>12939</v>
      </c>
      <c r="B12940" s="15">
        <v>831</v>
      </c>
    </row>
    <row r="12941" spans="1:2">
      <c r="A12941" s="14">
        <f t="shared" si="202"/>
        <v>12940</v>
      </c>
      <c r="B12941" s="15">
        <v>831</v>
      </c>
    </row>
    <row r="12942" spans="1:2">
      <c r="A12942" s="14">
        <f t="shared" si="202"/>
        <v>12941</v>
      </c>
      <c r="B12942" s="15">
        <v>618</v>
      </c>
    </row>
    <row r="12943" spans="1:2">
      <c r="A12943" s="14">
        <f t="shared" si="202"/>
        <v>12942</v>
      </c>
      <c r="B12943" s="15">
        <v>618</v>
      </c>
    </row>
    <row r="12944" spans="1:2">
      <c r="A12944" s="14">
        <f t="shared" si="202"/>
        <v>12943</v>
      </c>
      <c r="B12944" s="15">
        <v>618</v>
      </c>
    </row>
    <row r="12945" spans="1:2">
      <c r="A12945" s="14">
        <f t="shared" si="202"/>
        <v>12944</v>
      </c>
      <c r="B12945" s="15">
        <v>312</v>
      </c>
    </row>
    <row r="12946" spans="1:2">
      <c r="A12946" s="14">
        <f t="shared" si="202"/>
        <v>12945</v>
      </c>
      <c r="B12946" s="15">
        <v>831</v>
      </c>
    </row>
    <row r="12947" spans="1:2">
      <c r="A12947" s="14">
        <f t="shared" si="202"/>
        <v>12946</v>
      </c>
      <c r="B12947" s="15">
        <v>831</v>
      </c>
    </row>
    <row r="12948" spans="1:2">
      <c r="A12948" s="14">
        <f t="shared" si="202"/>
        <v>12947</v>
      </c>
      <c r="B12948" s="15">
        <v>232</v>
      </c>
    </row>
    <row r="12949" spans="1:2">
      <c r="A12949" s="14">
        <f t="shared" si="202"/>
        <v>12948</v>
      </c>
      <c r="B12949" s="15">
        <v>618</v>
      </c>
    </row>
    <row r="12950" spans="1:2">
      <c r="A12950" s="14">
        <f t="shared" si="202"/>
        <v>12949</v>
      </c>
      <c r="B12950" s="15">
        <v>831</v>
      </c>
    </row>
    <row r="12951" spans="1:2">
      <c r="A12951" s="14">
        <f t="shared" si="202"/>
        <v>12950</v>
      </c>
      <c r="B12951" s="15">
        <v>232</v>
      </c>
    </row>
    <row r="12952" spans="1:2">
      <c r="A12952" s="14">
        <f t="shared" si="202"/>
        <v>12951</v>
      </c>
      <c r="B12952" s="15">
        <v>232</v>
      </c>
    </row>
    <row r="12953" spans="1:2">
      <c r="A12953" s="14">
        <f t="shared" si="202"/>
        <v>12952</v>
      </c>
      <c r="B12953" s="15">
        <v>618</v>
      </c>
    </row>
    <row r="12954" spans="1:2">
      <c r="A12954" s="14">
        <f t="shared" si="202"/>
        <v>12953</v>
      </c>
      <c r="B12954" s="15">
        <v>232</v>
      </c>
    </row>
    <row r="12955" spans="1:2">
      <c r="A12955" s="14">
        <f t="shared" si="202"/>
        <v>12954</v>
      </c>
      <c r="B12955" s="15">
        <v>831</v>
      </c>
    </row>
    <row r="12956" spans="1:2">
      <c r="A12956" s="14">
        <f t="shared" si="202"/>
        <v>12955</v>
      </c>
      <c r="B12956" s="15">
        <v>618</v>
      </c>
    </row>
    <row r="12957" spans="1:2">
      <c r="A12957" s="14">
        <f t="shared" si="202"/>
        <v>12956</v>
      </c>
      <c r="B12957" s="15">
        <v>232</v>
      </c>
    </row>
    <row r="12958" spans="1:2">
      <c r="A12958" s="14">
        <f t="shared" si="202"/>
        <v>12957</v>
      </c>
      <c r="B12958" s="15">
        <v>1251</v>
      </c>
    </row>
    <row r="12959" spans="1:2">
      <c r="A12959" s="14">
        <f t="shared" si="202"/>
        <v>12958</v>
      </c>
      <c r="B12959" s="15">
        <v>1011</v>
      </c>
    </row>
    <row r="12960" spans="1:2">
      <c r="A12960" s="14">
        <f t="shared" si="202"/>
        <v>12959</v>
      </c>
      <c r="B12960" s="15">
        <v>232</v>
      </c>
    </row>
    <row r="12961" spans="1:2">
      <c r="A12961" s="14">
        <f t="shared" si="202"/>
        <v>12960</v>
      </c>
      <c r="B12961" s="15">
        <v>232</v>
      </c>
    </row>
    <row r="12962" spans="1:2">
      <c r="A12962" s="14">
        <f t="shared" si="202"/>
        <v>12961</v>
      </c>
      <c r="B12962" s="15">
        <v>618</v>
      </c>
    </row>
    <row r="12963" spans="1:2">
      <c r="A12963" s="14">
        <f t="shared" si="202"/>
        <v>12962</v>
      </c>
      <c r="B12963" s="15">
        <v>831</v>
      </c>
    </row>
    <row r="12964" spans="1:2">
      <c r="A12964" s="14">
        <f t="shared" si="202"/>
        <v>12963</v>
      </c>
      <c r="B12964" s="15">
        <v>110</v>
      </c>
    </row>
    <row r="12965" spans="1:2">
      <c r="A12965" s="14">
        <f t="shared" si="202"/>
        <v>12964</v>
      </c>
      <c r="B12965" s="15">
        <v>1476</v>
      </c>
    </row>
    <row r="12966" spans="1:2">
      <c r="A12966" s="14">
        <f t="shared" si="202"/>
        <v>12965</v>
      </c>
      <c r="B12966" s="15">
        <v>618</v>
      </c>
    </row>
    <row r="12967" spans="1:2">
      <c r="A12967" s="14">
        <f t="shared" si="202"/>
        <v>12966</v>
      </c>
      <c r="B12967" s="15">
        <v>220</v>
      </c>
    </row>
    <row r="12968" spans="1:2">
      <c r="A12968" s="14">
        <f t="shared" si="202"/>
        <v>12967</v>
      </c>
      <c r="B12968" s="15">
        <v>242</v>
      </c>
    </row>
    <row r="12969" spans="1:2">
      <c r="A12969" s="14">
        <f t="shared" si="202"/>
        <v>12968</v>
      </c>
      <c r="B12969" s="15">
        <v>618</v>
      </c>
    </row>
    <row r="12970" spans="1:2">
      <c r="A12970" s="14">
        <f t="shared" si="202"/>
        <v>12969</v>
      </c>
      <c r="B12970" s="15">
        <v>66</v>
      </c>
    </row>
    <row r="12971" spans="1:2">
      <c r="A12971" s="14">
        <f t="shared" si="202"/>
        <v>12970</v>
      </c>
      <c r="B12971" s="15">
        <v>831</v>
      </c>
    </row>
    <row r="12972" spans="1:2">
      <c r="A12972" s="14">
        <f t="shared" si="202"/>
        <v>12971</v>
      </c>
      <c r="B12972" s="15">
        <v>831</v>
      </c>
    </row>
    <row r="12973" spans="1:2">
      <c r="A12973" s="14">
        <f t="shared" si="202"/>
        <v>12972</v>
      </c>
      <c r="B12973" s="15">
        <v>232</v>
      </c>
    </row>
    <row r="12974" spans="1:2">
      <c r="A12974" s="14">
        <f t="shared" si="202"/>
        <v>12973</v>
      </c>
      <c r="B12974" s="15">
        <v>831</v>
      </c>
    </row>
    <row r="12975" spans="1:2">
      <c r="A12975" s="14">
        <f t="shared" si="202"/>
        <v>12974</v>
      </c>
      <c r="B12975" s="15">
        <v>232</v>
      </c>
    </row>
    <row r="12976" spans="1:2">
      <c r="A12976" s="14">
        <f t="shared" si="202"/>
        <v>12975</v>
      </c>
      <c r="B12976" s="15">
        <v>618</v>
      </c>
    </row>
    <row r="12977" spans="1:2">
      <c r="A12977" s="14">
        <f t="shared" si="202"/>
        <v>12976</v>
      </c>
      <c r="B12977" s="15">
        <v>88</v>
      </c>
    </row>
    <row r="12978" spans="1:2">
      <c r="A12978" s="14">
        <f t="shared" si="202"/>
        <v>12977</v>
      </c>
      <c r="B12978" s="15">
        <v>312</v>
      </c>
    </row>
    <row r="12979" spans="1:2">
      <c r="A12979" s="14">
        <f t="shared" si="202"/>
        <v>12978</v>
      </c>
      <c r="B12979" s="15">
        <v>831</v>
      </c>
    </row>
    <row r="12980" spans="1:2">
      <c r="A12980" s="14">
        <f t="shared" si="202"/>
        <v>12979</v>
      </c>
      <c r="B12980" s="15">
        <v>312</v>
      </c>
    </row>
    <row r="12981" spans="1:2">
      <c r="A12981" s="14">
        <f t="shared" si="202"/>
        <v>12980</v>
      </c>
      <c r="B12981" s="15">
        <v>176</v>
      </c>
    </row>
    <row r="12982" spans="1:2">
      <c r="A12982" s="14">
        <f t="shared" si="202"/>
        <v>12981</v>
      </c>
      <c r="B12982" s="15">
        <v>232</v>
      </c>
    </row>
    <row r="12983" spans="1:2">
      <c r="A12983" s="14">
        <f t="shared" si="202"/>
        <v>12982</v>
      </c>
      <c r="B12983" s="15">
        <v>831</v>
      </c>
    </row>
    <row r="12984" spans="1:2">
      <c r="A12984" s="14">
        <f t="shared" si="202"/>
        <v>12983</v>
      </c>
      <c r="B12984" s="15">
        <v>618</v>
      </c>
    </row>
    <row r="12985" spans="1:2">
      <c r="A12985" s="14">
        <f t="shared" si="202"/>
        <v>12984</v>
      </c>
      <c r="B12985" s="15">
        <v>831</v>
      </c>
    </row>
    <row r="12986" spans="1:2">
      <c r="A12986" s="14">
        <f t="shared" si="202"/>
        <v>12985</v>
      </c>
      <c r="B12986" s="15">
        <v>110</v>
      </c>
    </row>
    <row r="12987" spans="1:2">
      <c r="A12987" s="14">
        <f t="shared" si="202"/>
        <v>12986</v>
      </c>
      <c r="B12987" s="15">
        <v>232</v>
      </c>
    </row>
    <row r="12988" spans="1:2">
      <c r="A12988" s="14">
        <f t="shared" si="202"/>
        <v>12987</v>
      </c>
      <c r="B12988" s="15">
        <v>831</v>
      </c>
    </row>
    <row r="12989" spans="1:2">
      <c r="A12989" s="14">
        <f t="shared" si="202"/>
        <v>12988</v>
      </c>
      <c r="B12989" s="15">
        <v>936</v>
      </c>
    </row>
    <row r="12990" spans="1:2">
      <c r="A12990" s="14">
        <f t="shared" si="202"/>
        <v>12989</v>
      </c>
      <c r="B12990" s="15">
        <v>618</v>
      </c>
    </row>
    <row r="12991" spans="1:2">
      <c r="A12991" s="14">
        <f t="shared" si="202"/>
        <v>12990</v>
      </c>
      <c r="B12991" s="15">
        <v>264</v>
      </c>
    </row>
    <row r="12992" spans="1:2">
      <c r="A12992" s="14">
        <f t="shared" si="202"/>
        <v>12991</v>
      </c>
      <c r="B12992" s="15">
        <v>232</v>
      </c>
    </row>
    <row r="12993" spans="1:2">
      <c r="A12993" s="14">
        <f t="shared" si="202"/>
        <v>12992</v>
      </c>
      <c r="B12993" s="15">
        <v>309</v>
      </c>
    </row>
    <row r="12994" spans="1:2">
      <c r="A12994" s="14">
        <f t="shared" si="202"/>
        <v>12993</v>
      </c>
      <c r="B12994" s="15">
        <v>415</v>
      </c>
    </row>
    <row r="12995" spans="1:2">
      <c r="A12995" s="14">
        <f t="shared" ref="A12995:A13058" si="203">A12994+1</f>
        <v>12994</v>
      </c>
      <c r="B12995" s="15">
        <v>198</v>
      </c>
    </row>
    <row r="12996" spans="1:2">
      <c r="A12996" s="14">
        <f t="shared" si="203"/>
        <v>12995</v>
      </c>
      <c r="B12996" s="15">
        <v>618</v>
      </c>
    </row>
    <row r="12997" spans="1:2">
      <c r="A12997" s="14">
        <f t="shared" si="203"/>
        <v>12996</v>
      </c>
      <c r="B12997" s="15">
        <v>232</v>
      </c>
    </row>
    <row r="12998" spans="1:2">
      <c r="A12998" s="14">
        <f t="shared" si="203"/>
        <v>12997</v>
      </c>
      <c r="B12998" s="15">
        <v>232</v>
      </c>
    </row>
    <row r="12999" spans="1:2">
      <c r="A12999" s="14">
        <f t="shared" si="203"/>
        <v>12998</v>
      </c>
      <c r="B12999" s="15">
        <v>44</v>
      </c>
    </row>
    <row r="13000" spans="1:2">
      <c r="A13000" s="14">
        <f t="shared" si="203"/>
        <v>12999</v>
      </c>
      <c r="B13000" s="15">
        <v>232</v>
      </c>
    </row>
    <row r="13001" spans="1:2">
      <c r="A13001" s="14">
        <f t="shared" si="203"/>
        <v>13000</v>
      </c>
      <c r="B13001" s="15">
        <v>132</v>
      </c>
    </row>
    <row r="13002" spans="1:2">
      <c r="A13002" s="14">
        <f t="shared" si="203"/>
        <v>13001</v>
      </c>
      <c r="B13002" s="15">
        <v>232</v>
      </c>
    </row>
    <row r="13003" spans="1:2">
      <c r="A13003" s="14">
        <f t="shared" si="203"/>
        <v>13002</v>
      </c>
      <c r="B13003" s="15">
        <v>618</v>
      </c>
    </row>
    <row r="13004" spans="1:2">
      <c r="A13004" s="14">
        <f t="shared" si="203"/>
        <v>13003</v>
      </c>
      <c r="B13004" s="15">
        <v>831</v>
      </c>
    </row>
    <row r="13005" spans="1:2">
      <c r="A13005" s="14">
        <f t="shared" si="203"/>
        <v>13004</v>
      </c>
      <c r="B13005" s="15">
        <v>286</v>
      </c>
    </row>
    <row r="13006" spans="1:2">
      <c r="A13006" s="14">
        <f t="shared" si="203"/>
        <v>13005</v>
      </c>
      <c r="B13006" s="15">
        <v>420</v>
      </c>
    </row>
    <row r="13007" spans="1:2">
      <c r="A13007" s="14">
        <f t="shared" si="203"/>
        <v>13006</v>
      </c>
      <c r="B13007" s="15">
        <v>232</v>
      </c>
    </row>
    <row r="13008" spans="1:2">
      <c r="A13008" s="14">
        <f t="shared" si="203"/>
        <v>13007</v>
      </c>
      <c r="B13008" s="15">
        <v>618</v>
      </c>
    </row>
    <row r="13009" spans="1:2">
      <c r="A13009" s="14">
        <f t="shared" si="203"/>
        <v>13008</v>
      </c>
      <c r="B13009" s="15">
        <v>831</v>
      </c>
    </row>
    <row r="13010" spans="1:2">
      <c r="A13010" s="14">
        <f t="shared" si="203"/>
        <v>13009</v>
      </c>
      <c r="B13010" s="15">
        <v>618</v>
      </c>
    </row>
    <row r="13011" spans="1:2">
      <c r="A13011" s="14">
        <f t="shared" si="203"/>
        <v>13010</v>
      </c>
      <c r="B13011" s="15">
        <v>618</v>
      </c>
    </row>
    <row r="13012" spans="1:2">
      <c r="A13012" s="14">
        <f t="shared" si="203"/>
        <v>13011</v>
      </c>
      <c r="B13012" s="15">
        <v>618</v>
      </c>
    </row>
    <row r="13013" spans="1:2">
      <c r="A13013" s="14">
        <f t="shared" si="203"/>
        <v>13012</v>
      </c>
      <c r="B13013" s="15">
        <v>618</v>
      </c>
    </row>
    <row r="13014" spans="1:2">
      <c r="A13014" s="14">
        <f t="shared" si="203"/>
        <v>13013</v>
      </c>
      <c r="B13014" s="15">
        <v>309</v>
      </c>
    </row>
    <row r="13015" spans="1:2">
      <c r="A13015" s="14">
        <f t="shared" si="203"/>
        <v>13014</v>
      </c>
      <c r="B13015" s="15">
        <v>831</v>
      </c>
    </row>
    <row r="13016" spans="1:2">
      <c r="A13016" s="14">
        <f t="shared" si="203"/>
        <v>13015</v>
      </c>
      <c r="B13016" s="15">
        <v>618</v>
      </c>
    </row>
    <row r="13017" spans="1:2">
      <c r="A13017" s="14">
        <f t="shared" si="203"/>
        <v>13016</v>
      </c>
      <c r="B13017" s="15">
        <v>618</v>
      </c>
    </row>
    <row r="13018" spans="1:2">
      <c r="A13018" s="14">
        <f t="shared" si="203"/>
        <v>13017</v>
      </c>
      <c r="B13018" s="15">
        <v>1078</v>
      </c>
    </row>
    <row r="13019" spans="1:2">
      <c r="A13019" s="14">
        <f t="shared" si="203"/>
        <v>13018</v>
      </c>
      <c r="B13019" s="15">
        <v>309</v>
      </c>
    </row>
    <row r="13020" spans="1:2">
      <c r="A13020" s="14">
        <f t="shared" si="203"/>
        <v>13019</v>
      </c>
      <c r="B13020" s="15">
        <v>831</v>
      </c>
    </row>
    <row r="13021" spans="1:2">
      <c r="A13021" s="14">
        <f t="shared" si="203"/>
        <v>13020</v>
      </c>
      <c r="B13021" s="15">
        <v>831</v>
      </c>
    </row>
    <row r="13022" spans="1:2">
      <c r="A13022" s="14">
        <f t="shared" si="203"/>
        <v>13021</v>
      </c>
      <c r="B13022" s="15">
        <v>66</v>
      </c>
    </row>
    <row r="13023" spans="1:2">
      <c r="A13023" s="14">
        <f t="shared" si="203"/>
        <v>13022</v>
      </c>
      <c r="B13023" s="15">
        <v>618</v>
      </c>
    </row>
    <row r="13024" spans="1:2">
      <c r="A13024" s="14">
        <f t="shared" si="203"/>
        <v>13023</v>
      </c>
      <c r="B13024" s="15">
        <v>618</v>
      </c>
    </row>
    <row r="13025" spans="1:2">
      <c r="A13025" s="14">
        <f t="shared" si="203"/>
        <v>13024</v>
      </c>
      <c r="B13025" s="15">
        <v>264</v>
      </c>
    </row>
    <row r="13026" spans="1:2">
      <c r="A13026" s="14">
        <f t="shared" si="203"/>
        <v>13025</v>
      </c>
      <c r="B13026" s="15">
        <v>831</v>
      </c>
    </row>
    <row r="13027" spans="1:2">
      <c r="A13027" s="14">
        <f t="shared" si="203"/>
        <v>13026</v>
      </c>
      <c r="B13027" s="15">
        <v>116</v>
      </c>
    </row>
    <row r="13028" spans="1:2">
      <c r="A13028" s="14">
        <f t="shared" si="203"/>
        <v>13027</v>
      </c>
      <c r="B13028" s="15">
        <v>264</v>
      </c>
    </row>
    <row r="13029" spans="1:2">
      <c r="A13029" s="14">
        <f t="shared" si="203"/>
        <v>13028</v>
      </c>
      <c r="B13029" s="15">
        <v>831</v>
      </c>
    </row>
    <row r="13030" spans="1:2">
      <c r="A13030" s="14">
        <f t="shared" si="203"/>
        <v>13029</v>
      </c>
      <c r="B13030" s="15">
        <v>232</v>
      </c>
    </row>
    <row r="13031" spans="1:2">
      <c r="A13031" s="14">
        <f t="shared" si="203"/>
        <v>13030</v>
      </c>
      <c r="B13031" s="15">
        <v>309</v>
      </c>
    </row>
    <row r="13032" spans="1:2">
      <c r="A13032" s="14">
        <f t="shared" si="203"/>
        <v>13031</v>
      </c>
      <c r="B13032" s="15">
        <v>232</v>
      </c>
    </row>
    <row r="13033" spans="1:2">
      <c r="A13033" s="14">
        <f t="shared" si="203"/>
        <v>13032</v>
      </c>
      <c r="B13033" s="15">
        <v>831</v>
      </c>
    </row>
    <row r="13034" spans="1:2">
      <c r="A13034" s="14">
        <f t="shared" si="203"/>
        <v>13033</v>
      </c>
      <c r="B13034" s="15">
        <v>309</v>
      </c>
    </row>
    <row r="13035" spans="1:2">
      <c r="A13035" s="14">
        <f t="shared" si="203"/>
        <v>13034</v>
      </c>
      <c r="B13035" s="15">
        <v>2100</v>
      </c>
    </row>
    <row r="13036" spans="1:2">
      <c r="A13036" s="14">
        <f t="shared" si="203"/>
        <v>13035</v>
      </c>
      <c r="B13036" s="15">
        <v>831</v>
      </c>
    </row>
    <row r="13037" spans="1:2">
      <c r="A13037" s="14">
        <f t="shared" si="203"/>
        <v>13036</v>
      </c>
      <c r="B13037" s="15">
        <v>618</v>
      </c>
    </row>
    <row r="13038" spans="1:2">
      <c r="A13038" s="14">
        <f t="shared" si="203"/>
        <v>13037</v>
      </c>
      <c r="B13038" s="15">
        <v>831</v>
      </c>
    </row>
    <row r="13039" spans="1:2">
      <c r="A13039" s="14">
        <f t="shared" si="203"/>
        <v>13038</v>
      </c>
      <c r="B13039" s="15">
        <v>232</v>
      </c>
    </row>
    <row r="13040" spans="1:2">
      <c r="A13040" s="14">
        <f t="shared" si="203"/>
        <v>13039</v>
      </c>
      <c r="B13040" s="15">
        <v>309</v>
      </c>
    </row>
    <row r="13041" spans="1:2">
      <c r="A13041" s="14">
        <f t="shared" si="203"/>
        <v>13040</v>
      </c>
      <c r="B13041" s="15">
        <v>831</v>
      </c>
    </row>
    <row r="13042" spans="1:2">
      <c r="A13042" s="14">
        <f t="shared" si="203"/>
        <v>13041</v>
      </c>
      <c r="B13042" s="15">
        <v>232</v>
      </c>
    </row>
    <row r="13043" spans="1:2">
      <c r="A13043" s="14">
        <f t="shared" si="203"/>
        <v>13042</v>
      </c>
      <c r="B13043" s="15">
        <v>1251</v>
      </c>
    </row>
    <row r="13044" spans="1:2">
      <c r="A13044" s="14">
        <f t="shared" si="203"/>
        <v>13043</v>
      </c>
      <c r="B13044" s="15">
        <v>831</v>
      </c>
    </row>
    <row r="13045" spans="1:2">
      <c r="A13045" s="14">
        <f t="shared" si="203"/>
        <v>13044</v>
      </c>
      <c r="B13045" s="15">
        <v>699</v>
      </c>
    </row>
    <row r="13046" spans="1:2">
      <c r="A13046" s="14">
        <f t="shared" si="203"/>
        <v>13045</v>
      </c>
      <c r="B13046" s="15">
        <v>831</v>
      </c>
    </row>
    <row r="13047" spans="1:2">
      <c r="A13047" s="14">
        <f t="shared" si="203"/>
        <v>13046</v>
      </c>
      <c r="B13047" s="15">
        <v>1041</v>
      </c>
    </row>
    <row r="13048" spans="1:2">
      <c r="A13048" s="14">
        <f t="shared" si="203"/>
        <v>13047</v>
      </c>
      <c r="B13048" s="15">
        <v>618</v>
      </c>
    </row>
    <row r="13049" spans="1:2">
      <c r="A13049" s="14">
        <f t="shared" si="203"/>
        <v>13048</v>
      </c>
      <c r="B13049" s="15">
        <v>831</v>
      </c>
    </row>
    <row r="13050" spans="1:2">
      <c r="A13050" s="14">
        <f t="shared" si="203"/>
        <v>13049</v>
      </c>
      <c r="B13050" s="15">
        <v>618</v>
      </c>
    </row>
    <row r="13051" spans="1:2">
      <c r="A13051" s="14">
        <f t="shared" si="203"/>
        <v>13050</v>
      </c>
      <c r="B13051" s="15">
        <v>618</v>
      </c>
    </row>
    <row r="13052" spans="1:2">
      <c r="A13052" s="14">
        <f t="shared" si="203"/>
        <v>13051</v>
      </c>
      <c r="B13052" s="15">
        <v>831</v>
      </c>
    </row>
    <row r="13053" spans="1:2">
      <c r="A13053" s="14">
        <f t="shared" si="203"/>
        <v>13052</v>
      </c>
      <c r="B13053" s="15">
        <v>330</v>
      </c>
    </row>
    <row r="13054" spans="1:2">
      <c r="A13054" s="14">
        <f t="shared" si="203"/>
        <v>13053</v>
      </c>
      <c r="B13054" s="15">
        <v>831</v>
      </c>
    </row>
    <row r="13055" spans="1:2">
      <c r="A13055" s="14">
        <f t="shared" si="203"/>
        <v>13054</v>
      </c>
      <c r="B13055" s="15">
        <v>831</v>
      </c>
    </row>
    <row r="13056" spans="1:2">
      <c r="A13056" s="14">
        <f t="shared" si="203"/>
        <v>13055</v>
      </c>
      <c r="B13056" s="15">
        <v>618</v>
      </c>
    </row>
    <row r="13057" spans="1:2">
      <c r="A13057" s="14">
        <f t="shared" si="203"/>
        <v>13056</v>
      </c>
      <c r="B13057" s="15">
        <v>618</v>
      </c>
    </row>
    <row r="13058" spans="1:2">
      <c r="A13058" s="14">
        <f t="shared" si="203"/>
        <v>13057</v>
      </c>
      <c r="B13058" s="15">
        <v>232</v>
      </c>
    </row>
    <row r="13059" spans="1:2">
      <c r="A13059" s="14">
        <f t="shared" ref="A13059:A13122" si="204">A13058+1</f>
        <v>13058</v>
      </c>
      <c r="B13059" s="15">
        <v>618</v>
      </c>
    </row>
    <row r="13060" spans="1:2">
      <c r="A13060" s="14">
        <f t="shared" si="204"/>
        <v>13059</v>
      </c>
      <c r="B13060" s="15">
        <v>232</v>
      </c>
    </row>
    <row r="13061" spans="1:2">
      <c r="A13061" s="14">
        <f t="shared" si="204"/>
        <v>13060</v>
      </c>
      <c r="B13061" s="15">
        <v>618</v>
      </c>
    </row>
    <row r="13062" spans="1:2">
      <c r="A13062" s="14">
        <f t="shared" si="204"/>
        <v>13061</v>
      </c>
      <c r="B13062" s="15">
        <v>2256</v>
      </c>
    </row>
    <row r="13063" spans="1:2">
      <c r="A13063" s="14">
        <f t="shared" si="204"/>
        <v>13062</v>
      </c>
      <c r="B13063" s="15">
        <v>831</v>
      </c>
    </row>
    <row r="13064" spans="1:2">
      <c r="A13064" s="14">
        <f t="shared" si="204"/>
        <v>13063</v>
      </c>
      <c r="B13064" s="15">
        <v>232</v>
      </c>
    </row>
    <row r="13065" spans="1:2">
      <c r="A13065" s="14">
        <f t="shared" si="204"/>
        <v>13064</v>
      </c>
      <c r="B13065" s="15">
        <v>900</v>
      </c>
    </row>
    <row r="13066" spans="1:2">
      <c r="A13066" s="14">
        <f t="shared" si="204"/>
        <v>13065</v>
      </c>
      <c r="B13066" s="15">
        <v>618</v>
      </c>
    </row>
    <row r="13067" spans="1:2">
      <c r="A13067" s="14">
        <f t="shared" si="204"/>
        <v>13066</v>
      </c>
      <c r="B13067" s="15">
        <v>831</v>
      </c>
    </row>
    <row r="13068" spans="1:2">
      <c r="A13068" s="14">
        <f t="shared" si="204"/>
        <v>13067</v>
      </c>
      <c r="B13068" s="15">
        <v>831</v>
      </c>
    </row>
    <row r="13069" spans="1:2">
      <c r="A13069" s="14">
        <f t="shared" si="204"/>
        <v>13068</v>
      </c>
      <c r="B13069" s="15">
        <v>116</v>
      </c>
    </row>
    <row r="13070" spans="1:2">
      <c r="A13070" s="14">
        <f t="shared" si="204"/>
        <v>13069</v>
      </c>
      <c r="B13070" s="15">
        <v>618</v>
      </c>
    </row>
    <row r="13071" spans="1:2">
      <c r="A13071" s="14">
        <f t="shared" si="204"/>
        <v>13070</v>
      </c>
      <c r="B13071" s="15">
        <v>618</v>
      </c>
    </row>
    <row r="13072" spans="1:2">
      <c r="A13072" s="14">
        <f t="shared" si="204"/>
        <v>13071</v>
      </c>
      <c r="B13072" s="15">
        <v>232</v>
      </c>
    </row>
    <row r="13073" spans="1:2">
      <c r="A13073" s="14">
        <f t="shared" si="204"/>
        <v>13072</v>
      </c>
      <c r="B13073" s="15">
        <v>242</v>
      </c>
    </row>
    <row r="13074" spans="1:2">
      <c r="A13074" s="14">
        <f t="shared" si="204"/>
        <v>13073</v>
      </c>
      <c r="B13074" s="15">
        <v>396</v>
      </c>
    </row>
    <row r="13075" spans="1:2">
      <c r="A13075" s="14">
        <f t="shared" si="204"/>
        <v>13074</v>
      </c>
      <c r="B13075" s="15">
        <v>232</v>
      </c>
    </row>
    <row r="13076" spans="1:2">
      <c r="A13076" s="14">
        <f t="shared" si="204"/>
        <v>13075</v>
      </c>
      <c r="B13076" s="15">
        <v>2100</v>
      </c>
    </row>
    <row r="13077" spans="1:2">
      <c r="A13077" s="14">
        <f t="shared" si="204"/>
        <v>13076</v>
      </c>
      <c r="B13077" s="15">
        <v>309</v>
      </c>
    </row>
    <row r="13078" spans="1:2">
      <c r="A13078" s="14">
        <f t="shared" si="204"/>
        <v>13077</v>
      </c>
      <c r="B13078" s="15">
        <v>22</v>
      </c>
    </row>
    <row r="13079" spans="1:2">
      <c r="A13079" s="14">
        <f t="shared" si="204"/>
        <v>13078</v>
      </c>
      <c r="B13079" s="15">
        <v>831</v>
      </c>
    </row>
    <row r="13080" spans="1:2">
      <c r="A13080" s="14">
        <f t="shared" si="204"/>
        <v>13079</v>
      </c>
      <c r="B13080" s="15">
        <v>264</v>
      </c>
    </row>
    <row r="13081" spans="1:2">
      <c r="A13081" s="14">
        <f t="shared" si="204"/>
        <v>13080</v>
      </c>
      <c r="B13081" s="15">
        <v>831</v>
      </c>
    </row>
    <row r="13082" spans="1:2">
      <c r="A13082" s="14">
        <f t="shared" si="204"/>
        <v>13081</v>
      </c>
      <c r="B13082" s="15">
        <v>309</v>
      </c>
    </row>
    <row r="13083" spans="1:2">
      <c r="A13083" s="14">
        <f t="shared" si="204"/>
        <v>13082</v>
      </c>
      <c r="B13083" s="15">
        <v>618</v>
      </c>
    </row>
    <row r="13084" spans="1:2">
      <c r="A13084" s="14">
        <f t="shared" si="204"/>
        <v>13083</v>
      </c>
      <c r="B13084" s="15">
        <v>88</v>
      </c>
    </row>
    <row r="13085" spans="1:2">
      <c r="A13085" s="14">
        <f t="shared" si="204"/>
        <v>13084</v>
      </c>
      <c r="B13085" s="15">
        <v>464</v>
      </c>
    </row>
    <row r="13086" spans="1:2">
      <c r="A13086" s="14">
        <f t="shared" si="204"/>
        <v>13085</v>
      </c>
      <c r="B13086" s="15">
        <v>176</v>
      </c>
    </row>
    <row r="13087" spans="1:2">
      <c r="A13087" s="14">
        <f t="shared" si="204"/>
        <v>13086</v>
      </c>
      <c r="B13087" s="15">
        <v>198</v>
      </c>
    </row>
    <row r="13088" spans="1:2">
      <c r="A13088" s="14">
        <f t="shared" si="204"/>
        <v>13087</v>
      </c>
      <c r="B13088" s="15">
        <v>88</v>
      </c>
    </row>
    <row r="13089" spans="1:2">
      <c r="A13089" s="14">
        <f t="shared" si="204"/>
        <v>13088</v>
      </c>
      <c r="B13089" s="15">
        <v>618</v>
      </c>
    </row>
    <row r="13090" spans="1:2">
      <c r="A13090" s="14">
        <f t="shared" si="204"/>
        <v>13089</v>
      </c>
      <c r="B13090" s="15">
        <v>618</v>
      </c>
    </row>
    <row r="13091" spans="1:2">
      <c r="A13091" s="14">
        <f t="shared" si="204"/>
        <v>13090</v>
      </c>
      <c r="B13091" s="15">
        <v>831</v>
      </c>
    </row>
    <row r="13092" spans="1:2">
      <c r="A13092" s="14">
        <f t="shared" si="204"/>
        <v>13091</v>
      </c>
      <c r="B13092" s="15">
        <v>330</v>
      </c>
    </row>
    <row r="13093" spans="1:2">
      <c r="A13093" s="14">
        <f t="shared" si="204"/>
        <v>13092</v>
      </c>
      <c r="B13093" s="15">
        <v>831</v>
      </c>
    </row>
    <row r="13094" spans="1:2">
      <c r="A13094" s="14">
        <f t="shared" si="204"/>
        <v>13093</v>
      </c>
      <c r="B13094" s="15">
        <v>831</v>
      </c>
    </row>
    <row r="13095" spans="1:2">
      <c r="A13095" s="14">
        <f t="shared" si="204"/>
        <v>13094</v>
      </c>
      <c r="B13095" s="15">
        <v>831</v>
      </c>
    </row>
    <row r="13096" spans="1:2">
      <c r="A13096" s="14">
        <f t="shared" si="204"/>
        <v>13095</v>
      </c>
      <c r="B13096" s="15">
        <v>831</v>
      </c>
    </row>
    <row r="13097" spans="1:2">
      <c r="A13097" s="14">
        <f t="shared" si="204"/>
        <v>13096</v>
      </c>
      <c r="B13097" s="15">
        <v>831</v>
      </c>
    </row>
    <row r="13098" spans="1:2">
      <c r="A13098" s="14">
        <f t="shared" si="204"/>
        <v>13097</v>
      </c>
      <c r="B13098" s="15">
        <v>198</v>
      </c>
    </row>
    <row r="13099" spans="1:2">
      <c r="A13099" s="14">
        <f t="shared" si="204"/>
        <v>13098</v>
      </c>
      <c r="B13099" s="15">
        <v>618</v>
      </c>
    </row>
    <row r="13100" spans="1:2">
      <c r="A13100" s="14">
        <f t="shared" si="204"/>
        <v>13099</v>
      </c>
      <c r="B13100" s="15">
        <v>618</v>
      </c>
    </row>
    <row r="13101" spans="1:2">
      <c r="A13101" s="14">
        <f t="shared" si="204"/>
        <v>13100</v>
      </c>
      <c r="B13101" s="15">
        <v>528</v>
      </c>
    </row>
    <row r="13102" spans="1:2">
      <c r="A13102" s="14">
        <f t="shared" si="204"/>
        <v>13101</v>
      </c>
      <c r="B13102" s="15">
        <v>594</v>
      </c>
    </row>
    <row r="13103" spans="1:2">
      <c r="A13103" s="14">
        <f t="shared" si="204"/>
        <v>13102</v>
      </c>
      <c r="B13103" s="15">
        <v>232</v>
      </c>
    </row>
    <row r="13104" spans="1:2">
      <c r="A13104" s="14">
        <f t="shared" si="204"/>
        <v>13103</v>
      </c>
      <c r="B13104" s="15">
        <v>831</v>
      </c>
    </row>
    <row r="13105" spans="1:2">
      <c r="A13105" s="14">
        <f t="shared" si="204"/>
        <v>13104</v>
      </c>
      <c r="B13105" s="15">
        <v>831</v>
      </c>
    </row>
    <row r="13106" spans="1:2">
      <c r="A13106" s="14">
        <f t="shared" si="204"/>
        <v>13105</v>
      </c>
      <c r="B13106" s="15">
        <v>831</v>
      </c>
    </row>
    <row r="13107" spans="1:2">
      <c r="A13107" s="14">
        <f t="shared" si="204"/>
        <v>13106</v>
      </c>
      <c r="B13107" s="15">
        <v>176</v>
      </c>
    </row>
    <row r="13108" spans="1:2">
      <c r="A13108" s="14">
        <f t="shared" si="204"/>
        <v>13107</v>
      </c>
      <c r="B13108" s="15">
        <v>348</v>
      </c>
    </row>
    <row r="13109" spans="1:2">
      <c r="A13109" s="14">
        <f t="shared" si="204"/>
        <v>13108</v>
      </c>
      <c r="B13109" s="15">
        <v>831</v>
      </c>
    </row>
    <row r="13110" spans="1:2">
      <c r="A13110" s="14">
        <f t="shared" si="204"/>
        <v>13109</v>
      </c>
      <c r="B13110" s="15">
        <v>309</v>
      </c>
    </row>
    <row r="13111" spans="1:2">
      <c r="A13111" s="14">
        <f t="shared" si="204"/>
        <v>13110</v>
      </c>
      <c r="B13111" s="15">
        <v>232</v>
      </c>
    </row>
    <row r="13112" spans="1:2">
      <c r="A13112" s="14">
        <f t="shared" si="204"/>
        <v>13111</v>
      </c>
      <c r="B13112" s="15">
        <v>312</v>
      </c>
    </row>
    <row r="13113" spans="1:2">
      <c r="A13113" s="14">
        <f t="shared" si="204"/>
        <v>13112</v>
      </c>
      <c r="B13113" s="15">
        <v>618</v>
      </c>
    </row>
    <row r="13114" spans="1:2">
      <c r="A13114" s="14">
        <f t="shared" si="204"/>
        <v>13113</v>
      </c>
      <c r="B13114" s="15">
        <v>618</v>
      </c>
    </row>
    <row r="13115" spans="1:2">
      <c r="A13115" s="14">
        <f t="shared" si="204"/>
        <v>13114</v>
      </c>
      <c r="B13115" s="15">
        <v>309</v>
      </c>
    </row>
    <row r="13116" spans="1:2">
      <c r="A13116" s="14">
        <f t="shared" si="204"/>
        <v>13115</v>
      </c>
      <c r="B13116" s="15">
        <v>831</v>
      </c>
    </row>
    <row r="13117" spans="1:2">
      <c r="A13117" s="14">
        <f t="shared" si="204"/>
        <v>13116</v>
      </c>
      <c r="B13117" s="15">
        <v>309</v>
      </c>
    </row>
    <row r="13118" spans="1:2">
      <c r="A13118" s="14">
        <f t="shared" si="204"/>
        <v>13117</v>
      </c>
      <c r="B13118" s="15">
        <v>831</v>
      </c>
    </row>
    <row r="13119" spans="1:2">
      <c r="A13119" s="14">
        <f t="shared" si="204"/>
        <v>13118</v>
      </c>
      <c r="B13119" s="15">
        <v>198</v>
      </c>
    </row>
    <row r="13120" spans="1:2">
      <c r="A13120" s="14">
        <f t="shared" si="204"/>
        <v>13119</v>
      </c>
      <c r="B13120" s="15">
        <v>831</v>
      </c>
    </row>
    <row r="13121" spans="1:2">
      <c r="A13121" s="14">
        <f t="shared" si="204"/>
        <v>13120</v>
      </c>
      <c r="B13121" s="15">
        <v>831</v>
      </c>
    </row>
    <row r="13122" spans="1:2">
      <c r="A13122" s="14">
        <f t="shared" si="204"/>
        <v>13121</v>
      </c>
      <c r="B13122" s="15">
        <v>831</v>
      </c>
    </row>
    <row r="13123" spans="1:2">
      <c r="A13123" s="14">
        <f t="shared" ref="A13123:A13186" si="205">A13122+1</f>
        <v>13122</v>
      </c>
      <c r="B13123" s="15">
        <v>831</v>
      </c>
    </row>
    <row r="13124" spans="1:2">
      <c r="A13124" s="14">
        <f t="shared" si="205"/>
        <v>13123</v>
      </c>
      <c r="B13124" s="15">
        <v>831</v>
      </c>
    </row>
    <row r="13125" spans="1:2">
      <c r="A13125" s="14">
        <f t="shared" si="205"/>
        <v>13124</v>
      </c>
      <c r="B13125" s="15">
        <v>618</v>
      </c>
    </row>
    <row r="13126" spans="1:2">
      <c r="A13126" s="14">
        <f t="shared" si="205"/>
        <v>13125</v>
      </c>
      <c r="B13126" s="15">
        <v>618</v>
      </c>
    </row>
    <row r="13127" spans="1:2">
      <c r="A13127" s="14">
        <f t="shared" si="205"/>
        <v>13126</v>
      </c>
      <c r="B13127" s="15">
        <v>522</v>
      </c>
    </row>
    <row r="13128" spans="1:2">
      <c r="A13128" s="14">
        <f t="shared" si="205"/>
        <v>13127</v>
      </c>
      <c r="B13128" s="15">
        <v>232</v>
      </c>
    </row>
    <row r="13129" spans="1:2">
      <c r="A13129" s="14">
        <f t="shared" si="205"/>
        <v>13128</v>
      </c>
      <c r="B13129" s="15">
        <v>831</v>
      </c>
    </row>
    <row r="13130" spans="1:2">
      <c r="A13130" s="14">
        <f t="shared" si="205"/>
        <v>13129</v>
      </c>
      <c r="B13130" s="15">
        <v>618</v>
      </c>
    </row>
    <row r="13131" spans="1:2">
      <c r="A13131" s="14">
        <f t="shared" si="205"/>
        <v>13130</v>
      </c>
      <c r="B13131" s="15">
        <v>232</v>
      </c>
    </row>
    <row r="13132" spans="1:2">
      <c r="A13132" s="14">
        <f t="shared" si="205"/>
        <v>13131</v>
      </c>
      <c r="B13132" s="15">
        <v>232</v>
      </c>
    </row>
    <row r="13133" spans="1:2">
      <c r="A13133" s="14">
        <f t="shared" si="205"/>
        <v>13132</v>
      </c>
      <c r="B13133" s="15">
        <v>831</v>
      </c>
    </row>
    <row r="13134" spans="1:2">
      <c r="A13134" s="14">
        <f t="shared" si="205"/>
        <v>13133</v>
      </c>
      <c r="B13134" s="15">
        <v>618</v>
      </c>
    </row>
    <row r="13135" spans="1:2">
      <c r="A13135" s="14">
        <f t="shared" si="205"/>
        <v>13134</v>
      </c>
      <c r="B13135" s="15">
        <v>232</v>
      </c>
    </row>
    <row r="13136" spans="1:2">
      <c r="A13136" s="14">
        <f t="shared" si="205"/>
        <v>13135</v>
      </c>
      <c r="B13136" s="15">
        <v>618</v>
      </c>
    </row>
    <row r="13137" spans="1:2">
      <c r="A13137" s="14">
        <f t="shared" si="205"/>
        <v>13136</v>
      </c>
      <c r="B13137" s="15">
        <v>232</v>
      </c>
    </row>
    <row r="13138" spans="1:2">
      <c r="A13138" s="14">
        <f t="shared" si="205"/>
        <v>13137</v>
      </c>
      <c r="B13138" s="15">
        <v>855</v>
      </c>
    </row>
    <row r="13139" spans="1:2">
      <c r="A13139" s="14">
        <f t="shared" si="205"/>
        <v>13138</v>
      </c>
      <c r="B13139" s="15">
        <v>618</v>
      </c>
    </row>
    <row r="13140" spans="1:2">
      <c r="A13140" s="14">
        <f t="shared" si="205"/>
        <v>13139</v>
      </c>
      <c r="B13140" s="15">
        <v>831</v>
      </c>
    </row>
    <row r="13141" spans="1:2">
      <c r="A13141" s="14">
        <f t="shared" si="205"/>
        <v>13140</v>
      </c>
      <c r="B13141" s="15">
        <v>831</v>
      </c>
    </row>
    <row r="13142" spans="1:2">
      <c r="A13142" s="14">
        <f t="shared" si="205"/>
        <v>13141</v>
      </c>
      <c r="B13142" s="15">
        <v>312</v>
      </c>
    </row>
    <row r="13143" spans="1:2">
      <c r="A13143" s="14">
        <f t="shared" si="205"/>
        <v>13142</v>
      </c>
      <c r="B13143" s="15">
        <v>831</v>
      </c>
    </row>
    <row r="13144" spans="1:2">
      <c r="A13144" s="14">
        <f t="shared" si="205"/>
        <v>13143</v>
      </c>
      <c r="B13144" s="15">
        <v>831</v>
      </c>
    </row>
    <row r="13145" spans="1:2">
      <c r="A13145" s="14">
        <f t="shared" si="205"/>
        <v>13144</v>
      </c>
      <c r="B13145" s="15">
        <v>831</v>
      </c>
    </row>
    <row r="13146" spans="1:2">
      <c r="A13146" s="14">
        <f t="shared" si="205"/>
        <v>13145</v>
      </c>
      <c r="B13146" s="15">
        <v>618</v>
      </c>
    </row>
    <row r="13147" spans="1:2">
      <c r="A13147" s="14">
        <f t="shared" si="205"/>
        <v>13146</v>
      </c>
      <c r="B13147" s="15">
        <v>618</v>
      </c>
    </row>
    <row r="13148" spans="1:2">
      <c r="A13148" s="14">
        <f t="shared" si="205"/>
        <v>13147</v>
      </c>
      <c r="B13148" s="15">
        <v>2318</v>
      </c>
    </row>
    <row r="13149" spans="1:2">
      <c r="A13149" s="14">
        <f t="shared" si="205"/>
        <v>13148</v>
      </c>
      <c r="B13149" s="15">
        <v>440</v>
      </c>
    </row>
    <row r="13150" spans="1:2">
      <c r="A13150" s="14">
        <f t="shared" si="205"/>
        <v>13149</v>
      </c>
      <c r="B13150" s="15">
        <v>464</v>
      </c>
    </row>
    <row r="13151" spans="1:2">
      <c r="A13151" s="14">
        <f t="shared" si="205"/>
        <v>13150</v>
      </c>
      <c r="B13151" s="15">
        <v>618</v>
      </c>
    </row>
    <row r="13152" spans="1:2">
      <c r="A13152" s="14">
        <f t="shared" si="205"/>
        <v>13151</v>
      </c>
      <c r="B13152" s="15">
        <v>618</v>
      </c>
    </row>
    <row r="13153" spans="1:2">
      <c r="A13153" s="14">
        <f t="shared" si="205"/>
        <v>13152</v>
      </c>
      <c r="B13153" s="15">
        <v>831</v>
      </c>
    </row>
    <row r="13154" spans="1:2">
      <c r="A13154" s="14">
        <f t="shared" si="205"/>
        <v>13153</v>
      </c>
      <c r="B13154" s="15">
        <v>232</v>
      </c>
    </row>
    <row r="13155" spans="1:2">
      <c r="A13155" s="14">
        <f t="shared" si="205"/>
        <v>13154</v>
      </c>
      <c r="B13155" s="15">
        <v>831</v>
      </c>
    </row>
    <row r="13156" spans="1:2">
      <c r="A13156" s="14">
        <f t="shared" si="205"/>
        <v>13155</v>
      </c>
      <c r="B13156" s="15">
        <v>312</v>
      </c>
    </row>
    <row r="13157" spans="1:2">
      <c r="A13157" s="14">
        <f t="shared" si="205"/>
        <v>13156</v>
      </c>
      <c r="B13157" s="15">
        <v>831</v>
      </c>
    </row>
    <row r="13158" spans="1:2">
      <c r="A13158" s="14">
        <f t="shared" si="205"/>
        <v>13157</v>
      </c>
      <c r="B13158" s="15">
        <v>928</v>
      </c>
    </row>
    <row r="13159" spans="1:2">
      <c r="A13159" s="14">
        <f t="shared" si="205"/>
        <v>13158</v>
      </c>
      <c r="B13159" s="15">
        <v>232</v>
      </c>
    </row>
    <row r="13160" spans="1:2">
      <c r="A13160" s="14">
        <f t="shared" si="205"/>
        <v>13159</v>
      </c>
      <c r="B13160" s="15">
        <v>618</v>
      </c>
    </row>
    <row r="13161" spans="1:2">
      <c r="A13161" s="14">
        <f t="shared" si="205"/>
        <v>13160</v>
      </c>
      <c r="B13161" s="15">
        <v>232</v>
      </c>
    </row>
    <row r="13162" spans="1:2">
      <c r="A13162" s="14">
        <f t="shared" si="205"/>
        <v>13161</v>
      </c>
      <c r="B13162" s="15">
        <v>618</v>
      </c>
    </row>
    <row r="13163" spans="1:2">
      <c r="A13163" s="14">
        <f t="shared" si="205"/>
        <v>13162</v>
      </c>
      <c r="B13163" s="15">
        <v>618</v>
      </c>
    </row>
    <row r="13164" spans="1:2">
      <c r="A13164" s="14">
        <f t="shared" si="205"/>
        <v>13163</v>
      </c>
      <c r="B13164" s="15">
        <v>176</v>
      </c>
    </row>
    <row r="13165" spans="1:2">
      <c r="A13165" s="14">
        <f t="shared" si="205"/>
        <v>13164</v>
      </c>
      <c r="B13165" s="15">
        <v>831</v>
      </c>
    </row>
    <row r="13166" spans="1:2">
      <c r="A13166" s="14">
        <f t="shared" si="205"/>
        <v>13165</v>
      </c>
      <c r="B13166" s="15">
        <v>618</v>
      </c>
    </row>
    <row r="13167" spans="1:2">
      <c r="A13167" s="14">
        <f t="shared" si="205"/>
        <v>13166</v>
      </c>
      <c r="B13167" s="15">
        <v>232</v>
      </c>
    </row>
    <row r="13168" spans="1:2">
      <c r="A13168" s="14">
        <f t="shared" si="205"/>
        <v>13167</v>
      </c>
      <c r="B13168" s="15">
        <v>232</v>
      </c>
    </row>
    <row r="13169" spans="1:2">
      <c r="A13169" s="14">
        <f t="shared" si="205"/>
        <v>13168</v>
      </c>
      <c r="B13169" s="15">
        <v>831</v>
      </c>
    </row>
    <row r="13170" spans="1:2">
      <c r="A13170" s="14">
        <f t="shared" si="205"/>
        <v>13169</v>
      </c>
      <c r="B13170" s="15">
        <v>831</v>
      </c>
    </row>
    <row r="13171" spans="1:2">
      <c r="A13171" s="14">
        <f t="shared" si="205"/>
        <v>13170</v>
      </c>
      <c r="B13171" s="15">
        <v>1041</v>
      </c>
    </row>
    <row r="13172" spans="1:2">
      <c r="A13172" s="14">
        <f t="shared" si="205"/>
        <v>13171</v>
      </c>
      <c r="B13172" s="15">
        <v>831</v>
      </c>
    </row>
    <row r="13173" spans="1:2">
      <c r="A13173" s="14">
        <f t="shared" si="205"/>
        <v>13172</v>
      </c>
      <c r="B13173" s="15">
        <v>618</v>
      </c>
    </row>
    <row r="13174" spans="1:2">
      <c r="A13174" s="14">
        <f t="shared" si="205"/>
        <v>13173</v>
      </c>
      <c r="B13174" s="15">
        <v>312</v>
      </c>
    </row>
    <row r="13175" spans="1:2">
      <c r="A13175" s="14">
        <f t="shared" si="205"/>
        <v>13174</v>
      </c>
      <c r="B13175" s="15">
        <v>618</v>
      </c>
    </row>
    <row r="13176" spans="1:2">
      <c r="A13176" s="14">
        <f t="shared" si="205"/>
        <v>13175</v>
      </c>
      <c r="B13176" s="15">
        <v>831</v>
      </c>
    </row>
    <row r="13177" spans="1:2">
      <c r="A13177" s="14">
        <f t="shared" si="205"/>
        <v>13176</v>
      </c>
      <c r="B13177" s="15">
        <v>831</v>
      </c>
    </row>
    <row r="13178" spans="1:2">
      <c r="A13178" s="14">
        <f t="shared" si="205"/>
        <v>13177</v>
      </c>
      <c r="B13178" s="15">
        <v>312</v>
      </c>
    </row>
    <row r="13179" spans="1:2">
      <c r="A13179" s="14">
        <f t="shared" si="205"/>
        <v>13178</v>
      </c>
      <c r="B13179" s="15">
        <v>116</v>
      </c>
    </row>
    <row r="13180" spans="1:2">
      <c r="A13180" s="14">
        <f t="shared" si="205"/>
        <v>13179</v>
      </c>
      <c r="B13180" s="15">
        <v>176</v>
      </c>
    </row>
    <row r="13181" spans="1:2">
      <c r="A13181" s="14">
        <f t="shared" si="205"/>
        <v>13180</v>
      </c>
      <c r="B13181" s="15">
        <v>232</v>
      </c>
    </row>
    <row r="13182" spans="1:2">
      <c r="A13182" s="14">
        <f t="shared" si="205"/>
        <v>13181</v>
      </c>
      <c r="B13182" s="15">
        <v>831</v>
      </c>
    </row>
    <row r="13183" spans="1:2">
      <c r="A13183" s="14">
        <f t="shared" si="205"/>
        <v>13182</v>
      </c>
      <c r="B13183" s="15">
        <v>831</v>
      </c>
    </row>
    <row r="13184" spans="1:2">
      <c r="A13184" s="14">
        <f t="shared" si="205"/>
        <v>13183</v>
      </c>
      <c r="B13184" s="15">
        <v>154</v>
      </c>
    </row>
    <row r="13185" spans="1:2">
      <c r="A13185" s="14">
        <f t="shared" si="205"/>
        <v>13184</v>
      </c>
      <c r="B13185" s="15">
        <v>831</v>
      </c>
    </row>
    <row r="13186" spans="1:2">
      <c r="A13186" s="14">
        <f t="shared" si="205"/>
        <v>13185</v>
      </c>
      <c r="B13186" s="15">
        <v>264</v>
      </c>
    </row>
    <row r="13187" spans="1:2">
      <c r="A13187" s="14">
        <f t="shared" ref="A13187:A13250" si="206">A13186+1</f>
        <v>13186</v>
      </c>
      <c r="B13187" s="15">
        <v>618</v>
      </c>
    </row>
    <row r="13188" spans="1:2">
      <c r="A13188" s="14">
        <f t="shared" si="206"/>
        <v>13187</v>
      </c>
      <c r="B13188" s="15">
        <v>232</v>
      </c>
    </row>
    <row r="13189" spans="1:2">
      <c r="A13189" s="14">
        <f t="shared" si="206"/>
        <v>13188</v>
      </c>
      <c r="B13189" s="15">
        <v>618</v>
      </c>
    </row>
    <row r="13190" spans="1:2">
      <c r="A13190" s="14">
        <f t="shared" si="206"/>
        <v>13189</v>
      </c>
      <c r="B13190" s="15">
        <v>232</v>
      </c>
    </row>
    <row r="13191" spans="1:2">
      <c r="A13191" s="14">
        <f t="shared" si="206"/>
        <v>13190</v>
      </c>
      <c r="B13191" s="15">
        <v>132</v>
      </c>
    </row>
    <row r="13192" spans="1:2">
      <c r="A13192" s="14">
        <f t="shared" si="206"/>
        <v>13191</v>
      </c>
      <c r="B13192" s="15">
        <v>415</v>
      </c>
    </row>
    <row r="13193" spans="1:2">
      <c r="A13193" s="14">
        <f t="shared" si="206"/>
        <v>13192</v>
      </c>
      <c r="B13193" s="15">
        <v>232</v>
      </c>
    </row>
    <row r="13194" spans="1:2">
      <c r="A13194" s="14">
        <f t="shared" si="206"/>
        <v>13193</v>
      </c>
      <c r="B13194" s="15">
        <v>831</v>
      </c>
    </row>
    <row r="13195" spans="1:2">
      <c r="A13195" s="14">
        <f t="shared" si="206"/>
        <v>13194</v>
      </c>
      <c r="B13195" s="15">
        <v>831</v>
      </c>
    </row>
    <row r="13196" spans="1:2">
      <c r="A13196" s="14">
        <f t="shared" si="206"/>
        <v>13195</v>
      </c>
      <c r="B13196" s="15">
        <v>309</v>
      </c>
    </row>
    <row r="13197" spans="1:2">
      <c r="A13197" s="14">
        <f t="shared" si="206"/>
        <v>13196</v>
      </c>
      <c r="B13197" s="15">
        <v>831</v>
      </c>
    </row>
    <row r="13198" spans="1:2">
      <c r="A13198" s="14">
        <f t="shared" si="206"/>
        <v>13197</v>
      </c>
      <c r="B13198" s="15">
        <v>618</v>
      </c>
    </row>
    <row r="13199" spans="1:2">
      <c r="A13199" s="14">
        <f t="shared" si="206"/>
        <v>13198</v>
      </c>
      <c r="B13199" s="15">
        <v>522</v>
      </c>
    </row>
    <row r="13200" spans="1:2">
      <c r="A13200" s="14">
        <f t="shared" si="206"/>
        <v>13199</v>
      </c>
      <c r="B13200" s="15">
        <v>232</v>
      </c>
    </row>
    <row r="13201" spans="1:2">
      <c r="A13201" s="14">
        <f t="shared" si="206"/>
        <v>13200</v>
      </c>
      <c r="B13201" s="15">
        <v>232</v>
      </c>
    </row>
    <row r="13202" spans="1:2">
      <c r="A13202" s="14">
        <f t="shared" si="206"/>
        <v>13201</v>
      </c>
      <c r="B13202" s="15">
        <v>312</v>
      </c>
    </row>
    <row r="13203" spans="1:2">
      <c r="A13203" s="14">
        <f t="shared" si="206"/>
        <v>13202</v>
      </c>
      <c r="B13203" s="15">
        <v>618</v>
      </c>
    </row>
    <row r="13204" spans="1:2">
      <c r="A13204" s="14">
        <f t="shared" si="206"/>
        <v>13203</v>
      </c>
      <c r="B13204" s="15">
        <v>309</v>
      </c>
    </row>
    <row r="13205" spans="1:2">
      <c r="A13205" s="14">
        <f t="shared" si="206"/>
        <v>13204</v>
      </c>
      <c r="B13205" s="15">
        <v>312</v>
      </c>
    </row>
    <row r="13206" spans="1:2">
      <c r="A13206" s="14">
        <f t="shared" si="206"/>
        <v>13205</v>
      </c>
      <c r="B13206" s="15">
        <v>928</v>
      </c>
    </row>
    <row r="13207" spans="1:2">
      <c r="A13207" s="14">
        <f t="shared" si="206"/>
        <v>13206</v>
      </c>
      <c r="B13207" s="15">
        <v>22</v>
      </c>
    </row>
    <row r="13208" spans="1:2">
      <c r="A13208" s="14">
        <f t="shared" si="206"/>
        <v>13207</v>
      </c>
      <c r="B13208" s="15">
        <v>232</v>
      </c>
    </row>
    <row r="13209" spans="1:2">
      <c r="A13209" s="14">
        <f t="shared" si="206"/>
        <v>13208</v>
      </c>
      <c r="B13209" s="15">
        <v>618</v>
      </c>
    </row>
    <row r="13210" spans="1:2">
      <c r="A13210" s="14">
        <f t="shared" si="206"/>
        <v>13209</v>
      </c>
      <c r="B13210" s="15">
        <v>618</v>
      </c>
    </row>
    <row r="13211" spans="1:2">
      <c r="A13211" s="14">
        <f t="shared" si="206"/>
        <v>13210</v>
      </c>
      <c r="B13211" s="15">
        <v>232</v>
      </c>
    </row>
    <row r="13212" spans="1:2">
      <c r="A13212" s="14">
        <f t="shared" si="206"/>
        <v>13211</v>
      </c>
      <c r="B13212" s="15">
        <v>618</v>
      </c>
    </row>
    <row r="13213" spans="1:2">
      <c r="A13213" s="14">
        <f t="shared" si="206"/>
        <v>13212</v>
      </c>
      <c r="B13213" s="15">
        <v>831</v>
      </c>
    </row>
    <row r="13214" spans="1:2">
      <c r="A13214" s="14">
        <f t="shared" si="206"/>
        <v>13213</v>
      </c>
      <c r="B13214" s="15">
        <v>232</v>
      </c>
    </row>
    <row r="13215" spans="1:2">
      <c r="A13215" s="14">
        <f t="shared" si="206"/>
        <v>13214</v>
      </c>
      <c r="B13215" s="15">
        <v>831</v>
      </c>
    </row>
    <row r="13216" spans="1:2">
      <c r="A13216" s="14">
        <f t="shared" si="206"/>
        <v>13215</v>
      </c>
      <c r="B13216" s="15">
        <v>232</v>
      </c>
    </row>
    <row r="13217" spans="1:2">
      <c r="A13217" s="14">
        <f t="shared" si="206"/>
        <v>13216</v>
      </c>
      <c r="B13217" s="15">
        <v>831</v>
      </c>
    </row>
    <row r="13218" spans="1:2">
      <c r="A13218" s="14">
        <f t="shared" si="206"/>
        <v>13217</v>
      </c>
      <c r="B13218" s="15">
        <v>936</v>
      </c>
    </row>
    <row r="13219" spans="1:2">
      <c r="A13219" s="14">
        <f t="shared" si="206"/>
        <v>13218</v>
      </c>
      <c r="B13219" s="15">
        <v>232</v>
      </c>
    </row>
    <row r="13220" spans="1:2">
      <c r="A13220" s="14">
        <f t="shared" si="206"/>
        <v>13219</v>
      </c>
      <c r="B13220" s="15">
        <v>618</v>
      </c>
    </row>
    <row r="13221" spans="1:2">
      <c r="A13221" s="14">
        <f t="shared" si="206"/>
        <v>13220</v>
      </c>
      <c r="B13221" s="15">
        <v>0</v>
      </c>
    </row>
    <row r="13222" spans="1:2">
      <c r="A13222" s="14">
        <f t="shared" si="206"/>
        <v>13221</v>
      </c>
      <c r="B13222" s="15">
        <v>232</v>
      </c>
    </row>
    <row r="13223" spans="1:2">
      <c r="A13223" s="14">
        <f t="shared" si="206"/>
        <v>13222</v>
      </c>
      <c r="B13223" s="15">
        <v>831</v>
      </c>
    </row>
    <row r="13224" spans="1:2">
      <c r="A13224" s="14">
        <f t="shared" si="206"/>
        <v>13223</v>
      </c>
      <c r="B13224" s="15">
        <v>232</v>
      </c>
    </row>
    <row r="13225" spans="1:2">
      <c r="A13225" s="14">
        <f t="shared" si="206"/>
        <v>13224</v>
      </c>
      <c r="B13225" s="15">
        <v>618</v>
      </c>
    </row>
    <row r="13226" spans="1:2">
      <c r="A13226" s="14">
        <f t="shared" si="206"/>
        <v>13225</v>
      </c>
      <c r="B13226" s="15">
        <v>831</v>
      </c>
    </row>
    <row r="13227" spans="1:2">
      <c r="A13227" s="14">
        <f t="shared" si="206"/>
        <v>13226</v>
      </c>
      <c r="B13227" s="15">
        <v>618</v>
      </c>
    </row>
    <row r="13228" spans="1:2">
      <c r="A13228" s="14">
        <f t="shared" si="206"/>
        <v>13227</v>
      </c>
      <c r="B13228" s="15">
        <v>1632</v>
      </c>
    </row>
    <row r="13229" spans="1:2">
      <c r="A13229" s="14">
        <f t="shared" si="206"/>
        <v>13228</v>
      </c>
      <c r="B13229" s="15">
        <v>831</v>
      </c>
    </row>
    <row r="13230" spans="1:2">
      <c r="A13230" s="14">
        <f t="shared" si="206"/>
        <v>13229</v>
      </c>
      <c r="B13230" s="15">
        <v>232</v>
      </c>
    </row>
    <row r="13231" spans="1:2">
      <c r="A13231" s="14">
        <f t="shared" si="206"/>
        <v>13230</v>
      </c>
      <c r="B13231" s="15">
        <v>618</v>
      </c>
    </row>
    <row r="13232" spans="1:2">
      <c r="A13232" s="14">
        <f t="shared" si="206"/>
        <v>13231</v>
      </c>
      <c r="B13232" s="15">
        <v>66</v>
      </c>
    </row>
    <row r="13233" spans="1:2">
      <c r="A13233" s="14">
        <f t="shared" si="206"/>
        <v>13232</v>
      </c>
      <c r="B13233" s="15">
        <v>464</v>
      </c>
    </row>
    <row r="13234" spans="1:2">
      <c r="A13234" s="14">
        <f t="shared" si="206"/>
        <v>13233</v>
      </c>
      <c r="B13234" s="15">
        <v>618</v>
      </c>
    </row>
    <row r="13235" spans="1:2">
      <c r="A13235" s="14">
        <f t="shared" si="206"/>
        <v>13234</v>
      </c>
      <c r="B13235" s="15">
        <v>618</v>
      </c>
    </row>
    <row r="13236" spans="1:2">
      <c r="A13236" s="14">
        <f t="shared" si="206"/>
        <v>13235</v>
      </c>
      <c r="B13236" s="15">
        <v>618</v>
      </c>
    </row>
    <row r="13237" spans="1:2">
      <c r="A13237" s="14">
        <f t="shared" si="206"/>
        <v>13236</v>
      </c>
      <c r="B13237" s="15">
        <v>618</v>
      </c>
    </row>
    <row r="13238" spans="1:2">
      <c r="A13238" s="14">
        <f t="shared" si="206"/>
        <v>13237</v>
      </c>
      <c r="B13238" s="15">
        <v>309</v>
      </c>
    </row>
    <row r="13239" spans="1:2">
      <c r="A13239" s="14">
        <f t="shared" si="206"/>
        <v>13238</v>
      </c>
      <c r="B13239" s="15">
        <v>232</v>
      </c>
    </row>
    <row r="13240" spans="1:2">
      <c r="A13240" s="14">
        <f t="shared" si="206"/>
        <v>13239</v>
      </c>
      <c r="B13240" s="15">
        <v>618</v>
      </c>
    </row>
    <row r="13241" spans="1:2">
      <c r="A13241" s="14">
        <f t="shared" si="206"/>
        <v>13240</v>
      </c>
      <c r="B13241" s="15">
        <v>116</v>
      </c>
    </row>
    <row r="13242" spans="1:2">
      <c r="A13242" s="14">
        <f t="shared" si="206"/>
        <v>13241</v>
      </c>
      <c r="B13242" s="15">
        <v>618</v>
      </c>
    </row>
    <row r="13243" spans="1:2">
      <c r="A13243" s="14">
        <f t="shared" si="206"/>
        <v>13242</v>
      </c>
      <c r="B13243" s="15">
        <v>831</v>
      </c>
    </row>
    <row r="13244" spans="1:2">
      <c r="A13244" s="14">
        <f t="shared" si="206"/>
        <v>13243</v>
      </c>
      <c r="B13244" s="15">
        <v>232</v>
      </c>
    </row>
    <row r="13245" spans="1:2">
      <c r="A13245" s="14">
        <f t="shared" si="206"/>
        <v>13244</v>
      </c>
      <c r="B13245" s="15">
        <v>312</v>
      </c>
    </row>
    <row r="13246" spans="1:2">
      <c r="A13246" s="14">
        <f t="shared" si="206"/>
        <v>13245</v>
      </c>
      <c r="B13246" s="15">
        <v>88</v>
      </c>
    </row>
    <row r="13247" spans="1:2">
      <c r="A13247" s="14">
        <f t="shared" si="206"/>
        <v>13246</v>
      </c>
      <c r="B13247" s="15">
        <v>618</v>
      </c>
    </row>
    <row r="13248" spans="1:2">
      <c r="A13248" s="14">
        <f t="shared" si="206"/>
        <v>13247</v>
      </c>
      <c r="B13248" s="15">
        <v>618</v>
      </c>
    </row>
    <row r="13249" spans="1:2">
      <c r="A13249" s="14">
        <f t="shared" si="206"/>
        <v>13248</v>
      </c>
      <c r="B13249" s="15">
        <v>232</v>
      </c>
    </row>
    <row r="13250" spans="1:2">
      <c r="A13250" s="14">
        <f t="shared" si="206"/>
        <v>13249</v>
      </c>
      <c r="B13250" s="15">
        <v>774</v>
      </c>
    </row>
    <row r="13251" spans="1:2">
      <c r="A13251" s="14">
        <f t="shared" ref="A13251:A13314" si="207">A13250+1</f>
        <v>13250</v>
      </c>
      <c r="B13251" s="15">
        <v>618</v>
      </c>
    </row>
    <row r="13252" spans="1:2">
      <c r="A13252" s="14">
        <f t="shared" si="207"/>
        <v>13251</v>
      </c>
      <c r="B13252" s="15">
        <v>220</v>
      </c>
    </row>
    <row r="13253" spans="1:2">
      <c r="A13253" s="14">
        <f t="shared" si="207"/>
        <v>13252</v>
      </c>
      <c r="B13253" s="15">
        <v>116</v>
      </c>
    </row>
    <row r="13254" spans="1:2">
      <c r="A13254" s="14">
        <f t="shared" si="207"/>
        <v>13253</v>
      </c>
      <c r="B13254" s="15">
        <v>312</v>
      </c>
    </row>
    <row r="13255" spans="1:2">
      <c r="A13255" s="14">
        <f t="shared" si="207"/>
        <v>13254</v>
      </c>
      <c r="B13255" s="15">
        <v>696</v>
      </c>
    </row>
    <row r="13256" spans="1:2">
      <c r="A13256" s="14">
        <f t="shared" si="207"/>
        <v>13255</v>
      </c>
      <c r="B13256" s="15">
        <v>618</v>
      </c>
    </row>
    <row r="13257" spans="1:2">
      <c r="A13257" s="14">
        <f t="shared" si="207"/>
        <v>13256</v>
      </c>
      <c r="B13257" s="15">
        <v>831</v>
      </c>
    </row>
    <row r="13258" spans="1:2">
      <c r="A13258" s="14">
        <f t="shared" si="207"/>
        <v>13257</v>
      </c>
      <c r="B13258" s="15">
        <v>618</v>
      </c>
    </row>
    <row r="13259" spans="1:2">
      <c r="A13259" s="14">
        <f t="shared" si="207"/>
        <v>13258</v>
      </c>
      <c r="B13259" s="15">
        <v>232</v>
      </c>
    </row>
    <row r="13260" spans="1:2">
      <c r="A13260" s="14">
        <f t="shared" si="207"/>
        <v>13259</v>
      </c>
      <c r="B13260" s="15">
        <v>831</v>
      </c>
    </row>
    <row r="13261" spans="1:2">
      <c r="A13261" s="14">
        <f t="shared" si="207"/>
        <v>13260</v>
      </c>
      <c r="B13261" s="15">
        <v>936</v>
      </c>
    </row>
    <row r="13262" spans="1:2">
      <c r="A13262" s="14">
        <f t="shared" si="207"/>
        <v>13261</v>
      </c>
      <c r="B13262" s="15">
        <v>831</v>
      </c>
    </row>
    <row r="13263" spans="1:2">
      <c r="A13263" s="14">
        <f t="shared" si="207"/>
        <v>13262</v>
      </c>
      <c r="B13263" s="15">
        <v>831</v>
      </c>
    </row>
    <row r="13264" spans="1:2">
      <c r="A13264" s="14">
        <f t="shared" si="207"/>
        <v>13263</v>
      </c>
      <c r="B13264" s="15">
        <v>618</v>
      </c>
    </row>
    <row r="13265" spans="1:2">
      <c r="A13265" s="14">
        <f t="shared" si="207"/>
        <v>13264</v>
      </c>
      <c r="B13265" s="15">
        <v>618</v>
      </c>
    </row>
    <row r="13266" spans="1:2">
      <c r="A13266" s="14">
        <f t="shared" si="207"/>
        <v>13265</v>
      </c>
      <c r="B13266" s="15">
        <v>831</v>
      </c>
    </row>
    <row r="13267" spans="1:2">
      <c r="A13267" s="14">
        <f t="shared" si="207"/>
        <v>13266</v>
      </c>
      <c r="B13267" s="15">
        <v>309</v>
      </c>
    </row>
    <row r="13268" spans="1:2">
      <c r="A13268" s="14">
        <f t="shared" si="207"/>
        <v>13267</v>
      </c>
      <c r="B13268" s="15">
        <v>2318</v>
      </c>
    </row>
    <row r="13269" spans="1:2">
      <c r="A13269" s="14">
        <f t="shared" si="207"/>
        <v>13268</v>
      </c>
      <c r="B13269" s="15">
        <v>594</v>
      </c>
    </row>
    <row r="13270" spans="1:2">
      <c r="A13270" s="14">
        <f t="shared" si="207"/>
        <v>13269</v>
      </c>
      <c r="B13270" s="15">
        <v>618</v>
      </c>
    </row>
    <row r="13271" spans="1:2">
      <c r="A13271" s="14">
        <f t="shared" si="207"/>
        <v>13270</v>
      </c>
      <c r="B13271" s="15">
        <v>618</v>
      </c>
    </row>
    <row r="13272" spans="1:2">
      <c r="A13272" s="14">
        <f t="shared" si="207"/>
        <v>13271</v>
      </c>
      <c r="B13272" s="15">
        <v>831</v>
      </c>
    </row>
    <row r="13273" spans="1:2">
      <c r="A13273" s="14">
        <f t="shared" si="207"/>
        <v>13272</v>
      </c>
      <c r="B13273" s="15">
        <v>816</v>
      </c>
    </row>
    <row r="13274" spans="1:2">
      <c r="A13274" s="14">
        <f t="shared" si="207"/>
        <v>13273</v>
      </c>
      <c r="B13274" s="15">
        <v>618</v>
      </c>
    </row>
    <row r="13275" spans="1:2">
      <c r="A13275" s="14">
        <f t="shared" si="207"/>
        <v>13274</v>
      </c>
      <c r="B13275" s="15">
        <v>831</v>
      </c>
    </row>
    <row r="13276" spans="1:2">
      <c r="A13276" s="14">
        <f t="shared" si="207"/>
        <v>13275</v>
      </c>
      <c r="B13276" s="15">
        <v>116</v>
      </c>
    </row>
    <row r="13277" spans="1:2">
      <c r="A13277" s="14">
        <f t="shared" si="207"/>
        <v>13276</v>
      </c>
      <c r="B13277" s="15">
        <v>831</v>
      </c>
    </row>
    <row r="13278" spans="1:2">
      <c r="A13278" s="14">
        <f t="shared" si="207"/>
        <v>13277</v>
      </c>
      <c r="B13278" s="15">
        <v>308</v>
      </c>
    </row>
    <row r="13279" spans="1:2">
      <c r="A13279" s="14">
        <f t="shared" si="207"/>
        <v>13278</v>
      </c>
      <c r="B13279" s="15">
        <v>176</v>
      </c>
    </row>
    <row r="13280" spans="1:2">
      <c r="A13280" s="14">
        <f t="shared" si="207"/>
        <v>13279</v>
      </c>
      <c r="B13280" s="15">
        <v>232</v>
      </c>
    </row>
    <row r="13281" spans="1:2">
      <c r="A13281" s="14">
        <f t="shared" si="207"/>
        <v>13280</v>
      </c>
      <c r="B13281" s="15">
        <v>618</v>
      </c>
    </row>
    <row r="13282" spans="1:2">
      <c r="A13282" s="14">
        <f t="shared" si="207"/>
        <v>13281</v>
      </c>
      <c r="B13282" s="15">
        <v>618</v>
      </c>
    </row>
    <row r="13283" spans="1:2">
      <c r="A13283" s="14">
        <f t="shared" si="207"/>
        <v>13282</v>
      </c>
      <c r="B13283" s="15">
        <v>232</v>
      </c>
    </row>
    <row r="13284" spans="1:2">
      <c r="A13284" s="14">
        <f t="shared" si="207"/>
        <v>13283</v>
      </c>
      <c r="B13284" s="15">
        <v>831</v>
      </c>
    </row>
    <row r="13285" spans="1:2">
      <c r="A13285" s="14">
        <f t="shared" si="207"/>
        <v>13284</v>
      </c>
      <c r="B13285" s="15">
        <v>618</v>
      </c>
    </row>
    <row r="13286" spans="1:2">
      <c r="A13286" s="14">
        <f t="shared" si="207"/>
        <v>13285</v>
      </c>
      <c r="B13286" s="15">
        <v>618</v>
      </c>
    </row>
    <row r="13287" spans="1:2">
      <c r="A13287" s="14">
        <f t="shared" si="207"/>
        <v>13286</v>
      </c>
      <c r="B13287" s="15">
        <v>309</v>
      </c>
    </row>
    <row r="13288" spans="1:2">
      <c r="A13288" s="14">
        <f t="shared" si="207"/>
        <v>13287</v>
      </c>
      <c r="B13288" s="15">
        <v>831</v>
      </c>
    </row>
    <row r="13289" spans="1:2">
      <c r="A13289" s="14">
        <f t="shared" si="207"/>
        <v>13288</v>
      </c>
      <c r="B13289" s="15">
        <v>618</v>
      </c>
    </row>
    <row r="13290" spans="1:2">
      <c r="A13290" s="14">
        <f t="shared" si="207"/>
        <v>13289</v>
      </c>
      <c r="B13290" s="15">
        <v>464</v>
      </c>
    </row>
    <row r="13291" spans="1:2">
      <c r="A13291" s="14">
        <f t="shared" si="207"/>
        <v>13290</v>
      </c>
      <c r="B13291" s="15">
        <v>831</v>
      </c>
    </row>
    <row r="13292" spans="1:2">
      <c r="A13292" s="14">
        <f t="shared" si="207"/>
        <v>13291</v>
      </c>
      <c r="B13292" s="15">
        <v>618</v>
      </c>
    </row>
    <row r="13293" spans="1:2">
      <c r="A13293" s="14">
        <f t="shared" si="207"/>
        <v>13292</v>
      </c>
      <c r="B13293" s="15">
        <v>618</v>
      </c>
    </row>
    <row r="13294" spans="1:2">
      <c r="A13294" s="14">
        <f t="shared" si="207"/>
        <v>13293</v>
      </c>
      <c r="B13294" s="15">
        <v>232</v>
      </c>
    </row>
    <row r="13295" spans="1:2">
      <c r="A13295" s="14">
        <f t="shared" si="207"/>
        <v>13294</v>
      </c>
      <c r="B13295" s="15">
        <v>132</v>
      </c>
    </row>
    <row r="13296" spans="1:2">
      <c r="A13296" s="14">
        <f t="shared" si="207"/>
        <v>13295</v>
      </c>
      <c r="B13296" s="15">
        <v>232</v>
      </c>
    </row>
    <row r="13297" spans="1:2">
      <c r="A13297" s="14">
        <f t="shared" si="207"/>
        <v>13296</v>
      </c>
      <c r="B13297" s="15">
        <v>936</v>
      </c>
    </row>
    <row r="13298" spans="1:2">
      <c r="A13298" s="14">
        <f t="shared" si="207"/>
        <v>13297</v>
      </c>
      <c r="B13298" s="15">
        <v>618</v>
      </c>
    </row>
    <row r="13299" spans="1:2">
      <c r="A13299" s="14">
        <f t="shared" si="207"/>
        <v>13298</v>
      </c>
      <c r="B13299" s="15">
        <v>831</v>
      </c>
    </row>
    <row r="13300" spans="1:2">
      <c r="A13300" s="14">
        <f t="shared" si="207"/>
        <v>13299</v>
      </c>
      <c r="B13300" s="15">
        <v>618</v>
      </c>
    </row>
    <row r="13301" spans="1:2">
      <c r="A13301" s="14">
        <f t="shared" si="207"/>
        <v>13300</v>
      </c>
      <c r="B13301" s="15">
        <v>312</v>
      </c>
    </row>
    <row r="13302" spans="1:2">
      <c r="A13302" s="14">
        <f t="shared" si="207"/>
        <v>13301</v>
      </c>
      <c r="B13302" s="15">
        <v>618</v>
      </c>
    </row>
    <row r="13303" spans="1:2">
      <c r="A13303" s="14">
        <f t="shared" si="207"/>
        <v>13302</v>
      </c>
      <c r="B13303" s="15">
        <v>831</v>
      </c>
    </row>
    <row r="13304" spans="1:2">
      <c r="A13304" s="14">
        <f t="shared" si="207"/>
        <v>13303</v>
      </c>
      <c r="B13304" s="15">
        <v>831</v>
      </c>
    </row>
    <row r="13305" spans="1:2">
      <c r="A13305" s="14">
        <f t="shared" si="207"/>
        <v>13304</v>
      </c>
      <c r="B13305" s="15">
        <v>618</v>
      </c>
    </row>
    <row r="13306" spans="1:2">
      <c r="A13306" s="14">
        <f t="shared" si="207"/>
        <v>13305</v>
      </c>
      <c r="B13306" s="15">
        <v>618</v>
      </c>
    </row>
    <row r="13307" spans="1:2">
      <c r="A13307" s="14">
        <f t="shared" si="207"/>
        <v>13306</v>
      </c>
      <c r="B13307" s="15">
        <v>264</v>
      </c>
    </row>
    <row r="13308" spans="1:2">
      <c r="A13308" s="14">
        <f t="shared" si="207"/>
        <v>13307</v>
      </c>
      <c r="B13308" s="15">
        <v>618</v>
      </c>
    </row>
    <row r="13309" spans="1:2">
      <c r="A13309" s="14">
        <f t="shared" si="207"/>
        <v>13308</v>
      </c>
      <c r="B13309" s="15">
        <v>618</v>
      </c>
    </row>
    <row r="13310" spans="1:2">
      <c r="A13310" s="14">
        <f t="shared" si="207"/>
        <v>13309</v>
      </c>
      <c r="B13310" s="15">
        <v>312</v>
      </c>
    </row>
    <row r="13311" spans="1:2">
      <c r="A13311" s="14">
        <f t="shared" si="207"/>
        <v>13310</v>
      </c>
      <c r="B13311" s="15">
        <v>831</v>
      </c>
    </row>
    <row r="13312" spans="1:2">
      <c r="A13312" s="14">
        <f t="shared" si="207"/>
        <v>13311</v>
      </c>
      <c r="B13312" s="15">
        <v>831</v>
      </c>
    </row>
    <row r="13313" spans="1:2">
      <c r="A13313" s="14">
        <f t="shared" si="207"/>
        <v>13312</v>
      </c>
      <c r="B13313" s="15">
        <v>831</v>
      </c>
    </row>
    <row r="13314" spans="1:2">
      <c r="A13314" s="14">
        <f t="shared" si="207"/>
        <v>13313</v>
      </c>
      <c r="B13314" s="15">
        <v>232</v>
      </c>
    </row>
    <row r="13315" spans="1:2">
      <c r="A13315" s="14">
        <f t="shared" ref="A13315:A13378" si="208">A13314+1</f>
        <v>13314</v>
      </c>
      <c r="B13315" s="15">
        <v>831</v>
      </c>
    </row>
    <row r="13316" spans="1:2">
      <c r="A13316" s="14">
        <f t="shared" si="208"/>
        <v>13315</v>
      </c>
      <c r="B13316" s="15">
        <v>831</v>
      </c>
    </row>
    <row r="13317" spans="1:2">
      <c r="A13317" s="14">
        <f t="shared" si="208"/>
        <v>13316</v>
      </c>
      <c r="B13317" s="15">
        <v>154</v>
      </c>
    </row>
    <row r="13318" spans="1:2">
      <c r="A13318" s="14">
        <f t="shared" si="208"/>
        <v>13317</v>
      </c>
      <c r="B13318" s="15">
        <v>232</v>
      </c>
    </row>
    <row r="13319" spans="1:2">
      <c r="A13319" s="14">
        <f t="shared" si="208"/>
        <v>13318</v>
      </c>
      <c r="B13319" s="15">
        <v>309</v>
      </c>
    </row>
    <row r="13320" spans="1:2">
      <c r="A13320" s="14">
        <f t="shared" si="208"/>
        <v>13319</v>
      </c>
      <c r="B13320" s="15">
        <v>618</v>
      </c>
    </row>
    <row r="13321" spans="1:2">
      <c r="A13321" s="14">
        <f t="shared" si="208"/>
        <v>13320</v>
      </c>
      <c r="B13321" s="15">
        <v>831</v>
      </c>
    </row>
    <row r="13322" spans="1:2">
      <c r="A13322" s="14">
        <f t="shared" si="208"/>
        <v>13321</v>
      </c>
      <c r="B13322" s="15">
        <v>682</v>
      </c>
    </row>
    <row r="13323" spans="1:2">
      <c r="A13323" s="14">
        <f t="shared" si="208"/>
        <v>13322</v>
      </c>
      <c r="B13323" s="15">
        <v>618</v>
      </c>
    </row>
    <row r="13324" spans="1:2">
      <c r="A13324" s="14">
        <f t="shared" si="208"/>
        <v>13323</v>
      </c>
      <c r="B13324" s="15">
        <v>232</v>
      </c>
    </row>
    <row r="13325" spans="1:2">
      <c r="A13325" s="14">
        <f t="shared" si="208"/>
        <v>13324</v>
      </c>
      <c r="B13325" s="15">
        <v>232</v>
      </c>
    </row>
    <row r="13326" spans="1:2">
      <c r="A13326" s="14">
        <f t="shared" si="208"/>
        <v>13325</v>
      </c>
      <c r="B13326" s="15">
        <v>618</v>
      </c>
    </row>
    <row r="13327" spans="1:2">
      <c r="A13327" s="14">
        <f t="shared" si="208"/>
        <v>13326</v>
      </c>
      <c r="B13327" s="15">
        <v>618</v>
      </c>
    </row>
    <row r="13328" spans="1:2">
      <c r="A13328" s="14">
        <f t="shared" si="208"/>
        <v>13327</v>
      </c>
      <c r="B13328" s="15">
        <v>396</v>
      </c>
    </row>
    <row r="13329" spans="1:2">
      <c r="A13329" s="14">
        <f t="shared" si="208"/>
        <v>13328</v>
      </c>
      <c r="B13329" s="15">
        <v>312</v>
      </c>
    </row>
    <row r="13330" spans="1:2">
      <c r="A13330" s="14">
        <f t="shared" si="208"/>
        <v>13329</v>
      </c>
      <c r="B13330" s="15">
        <v>232</v>
      </c>
    </row>
    <row r="13331" spans="1:2">
      <c r="A13331" s="14">
        <f t="shared" si="208"/>
        <v>13330</v>
      </c>
      <c r="B13331" s="15">
        <v>232</v>
      </c>
    </row>
    <row r="13332" spans="1:2">
      <c r="A13332" s="14">
        <f t="shared" si="208"/>
        <v>13331</v>
      </c>
      <c r="B13332" s="15">
        <v>309</v>
      </c>
    </row>
    <row r="13333" spans="1:2">
      <c r="A13333" s="14">
        <f t="shared" si="208"/>
        <v>13332</v>
      </c>
      <c r="B13333" s="15">
        <v>156</v>
      </c>
    </row>
    <row r="13334" spans="1:2">
      <c r="A13334" s="14">
        <f t="shared" si="208"/>
        <v>13333</v>
      </c>
      <c r="B13334" s="15">
        <v>831</v>
      </c>
    </row>
    <row r="13335" spans="1:2">
      <c r="A13335" s="14">
        <f t="shared" si="208"/>
        <v>13334</v>
      </c>
      <c r="B13335" s="15">
        <v>232</v>
      </c>
    </row>
    <row r="13336" spans="1:2">
      <c r="A13336" s="14">
        <f t="shared" si="208"/>
        <v>13335</v>
      </c>
      <c r="B13336" s="15">
        <v>309</v>
      </c>
    </row>
    <row r="13337" spans="1:2">
      <c r="A13337" s="14">
        <f t="shared" si="208"/>
        <v>13336</v>
      </c>
      <c r="B13337" s="15">
        <v>831</v>
      </c>
    </row>
    <row r="13338" spans="1:2">
      <c r="A13338" s="14">
        <f t="shared" si="208"/>
        <v>13337</v>
      </c>
      <c r="B13338" s="15">
        <v>232</v>
      </c>
    </row>
    <row r="13339" spans="1:2">
      <c r="A13339" s="14">
        <f t="shared" si="208"/>
        <v>13338</v>
      </c>
      <c r="B13339" s="15">
        <v>127</v>
      </c>
    </row>
    <row r="13340" spans="1:2">
      <c r="A13340" s="14">
        <f t="shared" si="208"/>
        <v>13339</v>
      </c>
      <c r="B13340" s="15">
        <v>618</v>
      </c>
    </row>
    <row r="13341" spans="1:2">
      <c r="A13341" s="14">
        <f t="shared" si="208"/>
        <v>13340</v>
      </c>
      <c r="B13341" s="15">
        <v>154</v>
      </c>
    </row>
    <row r="13342" spans="1:2">
      <c r="A13342" s="14">
        <f t="shared" si="208"/>
        <v>13341</v>
      </c>
      <c r="B13342" s="15">
        <v>309</v>
      </c>
    </row>
    <row r="13343" spans="1:2">
      <c r="A13343" s="14">
        <f t="shared" si="208"/>
        <v>13342</v>
      </c>
      <c r="B13343" s="15">
        <v>618</v>
      </c>
    </row>
    <row r="13344" spans="1:2">
      <c r="A13344" s="14">
        <f t="shared" si="208"/>
        <v>13343</v>
      </c>
      <c r="B13344" s="15">
        <v>232</v>
      </c>
    </row>
    <row r="13345" spans="1:2">
      <c r="A13345" s="14">
        <f t="shared" si="208"/>
        <v>13344</v>
      </c>
      <c r="B13345" s="15">
        <v>618</v>
      </c>
    </row>
    <row r="13346" spans="1:2">
      <c r="A13346" s="14">
        <f t="shared" si="208"/>
        <v>13345</v>
      </c>
      <c r="B13346" s="15">
        <v>831</v>
      </c>
    </row>
    <row r="13347" spans="1:2">
      <c r="A13347" s="14">
        <f t="shared" si="208"/>
        <v>13346</v>
      </c>
      <c r="B13347" s="15">
        <v>232</v>
      </c>
    </row>
    <row r="13348" spans="1:2">
      <c r="A13348" s="14">
        <f t="shared" si="208"/>
        <v>13347</v>
      </c>
      <c r="B13348" s="15">
        <v>831</v>
      </c>
    </row>
    <row r="13349" spans="1:2">
      <c r="A13349" s="14">
        <f t="shared" si="208"/>
        <v>13348</v>
      </c>
      <c r="B13349" s="15">
        <v>831</v>
      </c>
    </row>
    <row r="13350" spans="1:2">
      <c r="A13350" s="14">
        <f t="shared" si="208"/>
        <v>13349</v>
      </c>
      <c r="B13350" s="15">
        <v>232</v>
      </c>
    </row>
    <row r="13351" spans="1:2">
      <c r="A13351" s="14">
        <f t="shared" si="208"/>
        <v>13350</v>
      </c>
      <c r="B13351" s="15">
        <v>309</v>
      </c>
    </row>
    <row r="13352" spans="1:2">
      <c r="A13352" s="14">
        <f t="shared" si="208"/>
        <v>13351</v>
      </c>
      <c r="B13352" s="15">
        <v>618</v>
      </c>
    </row>
    <row r="13353" spans="1:2">
      <c r="A13353" s="14">
        <f t="shared" si="208"/>
        <v>13352</v>
      </c>
      <c r="B13353" s="15">
        <v>618</v>
      </c>
    </row>
    <row r="13354" spans="1:2">
      <c r="A13354" s="14">
        <f t="shared" si="208"/>
        <v>13353</v>
      </c>
      <c r="B13354" s="15">
        <v>618</v>
      </c>
    </row>
    <row r="13355" spans="1:2">
      <c r="A13355" s="14">
        <f t="shared" si="208"/>
        <v>13354</v>
      </c>
      <c r="B13355" s="15">
        <v>831</v>
      </c>
    </row>
    <row r="13356" spans="1:2">
      <c r="A13356" s="14">
        <f t="shared" si="208"/>
        <v>13355</v>
      </c>
      <c r="B13356" s="15">
        <v>831</v>
      </c>
    </row>
    <row r="13357" spans="1:2">
      <c r="A13357" s="14">
        <f t="shared" si="208"/>
        <v>13356</v>
      </c>
      <c r="B13357" s="15">
        <v>232</v>
      </c>
    </row>
    <row r="13358" spans="1:2">
      <c r="A13358" s="14">
        <f t="shared" si="208"/>
        <v>13357</v>
      </c>
      <c r="B13358" s="15">
        <v>618</v>
      </c>
    </row>
    <row r="13359" spans="1:2">
      <c r="A13359" s="14">
        <f t="shared" si="208"/>
        <v>13358</v>
      </c>
      <c r="B13359" s="15">
        <v>831</v>
      </c>
    </row>
    <row r="13360" spans="1:2">
      <c r="A13360" s="14">
        <f t="shared" si="208"/>
        <v>13359</v>
      </c>
      <c r="B13360" s="15">
        <v>618</v>
      </c>
    </row>
    <row r="13361" spans="1:2">
      <c r="A13361" s="14">
        <f t="shared" si="208"/>
        <v>13360</v>
      </c>
      <c r="B13361" s="15">
        <v>618</v>
      </c>
    </row>
    <row r="13362" spans="1:2">
      <c r="A13362" s="14">
        <f t="shared" si="208"/>
        <v>13361</v>
      </c>
      <c r="B13362" s="15">
        <v>66</v>
      </c>
    </row>
    <row r="13363" spans="1:2">
      <c r="A13363" s="14">
        <f t="shared" si="208"/>
        <v>13362</v>
      </c>
      <c r="B13363" s="15">
        <v>330</v>
      </c>
    </row>
    <row r="13364" spans="1:2">
      <c r="A13364" s="14">
        <f t="shared" si="208"/>
        <v>13363</v>
      </c>
      <c r="B13364" s="15">
        <v>831</v>
      </c>
    </row>
    <row r="13365" spans="1:2">
      <c r="A13365" s="14">
        <f t="shared" si="208"/>
        <v>13364</v>
      </c>
      <c r="B13365" s="15">
        <v>309</v>
      </c>
    </row>
    <row r="13366" spans="1:2">
      <c r="A13366" s="14">
        <f t="shared" si="208"/>
        <v>13365</v>
      </c>
      <c r="B13366" s="15">
        <v>831</v>
      </c>
    </row>
    <row r="13367" spans="1:2">
      <c r="A13367" s="14">
        <f t="shared" si="208"/>
        <v>13366</v>
      </c>
      <c r="B13367" s="15">
        <v>618</v>
      </c>
    </row>
    <row r="13368" spans="1:2">
      <c r="A13368" s="14">
        <f t="shared" si="208"/>
        <v>13367</v>
      </c>
      <c r="B13368" s="15">
        <v>116</v>
      </c>
    </row>
    <row r="13369" spans="1:2">
      <c r="A13369" s="14">
        <f t="shared" si="208"/>
        <v>13368</v>
      </c>
      <c r="B13369" s="15">
        <v>232</v>
      </c>
    </row>
    <row r="13370" spans="1:2">
      <c r="A13370" s="14">
        <f t="shared" si="208"/>
        <v>13369</v>
      </c>
      <c r="B13370" s="15">
        <v>286</v>
      </c>
    </row>
    <row r="13371" spans="1:2">
      <c r="A13371" s="14">
        <f t="shared" si="208"/>
        <v>13370</v>
      </c>
      <c r="B13371" s="15">
        <v>618</v>
      </c>
    </row>
    <row r="13372" spans="1:2">
      <c r="A13372" s="14">
        <f t="shared" si="208"/>
        <v>13371</v>
      </c>
      <c r="B13372" s="15">
        <v>312</v>
      </c>
    </row>
    <row r="13373" spans="1:2">
      <c r="A13373" s="14">
        <f t="shared" si="208"/>
        <v>13372</v>
      </c>
      <c r="B13373" s="15">
        <v>618</v>
      </c>
    </row>
    <row r="13374" spans="1:2">
      <c r="A13374" s="14">
        <f t="shared" si="208"/>
        <v>13373</v>
      </c>
      <c r="B13374" s="15">
        <v>618</v>
      </c>
    </row>
    <row r="13375" spans="1:2">
      <c r="A13375" s="14">
        <f t="shared" si="208"/>
        <v>13374</v>
      </c>
      <c r="B13375" s="15">
        <v>831</v>
      </c>
    </row>
    <row r="13376" spans="1:2">
      <c r="A13376" s="14">
        <f t="shared" si="208"/>
        <v>13375</v>
      </c>
      <c r="B13376" s="15">
        <v>232</v>
      </c>
    </row>
    <row r="13377" spans="1:2">
      <c r="A13377" s="14">
        <f t="shared" si="208"/>
        <v>13376</v>
      </c>
      <c r="B13377" s="15">
        <v>522</v>
      </c>
    </row>
    <row r="13378" spans="1:2">
      <c r="A13378" s="14">
        <f t="shared" si="208"/>
        <v>13377</v>
      </c>
      <c r="B13378" s="15">
        <v>484</v>
      </c>
    </row>
    <row r="13379" spans="1:2">
      <c r="A13379" s="14">
        <f t="shared" ref="A13379:A13442" si="209">A13378+1</f>
        <v>13378</v>
      </c>
      <c r="B13379" s="15">
        <v>618</v>
      </c>
    </row>
    <row r="13380" spans="1:2">
      <c r="A13380" s="14">
        <f t="shared" si="209"/>
        <v>13379</v>
      </c>
      <c r="B13380" s="15">
        <v>831</v>
      </c>
    </row>
    <row r="13381" spans="1:2">
      <c r="A13381" s="14">
        <f t="shared" si="209"/>
        <v>13380</v>
      </c>
      <c r="B13381" s="15">
        <v>116</v>
      </c>
    </row>
    <row r="13382" spans="1:2">
      <c r="A13382" s="14">
        <f t="shared" si="209"/>
        <v>13381</v>
      </c>
      <c r="B13382" s="15">
        <v>426</v>
      </c>
    </row>
    <row r="13383" spans="1:2">
      <c r="A13383" s="14">
        <f t="shared" si="209"/>
        <v>13382</v>
      </c>
      <c r="B13383" s="15">
        <v>232</v>
      </c>
    </row>
    <row r="13384" spans="1:2">
      <c r="A13384" s="14">
        <f t="shared" si="209"/>
        <v>13383</v>
      </c>
      <c r="B13384" s="15">
        <v>1210</v>
      </c>
    </row>
    <row r="13385" spans="1:2">
      <c r="A13385" s="14">
        <f t="shared" si="209"/>
        <v>13384</v>
      </c>
      <c r="B13385" s="15">
        <v>831</v>
      </c>
    </row>
    <row r="13386" spans="1:2">
      <c r="A13386" s="14">
        <f t="shared" si="209"/>
        <v>13385</v>
      </c>
      <c r="B13386" s="15">
        <v>618</v>
      </c>
    </row>
    <row r="13387" spans="1:2">
      <c r="A13387" s="14">
        <f t="shared" si="209"/>
        <v>13386</v>
      </c>
      <c r="B13387" s="15">
        <v>232</v>
      </c>
    </row>
    <row r="13388" spans="1:2">
      <c r="A13388" s="14">
        <f t="shared" si="209"/>
        <v>13387</v>
      </c>
      <c r="B13388" s="15">
        <v>831</v>
      </c>
    </row>
    <row r="13389" spans="1:2">
      <c r="A13389" s="14">
        <f t="shared" si="209"/>
        <v>13388</v>
      </c>
      <c r="B13389" s="15">
        <v>831</v>
      </c>
    </row>
    <row r="13390" spans="1:2">
      <c r="A13390" s="14">
        <f t="shared" si="209"/>
        <v>13389</v>
      </c>
      <c r="B13390" s="15">
        <v>831</v>
      </c>
    </row>
    <row r="13391" spans="1:2">
      <c r="A13391" s="14">
        <f t="shared" si="209"/>
        <v>13390</v>
      </c>
      <c r="B13391" s="15">
        <v>232</v>
      </c>
    </row>
    <row r="13392" spans="1:2">
      <c r="A13392" s="14">
        <f t="shared" si="209"/>
        <v>13391</v>
      </c>
      <c r="B13392" s="15">
        <v>831</v>
      </c>
    </row>
    <row r="13393" spans="1:2">
      <c r="A13393" s="14">
        <f t="shared" si="209"/>
        <v>13392</v>
      </c>
      <c r="B13393" s="15">
        <v>831</v>
      </c>
    </row>
    <row r="13394" spans="1:2">
      <c r="A13394" s="14">
        <f t="shared" si="209"/>
        <v>13393</v>
      </c>
      <c r="B13394" s="15">
        <v>618</v>
      </c>
    </row>
    <row r="13395" spans="1:2">
      <c r="A13395" s="14">
        <f t="shared" si="209"/>
        <v>13394</v>
      </c>
      <c r="B13395" s="15">
        <v>831</v>
      </c>
    </row>
    <row r="13396" spans="1:2">
      <c r="A13396" s="14">
        <f t="shared" si="209"/>
        <v>13395</v>
      </c>
      <c r="B13396" s="15">
        <v>618</v>
      </c>
    </row>
    <row r="13397" spans="1:2">
      <c r="A13397" s="14">
        <f t="shared" si="209"/>
        <v>13396</v>
      </c>
      <c r="B13397" s="15">
        <v>618</v>
      </c>
    </row>
    <row r="13398" spans="1:2">
      <c r="A13398" s="14">
        <f t="shared" si="209"/>
        <v>13397</v>
      </c>
      <c r="B13398" s="15">
        <v>618</v>
      </c>
    </row>
    <row r="13399" spans="1:2">
      <c r="A13399" s="14">
        <f t="shared" si="209"/>
        <v>13398</v>
      </c>
      <c r="B13399" s="15">
        <v>831</v>
      </c>
    </row>
    <row r="13400" spans="1:2">
      <c r="A13400" s="14">
        <f t="shared" si="209"/>
        <v>13399</v>
      </c>
      <c r="B13400" s="15">
        <v>831</v>
      </c>
    </row>
    <row r="13401" spans="1:2">
      <c r="A13401" s="14">
        <f t="shared" si="209"/>
        <v>13400</v>
      </c>
      <c r="B13401" s="15">
        <v>309</v>
      </c>
    </row>
    <row r="13402" spans="1:2">
      <c r="A13402" s="14">
        <f t="shared" si="209"/>
        <v>13401</v>
      </c>
      <c r="B13402" s="15">
        <v>264</v>
      </c>
    </row>
    <row r="13403" spans="1:2">
      <c r="A13403" s="14">
        <f t="shared" si="209"/>
        <v>13402</v>
      </c>
      <c r="B13403" s="15">
        <v>198</v>
      </c>
    </row>
    <row r="13404" spans="1:2">
      <c r="A13404" s="14">
        <f t="shared" si="209"/>
        <v>13403</v>
      </c>
      <c r="B13404" s="15">
        <v>618</v>
      </c>
    </row>
    <row r="13405" spans="1:2">
      <c r="A13405" s="14">
        <f t="shared" si="209"/>
        <v>13404</v>
      </c>
      <c r="B13405" s="15">
        <v>309</v>
      </c>
    </row>
    <row r="13406" spans="1:2">
      <c r="A13406" s="14">
        <f t="shared" si="209"/>
        <v>13405</v>
      </c>
      <c r="B13406" s="15">
        <v>928</v>
      </c>
    </row>
    <row r="13407" spans="1:2">
      <c r="A13407" s="14">
        <f t="shared" si="209"/>
        <v>13406</v>
      </c>
      <c r="B13407" s="15">
        <v>831</v>
      </c>
    </row>
    <row r="13408" spans="1:2">
      <c r="A13408" s="14">
        <f t="shared" si="209"/>
        <v>13407</v>
      </c>
      <c r="B13408" s="15">
        <v>232</v>
      </c>
    </row>
    <row r="13409" spans="1:2">
      <c r="A13409" s="14">
        <f t="shared" si="209"/>
        <v>13408</v>
      </c>
      <c r="B13409" s="15">
        <v>232</v>
      </c>
    </row>
    <row r="13410" spans="1:2">
      <c r="A13410" s="14">
        <f t="shared" si="209"/>
        <v>13409</v>
      </c>
      <c r="B13410" s="15">
        <v>618</v>
      </c>
    </row>
    <row r="13411" spans="1:2">
      <c r="A13411" s="14">
        <f t="shared" si="209"/>
        <v>13410</v>
      </c>
      <c r="B13411" s="15">
        <v>232</v>
      </c>
    </row>
    <row r="13412" spans="1:2">
      <c r="A13412" s="14">
        <f t="shared" si="209"/>
        <v>13411</v>
      </c>
      <c r="B13412" s="15">
        <v>232</v>
      </c>
    </row>
    <row r="13413" spans="1:2">
      <c r="A13413" s="14">
        <f t="shared" si="209"/>
        <v>13412</v>
      </c>
      <c r="B13413" s="15">
        <v>618</v>
      </c>
    </row>
    <row r="13414" spans="1:2">
      <c r="A13414" s="14">
        <f t="shared" si="209"/>
        <v>13413</v>
      </c>
      <c r="B13414" s="15">
        <v>618</v>
      </c>
    </row>
    <row r="13415" spans="1:2">
      <c r="A13415" s="14">
        <f t="shared" si="209"/>
        <v>13414</v>
      </c>
      <c r="B13415" s="15">
        <v>220</v>
      </c>
    </row>
    <row r="13416" spans="1:2">
      <c r="A13416" s="14">
        <f t="shared" si="209"/>
        <v>13415</v>
      </c>
      <c r="B13416" s="15">
        <v>618</v>
      </c>
    </row>
    <row r="13417" spans="1:2">
      <c r="A13417" s="14">
        <f t="shared" si="209"/>
        <v>13416</v>
      </c>
      <c r="B13417" s="15">
        <v>936</v>
      </c>
    </row>
    <row r="13418" spans="1:2">
      <c r="A13418" s="14">
        <f t="shared" si="209"/>
        <v>13417</v>
      </c>
      <c r="B13418" s="15">
        <v>618</v>
      </c>
    </row>
    <row r="13419" spans="1:2">
      <c r="A13419" s="14">
        <f t="shared" si="209"/>
        <v>13418</v>
      </c>
      <c r="B13419" s="15">
        <v>462</v>
      </c>
    </row>
    <row r="13420" spans="1:2">
      <c r="A13420" s="14">
        <f t="shared" si="209"/>
        <v>13419</v>
      </c>
      <c r="B13420" s="15">
        <v>831</v>
      </c>
    </row>
    <row r="13421" spans="1:2">
      <c r="A13421" s="14">
        <f t="shared" si="209"/>
        <v>13420</v>
      </c>
      <c r="B13421" s="15">
        <v>232</v>
      </c>
    </row>
    <row r="13422" spans="1:2">
      <c r="A13422" s="14">
        <f t="shared" si="209"/>
        <v>13421</v>
      </c>
      <c r="B13422" s="15">
        <v>232</v>
      </c>
    </row>
    <row r="13423" spans="1:2">
      <c r="A13423" s="14">
        <f t="shared" si="209"/>
        <v>13422</v>
      </c>
      <c r="B13423" s="15">
        <v>618</v>
      </c>
    </row>
    <row r="13424" spans="1:2">
      <c r="A13424" s="14">
        <f t="shared" si="209"/>
        <v>13423</v>
      </c>
      <c r="B13424" s="15">
        <v>696</v>
      </c>
    </row>
    <row r="13425" spans="1:2">
      <c r="A13425" s="14">
        <f t="shared" si="209"/>
        <v>13424</v>
      </c>
      <c r="B13425" s="15">
        <v>831</v>
      </c>
    </row>
    <row r="13426" spans="1:2">
      <c r="A13426" s="14">
        <f t="shared" si="209"/>
        <v>13425</v>
      </c>
      <c r="B13426" s="15">
        <v>232</v>
      </c>
    </row>
    <row r="13427" spans="1:2">
      <c r="A13427" s="14">
        <f t="shared" si="209"/>
        <v>13426</v>
      </c>
      <c r="B13427" s="15">
        <v>831</v>
      </c>
    </row>
    <row r="13428" spans="1:2">
      <c r="A13428" s="14">
        <f t="shared" si="209"/>
        <v>13427</v>
      </c>
      <c r="B13428" s="15">
        <v>232</v>
      </c>
    </row>
    <row r="13429" spans="1:2">
      <c r="A13429" s="14">
        <f t="shared" si="209"/>
        <v>13428</v>
      </c>
      <c r="B13429" s="15">
        <v>232</v>
      </c>
    </row>
    <row r="13430" spans="1:2">
      <c r="A13430" s="14">
        <f t="shared" si="209"/>
        <v>13429</v>
      </c>
      <c r="B13430" s="15">
        <v>232</v>
      </c>
    </row>
    <row r="13431" spans="1:2">
      <c r="A13431" s="14">
        <f t="shared" si="209"/>
        <v>13430</v>
      </c>
      <c r="B13431" s="15">
        <v>309</v>
      </c>
    </row>
    <row r="13432" spans="1:2">
      <c r="A13432" s="14">
        <f t="shared" si="209"/>
        <v>13431</v>
      </c>
      <c r="B13432" s="15">
        <v>395</v>
      </c>
    </row>
    <row r="13433" spans="1:2">
      <c r="A13433" s="14">
        <f t="shared" si="209"/>
        <v>13432</v>
      </c>
      <c r="B13433" s="15">
        <v>264</v>
      </c>
    </row>
    <row r="13434" spans="1:2">
      <c r="A13434" s="14">
        <f t="shared" si="209"/>
        <v>13433</v>
      </c>
      <c r="B13434" s="15">
        <v>831</v>
      </c>
    </row>
    <row r="13435" spans="1:2">
      <c r="A13435" s="14">
        <f t="shared" si="209"/>
        <v>13434</v>
      </c>
      <c r="B13435" s="15">
        <v>618</v>
      </c>
    </row>
    <row r="13436" spans="1:2">
      <c r="A13436" s="14">
        <f t="shared" si="209"/>
        <v>13435</v>
      </c>
      <c r="B13436" s="15">
        <v>770</v>
      </c>
    </row>
    <row r="13437" spans="1:2">
      <c r="A13437" s="14">
        <f t="shared" si="209"/>
        <v>13436</v>
      </c>
      <c r="B13437" s="15">
        <v>232</v>
      </c>
    </row>
    <row r="13438" spans="1:2">
      <c r="A13438" s="14">
        <f t="shared" si="209"/>
        <v>13437</v>
      </c>
      <c r="B13438" s="15">
        <v>618</v>
      </c>
    </row>
    <row r="13439" spans="1:2">
      <c r="A13439" s="14">
        <f t="shared" si="209"/>
        <v>13438</v>
      </c>
      <c r="B13439" s="15">
        <v>309</v>
      </c>
    </row>
    <row r="13440" spans="1:2">
      <c r="A13440" s="14">
        <f t="shared" si="209"/>
        <v>13439</v>
      </c>
      <c r="B13440" s="15">
        <v>618</v>
      </c>
    </row>
    <row r="13441" spans="1:2">
      <c r="A13441" s="14">
        <f t="shared" si="209"/>
        <v>13440</v>
      </c>
      <c r="B13441" s="15">
        <v>831</v>
      </c>
    </row>
    <row r="13442" spans="1:2">
      <c r="A13442" s="14">
        <f t="shared" si="209"/>
        <v>13441</v>
      </c>
      <c r="B13442" s="15">
        <v>618</v>
      </c>
    </row>
    <row r="13443" spans="1:2">
      <c r="A13443" s="14">
        <f t="shared" ref="A13443:A13506" si="210">A13442+1</f>
        <v>13442</v>
      </c>
      <c r="B13443" s="15">
        <v>47</v>
      </c>
    </row>
    <row r="13444" spans="1:2">
      <c r="A13444" s="14">
        <f t="shared" si="210"/>
        <v>13443</v>
      </c>
      <c r="B13444" s="15">
        <v>831</v>
      </c>
    </row>
    <row r="13445" spans="1:2">
      <c r="A13445" s="14">
        <f t="shared" si="210"/>
        <v>13444</v>
      </c>
      <c r="B13445" s="15">
        <v>936</v>
      </c>
    </row>
    <row r="13446" spans="1:2">
      <c r="A13446" s="14">
        <f t="shared" si="210"/>
        <v>13445</v>
      </c>
      <c r="B13446" s="15">
        <v>232</v>
      </c>
    </row>
    <row r="13447" spans="1:2">
      <c r="A13447" s="14">
        <f t="shared" si="210"/>
        <v>13446</v>
      </c>
      <c r="B13447" s="15">
        <v>232</v>
      </c>
    </row>
    <row r="13448" spans="1:2">
      <c r="A13448" s="14">
        <f t="shared" si="210"/>
        <v>13447</v>
      </c>
      <c r="B13448" s="15">
        <v>232</v>
      </c>
    </row>
    <row r="13449" spans="1:2">
      <c r="A13449" s="14">
        <f t="shared" si="210"/>
        <v>13448</v>
      </c>
      <c r="B13449" s="15">
        <v>232</v>
      </c>
    </row>
    <row r="13450" spans="1:2">
      <c r="A13450" s="14">
        <f t="shared" si="210"/>
        <v>13449</v>
      </c>
      <c r="B13450" s="15">
        <v>618</v>
      </c>
    </row>
    <row r="13451" spans="1:2">
      <c r="A13451" s="14">
        <f t="shared" si="210"/>
        <v>13450</v>
      </c>
      <c r="B13451" s="15">
        <v>232</v>
      </c>
    </row>
    <row r="13452" spans="1:2">
      <c r="A13452" s="14">
        <f t="shared" si="210"/>
        <v>13451</v>
      </c>
      <c r="B13452" s="15">
        <v>831</v>
      </c>
    </row>
    <row r="13453" spans="1:2">
      <c r="A13453" s="14">
        <f t="shared" si="210"/>
        <v>13452</v>
      </c>
      <c r="B13453" s="15">
        <v>774</v>
      </c>
    </row>
    <row r="13454" spans="1:2">
      <c r="A13454" s="14">
        <f t="shared" si="210"/>
        <v>13453</v>
      </c>
      <c r="B13454" s="15">
        <v>232</v>
      </c>
    </row>
    <row r="13455" spans="1:2">
      <c r="A13455" s="14">
        <f t="shared" si="210"/>
        <v>13454</v>
      </c>
      <c r="B13455" s="15">
        <v>309</v>
      </c>
    </row>
    <row r="13456" spans="1:2">
      <c r="A13456" s="14">
        <f t="shared" si="210"/>
        <v>13455</v>
      </c>
      <c r="B13456" s="15">
        <v>210</v>
      </c>
    </row>
    <row r="13457" spans="1:2">
      <c r="A13457" s="14">
        <f t="shared" si="210"/>
        <v>13456</v>
      </c>
      <c r="B13457" s="15">
        <v>831</v>
      </c>
    </row>
    <row r="13458" spans="1:2">
      <c r="A13458" s="14">
        <f t="shared" si="210"/>
        <v>13457</v>
      </c>
      <c r="B13458" s="15">
        <v>831</v>
      </c>
    </row>
    <row r="13459" spans="1:2">
      <c r="A13459" s="14">
        <f t="shared" si="210"/>
        <v>13458</v>
      </c>
      <c r="B13459" s="15">
        <v>232</v>
      </c>
    </row>
    <row r="13460" spans="1:2">
      <c r="A13460" s="14">
        <f t="shared" si="210"/>
        <v>13459</v>
      </c>
      <c r="B13460" s="15">
        <v>618</v>
      </c>
    </row>
    <row r="13461" spans="1:2">
      <c r="A13461" s="14">
        <f t="shared" si="210"/>
        <v>13460</v>
      </c>
      <c r="B13461" s="15">
        <v>618</v>
      </c>
    </row>
    <row r="13462" spans="1:2">
      <c r="A13462" s="14">
        <f t="shared" si="210"/>
        <v>13461</v>
      </c>
      <c r="B13462" s="15">
        <v>154</v>
      </c>
    </row>
    <row r="13463" spans="1:2">
      <c r="A13463" s="14">
        <f t="shared" si="210"/>
        <v>13462</v>
      </c>
      <c r="B13463" s="15">
        <v>618</v>
      </c>
    </row>
    <row r="13464" spans="1:2">
      <c r="A13464" s="14">
        <f t="shared" si="210"/>
        <v>13463</v>
      </c>
      <c r="B13464" s="15">
        <v>618</v>
      </c>
    </row>
    <row r="13465" spans="1:2">
      <c r="A13465" s="14">
        <f t="shared" si="210"/>
        <v>13464</v>
      </c>
      <c r="B13465" s="15">
        <v>232</v>
      </c>
    </row>
    <row r="13466" spans="1:2">
      <c r="A13466" s="14">
        <f t="shared" si="210"/>
        <v>13465</v>
      </c>
      <c r="B13466" s="15">
        <v>831</v>
      </c>
    </row>
    <row r="13467" spans="1:2">
      <c r="A13467" s="14">
        <f t="shared" si="210"/>
        <v>13466</v>
      </c>
      <c r="B13467" s="15">
        <v>933</v>
      </c>
    </row>
    <row r="13468" spans="1:2">
      <c r="A13468" s="14">
        <f t="shared" si="210"/>
        <v>13467</v>
      </c>
      <c r="B13468" s="15">
        <v>618</v>
      </c>
    </row>
    <row r="13469" spans="1:2">
      <c r="A13469" s="14">
        <f t="shared" si="210"/>
        <v>13468</v>
      </c>
      <c r="B13469" s="15">
        <v>232</v>
      </c>
    </row>
    <row r="13470" spans="1:2">
      <c r="A13470" s="14">
        <f t="shared" si="210"/>
        <v>13469</v>
      </c>
      <c r="B13470" s="15">
        <v>618</v>
      </c>
    </row>
    <row r="13471" spans="1:2">
      <c r="A13471" s="14">
        <f t="shared" si="210"/>
        <v>13470</v>
      </c>
      <c r="B13471" s="15">
        <v>618</v>
      </c>
    </row>
    <row r="13472" spans="1:2">
      <c r="A13472" s="14">
        <f t="shared" si="210"/>
        <v>13471</v>
      </c>
      <c r="B13472" s="15">
        <v>618</v>
      </c>
    </row>
    <row r="13473" spans="1:2">
      <c r="A13473" s="14">
        <f t="shared" si="210"/>
        <v>13472</v>
      </c>
      <c r="B13473" s="15">
        <v>831</v>
      </c>
    </row>
    <row r="13474" spans="1:2">
      <c r="A13474" s="14">
        <f t="shared" si="210"/>
        <v>13473</v>
      </c>
      <c r="B13474" s="15">
        <v>618</v>
      </c>
    </row>
    <row r="13475" spans="1:2">
      <c r="A13475" s="14">
        <f t="shared" si="210"/>
        <v>13474</v>
      </c>
      <c r="B13475" s="15">
        <v>309</v>
      </c>
    </row>
    <row r="13476" spans="1:2">
      <c r="A13476" s="14">
        <f t="shared" si="210"/>
        <v>13475</v>
      </c>
      <c r="B13476" s="15">
        <v>831</v>
      </c>
    </row>
    <row r="13477" spans="1:2">
      <c r="A13477" s="14">
        <f t="shared" si="210"/>
        <v>13476</v>
      </c>
      <c r="B13477" s="15">
        <v>309</v>
      </c>
    </row>
    <row r="13478" spans="1:2">
      <c r="A13478" s="14">
        <f t="shared" si="210"/>
        <v>13477</v>
      </c>
      <c r="B13478" s="15">
        <v>232</v>
      </c>
    </row>
    <row r="13479" spans="1:2">
      <c r="A13479" s="14">
        <f t="shared" si="210"/>
        <v>13478</v>
      </c>
      <c r="B13479" s="15">
        <v>618</v>
      </c>
    </row>
    <row r="13480" spans="1:2">
      <c r="A13480" s="14">
        <f t="shared" si="210"/>
        <v>13479</v>
      </c>
      <c r="B13480" s="15">
        <v>831</v>
      </c>
    </row>
    <row r="13481" spans="1:2">
      <c r="A13481" s="14">
        <f t="shared" si="210"/>
        <v>13480</v>
      </c>
      <c r="B13481" s="15">
        <v>831</v>
      </c>
    </row>
    <row r="13482" spans="1:2">
      <c r="A13482" s="14">
        <f t="shared" si="210"/>
        <v>13481</v>
      </c>
      <c r="B13482" s="15">
        <v>154</v>
      </c>
    </row>
    <row r="13483" spans="1:2">
      <c r="A13483" s="14">
        <f t="shared" si="210"/>
        <v>13482</v>
      </c>
      <c r="B13483" s="15">
        <v>309</v>
      </c>
    </row>
    <row r="13484" spans="1:2">
      <c r="A13484" s="14">
        <f t="shared" si="210"/>
        <v>13483</v>
      </c>
      <c r="B13484" s="15">
        <v>831</v>
      </c>
    </row>
    <row r="13485" spans="1:2">
      <c r="A13485" s="14">
        <f t="shared" si="210"/>
        <v>13484</v>
      </c>
      <c r="B13485" s="15">
        <v>550</v>
      </c>
    </row>
    <row r="13486" spans="1:2">
      <c r="A13486" s="14">
        <f t="shared" si="210"/>
        <v>13485</v>
      </c>
      <c r="B13486" s="15">
        <v>618</v>
      </c>
    </row>
    <row r="13487" spans="1:2">
      <c r="A13487" s="14">
        <f t="shared" si="210"/>
        <v>13486</v>
      </c>
      <c r="B13487" s="15">
        <v>831</v>
      </c>
    </row>
    <row r="13488" spans="1:2">
      <c r="A13488" s="14">
        <f t="shared" si="210"/>
        <v>13487</v>
      </c>
      <c r="B13488" s="15">
        <v>618</v>
      </c>
    </row>
    <row r="13489" spans="1:2">
      <c r="A13489" s="14">
        <f t="shared" si="210"/>
        <v>13488</v>
      </c>
      <c r="B13489" s="15">
        <v>831</v>
      </c>
    </row>
    <row r="13490" spans="1:2">
      <c r="A13490" s="14">
        <f t="shared" si="210"/>
        <v>13489</v>
      </c>
      <c r="B13490" s="15">
        <v>312</v>
      </c>
    </row>
    <row r="13491" spans="1:2">
      <c r="A13491" s="14">
        <f t="shared" si="210"/>
        <v>13490</v>
      </c>
      <c r="B13491" s="15">
        <v>232</v>
      </c>
    </row>
    <row r="13492" spans="1:2">
      <c r="A13492" s="14">
        <f t="shared" si="210"/>
        <v>13491</v>
      </c>
      <c r="B13492" s="15">
        <v>618</v>
      </c>
    </row>
    <row r="13493" spans="1:2">
      <c r="A13493" s="14">
        <f t="shared" si="210"/>
        <v>13492</v>
      </c>
      <c r="B13493" s="15">
        <v>232</v>
      </c>
    </row>
    <row r="13494" spans="1:2">
      <c r="A13494" s="14">
        <f t="shared" si="210"/>
        <v>13493</v>
      </c>
      <c r="B13494" s="15">
        <v>831</v>
      </c>
    </row>
    <row r="13495" spans="1:2">
      <c r="A13495" s="14">
        <f t="shared" si="210"/>
        <v>13494</v>
      </c>
      <c r="B13495" s="15">
        <v>22</v>
      </c>
    </row>
    <row r="13496" spans="1:2">
      <c r="A13496" s="14">
        <f t="shared" si="210"/>
        <v>13495</v>
      </c>
      <c r="B13496" s="15">
        <v>309</v>
      </c>
    </row>
    <row r="13497" spans="1:2">
      <c r="A13497" s="14">
        <f t="shared" si="210"/>
        <v>13496</v>
      </c>
      <c r="B13497" s="15">
        <v>936</v>
      </c>
    </row>
    <row r="13498" spans="1:2">
      <c r="A13498" s="14">
        <f t="shared" si="210"/>
        <v>13497</v>
      </c>
      <c r="B13498" s="15">
        <v>618</v>
      </c>
    </row>
    <row r="13499" spans="1:2">
      <c r="A13499" s="14">
        <f t="shared" si="210"/>
        <v>13498</v>
      </c>
      <c r="B13499" s="15">
        <v>286</v>
      </c>
    </row>
    <row r="13500" spans="1:2">
      <c r="A13500" s="14">
        <f t="shared" si="210"/>
        <v>13499</v>
      </c>
      <c r="B13500" s="15">
        <v>618</v>
      </c>
    </row>
    <row r="13501" spans="1:2">
      <c r="A13501" s="14">
        <f t="shared" si="210"/>
        <v>13500</v>
      </c>
      <c r="B13501" s="15">
        <v>522</v>
      </c>
    </row>
    <row r="13502" spans="1:2">
      <c r="A13502" s="14">
        <f t="shared" si="210"/>
        <v>13501</v>
      </c>
      <c r="B13502" s="15">
        <v>618</v>
      </c>
    </row>
    <row r="13503" spans="1:2">
      <c r="A13503" s="14">
        <f t="shared" si="210"/>
        <v>13502</v>
      </c>
      <c r="B13503" s="15">
        <v>618</v>
      </c>
    </row>
    <row r="13504" spans="1:2">
      <c r="A13504" s="14">
        <f t="shared" si="210"/>
        <v>13503</v>
      </c>
      <c r="B13504" s="15">
        <v>309</v>
      </c>
    </row>
    <row r="13505" spans="1:2">
      <c r="A13505" s="14">
        <f t="shared" si="210"/>
        <v>13504</v>
      </c>
      <c r="B13505" s="15">
        <v>831</v>
      </c>
    </row>
    <row r="13506" spans="1:2">
      <c r="A13506" s="14">
        <f t="shared" si="210"/>
        <v>13505</v>
      </c>
      <c r="B13506" s="15">
        <v>831</v>
      </c>
    </row>
    <row r="13507" spans="1:2">
      <c r="A13507" s="14">
        <f t="shared" ref="A13507:A13570" si="211">A13506+1</f>
        <v>13506</v>
      </c>
      <c r="B13507" s="15">
        <v>618</v>
      </c>
    </row>
    <row r="13508" spans="1:2">
      <c r="A13508" s="14">
        <f t="shared" si="211"/>
        <v>13507</v>
      </c>
      <c r="B13508" s="15">
        <v>232</v>
      </c>
    </row>
    <row r="13509" spans="1:2">
      <c r="A13509" s="14">
        <f t="shared" si="211"/>
        <v>13508</v>
      </c>
      <c r="B13509" s="15">
        <v>831</v>
      </c>
    </row>
    <row r="13510" spans="1:2">
      <c r="A13510" s="14">
        <f t="shared" si="211"/>
        <v>13509</v>
      </c>
      <c r="B13510" s="15">
        <v>618</v>
      </c>
    </row>
    <row r="13511" spans="1:2">
      <c r="A13511" s="14">
        <f t="shared" si="211"/>
        <v>13510</v>
      </c>
      <c r="B13511" s="15">
        <v>309</v>
      </c>
    </row>
    <row r="13512" spans="1:2">
      <c r="A13512" s="14">
        <f t="shared" si="211"/>
        <v>13511</v>
      </c>
      <c r="B13512" s="15">
        <v>831</v>
      </c>
    </row>
    <row r="13513" spans="1:2">
      <c r="A13513" s="14">
        <f t="shared" si="211"/>
        <v>13512</v>
      </c>
      <c r="B13513" s="15">
        <v>618</v>
      </c>
    </row>
    <row r="13514" spans="1:2">
      <c r="A13514" s="14">
        <f t="shared" si="211"/>
        <v>13513</v>
      </c>
      <c r="B13514" s="15">
        <v>831</v>
      </c>
    </row>
    <row r="13515" spans="1:2">
      <c r="A13515" s="14">
        <f t="shared" si="211"/>
        <v>13514</v>
      </c>
      <c r="B13515" s="15">
        <v>232</v>
      </c>
    </row>
    <row r="13516" spans="1:2">
      <c r="A13516" s="14">
        <f t="shared" si="211"/>
        <v>13515</v>
      </c>
      <c r="B13516" s="15">
        <v>831</v>
      </c>
    </row>
    <row r="13517" spans="1:2">
      <c r="A13517" s="14">
        <f t="shared" si="211"/>
        <v>13516</v>
      </c>
      <c r="B13517" s="15">
        <v>312</v>
      </c>
    </row>
    <row r="13518" spans="1:2">
      <c r="A13518" s="14">
        <f t="shared" si="211"/>
        <v>13517</v>
      </c>
      <c r="B13518" s="15">
        <v>831</v>
      </c>
    </row>
    <row r="13519" spans="1:2">
      <c r="A13519" s="14">
        <f t="shared" si="211"/>
        <v>13518</v>
      </c>
      <c r="B13519" s="15">
        <v>618</v>
      </c>
    </row>
    <row r="13520" spans="1:2">
      <c r="A13520" s="14">
        <f t="shared" si="211"/>
        <v>13519</v>
      </c>
      <c r="B13520" s="15">
        <v>831</v>
      </c>
    </row>
    <row r="13521" spans="1:2">
      <c r="A13521" s="14">
        <f t="shared" si="211"/>
        <v>13520</v>
      </c>
      <c r="B13521" s="15">
        <v>831</v>
      </c>
    </row>
    <row r="13522" spans="1:2">
      <c r="A13522" s="14">
        <f t="shared" si="211"/>
        <v>13521</v>
      </c>
      <c r="B13522" s="15">
        <v>618</v>
      </c>
    </row>
    <row r="13523" spans="1:2">
      <c r="A13523" s="14">
        <f t="shared" si="211"/>
        <v>13522</v>
      </c>
      <c r="B13523" s="15">
        <v>831</v>
      </c>
    </row>
    <row r="13524" spans="1:2">
      <c r="A13524" s="14">
        <f t="shared" si="211"/>
        <v>13523</v>
      </c>
      <c r="B13524" s="15">
        <v>232</v>
      </c>
    </row>
    <row r="13525" spans="1:2">
      <c r="A13525" s="14">
        <f t="shared" si="211"/>
        <v>13524</v>
      </c>
      <c r="B13525" s="15">
        <v>286</v>
      </c>
    </row>
    <row r="13526" spans="1:2">
      <c r="A13526" s="14">
        <f t="shared" si="211"/>
        <v>13525</v>
      </c>
      <c r="B13526" s="15">
        <v>831</v>
      </c>
    </row>
    <row r="13527" spans="1:2">
      <c r="A13527" s="14">
        <f t="shared" si="211"/>
        <v>13526</v>
      </c>
      <c r="B13527" s="15">
        <v>831</v>
      </c>
    </row>
    <row r="13528" spans="1:2">
      <c r="A13528" s="14">
        <f t="shared" si="211"/>
        <v>13527</v>
      </c>
      <c r="B13528" s="15">
        <v>831</v>
      </c>
    </row>
    <row r="13529" spans="1:2">
      <c r="A13529" s="14">
        <f t="shared" si="211"/>
        <v>13528</v>
      </c>
      <c r="B13529" s="15">
        <v>232</v>
      </c>
    </row>
    <row r="13530" spans="1:2">
      <c r="A13530" s="14">
        <f t="shared" si="211"/>
        <v>13529</v>
      </c>
      <c r="B13530" s="15">
        <v>831</v>
      </c>
    </row>
    <row r="13531" spans="1:2">
      <c r="A13531" s="14">
        <f t="shared" si="211"/>
        <v>13530</v>
      </c>
      <c r="B13531" s="15">
        <v>242</v>
      </c>
    </row>
    <row r="13532" spans="1:2">
      <c r="A13532" s="14">
        <f t="shared" si="211"/>
        <v>13531</v>
      </c>
      <c r="B13532" s="15">
        <v>618</v>
      </c>
    </row>
    <row r="13533" spans="1:2">
      <c r="A13533" s="14">
        <f t="shared" si="211"/>
        <v>13532</v>
      </c>
      <c r="B13533" s="15">
        <v>309</v>
      </c>
    </row>
    <row r="13534" spans="1:2">
      <c r="A13534" s="14">
        <f t="shared" si="211"/>
        <v>13533</v>
      </c>
      <c r="B13534" s="15">
        <v>831</v>
      </c>
    </row>
    <row r="13535" spans="1:2">
      <c r="A13535" s="14">
        <f t="shared" si="211"/>
        <v>13534</v>
      </c>
      <c r="B13535" s="15">
        <v>116</v>
      </c>
    </row>
    <row r="13536" spans="1:2">
      <c r="A13536" s="14">
        <f t="shared" si="211"/>
        <v>13535</v>
      </c>
      <c r="B13536" s="15">
        <v>618</v>
      </c>
    </row>
    <row r="13537" spans="1:2">
      <c r="A13537" s="14">
        <f t="shared" si="211"/>
        <v>13536</v>
      </c>
      <c r="B13537" s="15">
        <v>618</v>
      </c>
    </row>
    <row r="13538" spans="1:2">
      <c r="A13538" s="14">
        <f t="shared" si="211"/>
        <v>13537</v>
      </c>
      <c r="B13538" s="15">
        <v>618</v>
      </c>
    </row>
    <row r="13539" spans="1:2">
      <c r="A13539" s="14">
        <f t="shared" si="211"/>
        <v>13538</v>
      </c>
      <c r="B13539" s="15">
        <v>309</v>
      </c>
    </row>
    <row r="13540" spans="1:2">
      <c r="A13540" s="14">
        <f t="shared" si="211"/>
        <v>13539</v>
      </c>
      <c r="B13540" s="15">
        <v>309</v>
      </c>
    </row>
    <row r="13541" spans="1:2">
      <c r="A13541" s="14">
        <f t="shared" si="211"/>
        <v>13540</v>
      </c>
      <c r="B13541" s="15">
        <v>232</v>
      </c>
    </row>
    <row r="13542" spans="1:2">
      <c r="A13542" s="14">
        <f t="shared" si="211"/>
        <v>13541</v>
      </c>
      <c r="B13542" s="15">
        <v>831</v>
      </c>
    </row>
    <row r="13543" spans="1:2">
      <c r="A13543" s="14">
        <f t="shared" si="211"/>
        <v>13542</v>
      </c>
      <c r="B13543" s="15">
        <v>232</v>
      </c>
    </row>
    <row r="13544" spans="1:2">
      <c r="A13544" s="14">
        <f t="shared" si="211"/>
        <v>13543</v>
      </c>
      <c r="B13544" s="15">
        <v>618</v>
      </c>
    </row>
    <row r="13545" spans="1:2">
      <c r="A13545" s="14">
        <f t="shared" si="211"/>
        <v>13544</v>
      </c>
      <c r="B13545" s="15">
        <v>831</v>
      </c>
    </row>
    <row r="13546" spans="1:2">
      <c r="A13546" s="14">
        <f t="shared" si="211"/>
        <v>13545</v>
      </c>
      <c r="B13546" s="15">
        <v>309</v>
      </c>
    </row>
    <row r="13547" spans="1:2">
      <c r="A13547" s="14">
        <f t="shared" si="211"/>
        <v>13546</v>
      </c>
      <c r="B13547" s="15">
        <v>44</v>
      </c>
    </row>
    <row r="13548" spans="1:2">
      <c r="A13548" s="14">
        <f t="shared" si="211"/>
        <v>13547</v>
      </c>
      <c r="B13548" s="15">
        <v>374</v>
      </c>
    </row>
    <row r="13549" spans="1:2">
      <c r="A13549" s="14">
        <f t="shared" si="211"/>
        <v>13548</v>
      </c>
      <c r="B13549" s="15">
        <v>312</v>
      </c>
    </row>
    <row r="13550" spans="1:2">
      <c r="A13550" s="14">
        <f t="shared" si="211"/>
        <v>13549</v>
      </c>
      <c r="B13550" s="15">
        <v>618</v>
      </c>
    </row>
    <row r="13551" spans="1:2">
      <c r="A13551" s="14">
        <f t="shared" si="211"/>
        <v>13550</v>
      </c>
      <c r="B13551" s="15">
        <v>831</v>
      </c>
    </row>
    <row r="13552" spans="1:2">
      <c r="A13552" s="14">
        <f t="shared" si="211"/>
        <v>13551</v>
      </c>
      <c r="B13552" s="15">
        <v>232</v>
      </c>
    </row>
    <row r="13553" spans="1:2">
      <c r="A13553" s="14">
        <f t="shared" si="211"/>
        <v>13552</v>
      </c>
      <c r="B13553" s="15">
        <v>0</v>
      </c>
    </row>
    <row r="13554" spans="1:2">
      <c r="A13554" s="14">
        <f t="shared" si="211"/>
        <v>13553</v>
      </c>
      <c r="B13554" s="15">
        <v>894</v>
      </c>
    </row>
    <row r="13555" spans="1:2">
      <c r="A13555" s="14">
        <f t="shared" si="211"/>
        <v>13554</v>
      </c>
      <c r="B13555" s="15">
        <v>831</v>
      </c>
    </row>
    <row r="13556" spans="1:2">
      <c r="A13556" s="14">
        <f t="shared" si="211"/>
        <v>13555</v>
      </c>
      <c r="B13556" s="15">
        <v>312</v>
      </c>
    </row>
    <row r="13557" spans="1:2">
      <c r="A13557" s="14">
        <f t="shared" si="211"/>
        <v>13556</v>
      </c>
      <c r="B13557" s="15">
        <v>831</v>
      </c>
    </row>
    <row r="13558" spans="1:2">
      <c r="A13558" s="14">
        <f t="shared" si="211"/>
        <v>13557</v>
      </c>
      <c r="B13558" s="15">
        <v>232</v>
      </c>
    </row>
    <row r="13559" spans="1:2">
      <c r="A13559" s="14">
        <f t="shared" si="211"/>
        <v>13558</v>
      </c>
      <c r="B13559" s="15">
        <v>618</v>
      </c>
    </row>
    <row r="13560" spans="1:2">
      <c r="A13560" s="14">
        <f t="shared" si="211"/>
        <v>13559</v>
      </c>
      <c r="B13560" s="15">
        <v>550</v>
      </c>
    </row>
    <row r="13561" spans="1:2">
      <c r="A13561" s="14">
        <f t="shared" si="211"/>
        <v>13560</v>
      </c>
      <c r="B13561" s="15">
        <v>831</v>
      </c>
    </row>
    <row r="13562" spans="1:2">
      <c r="A13562" s="14">
        <f t="shared" si="211"/>
        <v>13561</v>
      </c>
      <c r="B13562" s="15">
        <v>831</v>
      </c>
    </row>
    <row r="13563" spans="1:2">
      <c r="A13563" s="14">
        <f t="shared" si="211"/>
        <v>13562</v>
      </c>
      <c r="B13563" s="15">
        <v>312</v>
      </c>
    </row>
    <row r="13564" spans="1:2">
      <c r="A13564" s="14">
        <f t="shared" si="211"/>
        <v>13563</v>
      </c>
      <c r="B13564" s="15">
        <v>234</v>
      </c>
    </row>
    <row r="13565" spans="1:2">
      <c r="A13565" s="14">
        <f t="shared" si="211"/>
        <v>13564</v>
      </c>
      <c r="B13565" s="15">
        <v>312</v>
      </c>
    </row>
    <row r="13566" spans="1:2">
      <c r="A13566" s="14">
        <f t="shared" si="211"/>
        <v>13565</v>
      </c>
      <c r="B13566" s="15">
        <v>232</v>
      </c>
    </row>
    <row r="13567" spans="1:2">
      <c r="A13567" s="14">
        <f t="shared" si="211"/>
        <v>13566</v>
      </c>
      <c r="B13567" s="15">
        <v>831</v>
      </c>
    </row>
    <row r="13568" spans="1:2">
      <c r="A13568" s="14">
        <f t="shared" si="211"/>
        <v>13567</v>
      </c>
      <c r="B13568" s="15">
        <v>831</v>
      </c>
    </row>
    <row r="13569" spans="1:2">
      <c r="A13569" s="14">
        <f t="shared" si="211"/>
        <v>13568</v>
      </c>
      <c r="B13569" s="15">
        <v>618</v>
      </c>
    </row>
    <row r="13570" spans="1:2">
      <c r="A13570" s="14">
        <f t="shared" si="211"/>
        <v>13569</v>
      </c>
      <c r="B13570" s="15">
        <v>618</v>
      </c>
    </row>
    <row r="13571" spans="1:2">
      <c r="A13571" s="14">
        <f t="shared" ref="A13571:A13634" si="212">A13570+1</f>
        <v>13570</v>
      </c>
      <c r="B13571" s="15">
        <v>309</v>
      </c>
    </row>
    <row r="13572" spans="1:2">
      <c r="A13572" s="14">
        <f t="shared" si="212"/>
        <v>13571</v>
      </c>
      <c r="B13572" s="15">
        <v>120</v>
      </c>
    </row>
    <row r="13573" spans="1:2">
      <c r="A13573" s="14">
        <f t="shared" si="212"/>
        <v>13572</v>
      </c>
      <c r="B13573" s="15">
        <v>232</v>
      </c>
    </row>
    <row r="13574" spans="1:2">
      <c r="A13574" s="14">
        <f t="shared" si="212"/>
        <v>13573</v>
      </c>
      <c r="B13574" s="15">
        <v>618</v>
      </c>
    </row>
    <row r="13575" spans="1:2">
      <c r="A13575" s="14">
        <f t="shared" si="212"/>
        <v>13574</v>
      </c>
      <c r="B13575" s="15">
        <v>618</v>
      </c>
    </row>
    <row r="13576" spans="1:2">
      <c r="A13576" s="14">
        <f t="shared" si="212"/>
        <v>13575</v>
      </c>
      <c r="B13576" s="15">
        <v>618</v>
      </c>
    </row>
    <row r="13577" spans="1:2">
      <c r="A13577" s="14">
        <f t="shared" si="212"/>
        <v>13576</v>
      </c>
      <c r="B13577" s="15">
        <v>232</v>
      </c>
    </row>
    <row r="13578" spans="1:2">
      <c r="A13578" s="14">
        <f t="shared" si="212"/>
        <v>13577</v>
      </c>
      <c r="B13578" s="15">
        <v>618</v>
      </c>
    </row>
    <row r="13579" spans="1:2">
      <c r="A13579" s="14">
        <f t="shared" si="212"/>
        <v>13578</v>
      </c>
      <c r="B13579" s="15">
        <v>232</v>
      </c>
    </row>
    <row r="13580" spans="1:2">
      <c r="A13580" s="14">
        <f t="shared" si="212"/>
        <v>13579</v>
      </c>
      <c r="B13580" s="15">
        <v>196</v>
      </c>
    </row>
    <row r="13581" spans="1:2">
      <c r="A13581" s="14">
        <f t="shared" si="212"/>
        <v>13580</v>
      </c>
      <c r="B13581" s="15">
        <v>309</v>
      </c>
    </row>
    <row r="13582" spans="1:2">
      <c r="A13582" s="14">
        <f t="shared" si="212"/>
        <v>13581</v>
      </c>
      <c r="B13582" s="15">
        <v>116</v>
      </c>
    </row>
    <row r="13583" spans="1:2">
      <c r="A13583" s="14">
        <f t="shared" si="212"/>
        <v>13582</v>
      </c>
      <c r="B13583" s="15">
        <v>312</v>
      </c>
    </row>
    <row r="13584" spans="1:2">
      <c r="A13584" s="14">
        <f t="shared" si="212"/>
        <v>13583</v>
      </c>
      <c r="B13584" s="15">
        <v>312</v>
      </c>
    </row>
    <row r="13585" spans="1:2">
      <c r="A13585" s="14">
        <f t="shared" si="212"/>
        <v>13584</v>
      </c>
      <c r="B13585" s="15">
        <v>66</v>
      </c>
    </row>
    <row r="13586" spans="1:2">
      <c r="A13586" s="14">
        <f t="shared" si="212"/>
        <v>13585</v>
      </c>
      <c r="B13586" s="15">
        <v>831</v>
      </c>
    </row>
    <row r="13587" spans="1:2">
      <c r="A13587" s="14">
        <f t="shared" si="212"/>
        <v>13586</v>
      </c>
      <c r="B13587" s="15">
        <v>618</v>
      </c>
    </row>
    <row r="13588" spans="1:2">
      <c r="A13588" s="14">
        <f t="shared" si="212"/>
        <v>13587</v>
      </c>
      <c r="B13588" s="15">
        <v>116</v>
      </c>
    </row>
    <row r="13589" spans="1:2">
      <c r="A13589" s="14">
        <f t="shared" si="212"/>
        <v>13588</v>
      </c>
      <c r="B13589" s="15">
        <v>232</v>
      </c>
    </row>
    <row r="13590" spans="1:2">
      <c r="A13590" s="14">
        <f t="shared" si="212"/>
        <v>13589</v>
      </c>
      <c r="B13590" s="15">
        <v>831</v>
      </c>
    </row>
    <row r="13591" spans="1:2">
      <c r="A13591" s="14">
        <f t="shared" si="212"/>
        <v>13590</v>
      </c>
      <c r="B13591" s="15">
        <v>831</v>
      </c>
    </row>
    <row r="13592" spans="1:2">
      <c r="A13592" s="14">
        <f t="shared" si="212"/>
        <v>13591</v>
      </c>
      <c r="B13592" s="15">
        <v>618</v>
      </c>
    </row>
    <row r="13593" spans="1:2">
      <c r="A13593" s="14">
        <f t="shared" si="212"/>
        <v>13592</v>
      </c>
      <c r="B13593" s="15">
        <v>831</v>
      </c>
    </row>
    <row r="13594" spans="1:2">
      <c r="A13594" s="14">
        <f t="shared" si="212"/>
        <v>13593</v>
      </c>
      <c r="B13594" s="15">
        <v>330</v>
      </c>
    </row>
    <row r="13595" spans="1:2">
      <c r="A13595" s="14">
        <f t="shared" si="212"/>
        <v>13594</v>
      </c>
      <c r="B13595" s="15">
        <v>618</v>
      </c>
    </row>
    <row r="13596" spans="1:2">
      <c r="A13596" s="14">
        <f t="shared" si="212"/>
        <v>13595</v>
      </c>
      <c r="B13596" s="15">
        <v>618</v>
      </c>
    </row>
    <row r="13597" spans="1:2">
      <c r="A13597" s="14">
        <f t="shared" si="212"/>
        <v>13596</v>
      </c>
      <c r="B13597" s="15">
        <v>831</v>
      </c>
    </row>
    <row r="13598" spans="1:2">
      <c r="A13598" s="14">
        <f t="shared" si="212"/>
        <v>13597</v>
      </c>
      <c r="B13598" s="15">
        <v>66</v>
      </c>
    </row>
    <row r="13599" spans="1:2">
      <c r="A13599" s="14">
        <f t="shared" si="212"/>
        <v>13598</v>
      </c>
      <c r="B13599" s="15">
        <v>464</v>
      </c>
    </row>
    <row r="13600" spans="1:2">
      <c r="A13600" s="14">
        <f t="shared" si="212"/>
        <v>13599</v>
      </c>
      <c r="B13600" s="15">
        <v>618</v>
      </c>
    </row>
    <row r="13601" spans="1:2">
      <c r="A13601" s="14">
        <f t="shared" si="212"/>
        <v>13600</v>
      </c>
      <c r="B13601" s="15">
        <v>618</v>
      </c>
    </row>
    <row r="13602" spans="1:2">
      <c r="A13602" s="14">
        <f t="shared" si="212"/>
        <v>13601</v>
      </c>
      <c r="B13602" s="15">
        <v>264</v>
      </c>
    </row>
    <row r="13603" spans="1:2">
      <c r="A13603" s="14">
        <f t="shared" si="212"/>
        <v>13602</v>
      </c>
      <c r="B13603" s="15">
        <v>618</v>
      </c>
    </row>
    <row r="13604" spans="1:2">
      <c r="A13604" s="14">
        <f t="shared" si="212"/>
        <v>13603</v>
      </c>
      <c r="B13604" s="15">
        <v>66</v>
      </c>
    </row>
    <row r="13605" spans="1:2">
      <c r="A13605" s="14">
        <f t="shared" si="212"/>
        <v>13604</v>
      </c>
      <c r="B13605" s="15">
        <v>831</v>
      </c>
    </row>
    <row r="13606" spans="1:2">
      <c r="A13606" s="14">
        <f t="shared" si="212"/>
        <v>13605</v>
      </c>
      <c r="B13606" s="15">
        <v>618</v>
      </c>
    </row>
    <row r="13607" spans="1:2">
      <c r="A13607" s="14">
        <f t="shared" si="212"/>
        <v>13606</v>
      </c>
      <c r="B13607" s="15">
        <v>618</v>
      </c>
    </row>
    <row r="13608" spans="1:2">
      <c r="A13608" s="14">
        <f t="shared" si="212"/>
        <v>13607</v>
      </c>
      <c r="B13608" s="15">
        <v>116</v>
      </c>
    </row>
    <row r="13609" spans="1:2">
      <c r="A13609" s="14">
        <f t="shared" si="212"/>
        <v>13608</v>
      </c>
      <c r="B13609" s="15">
        <v>618</v>
      </c>
    </row>
    <row r="13610" spans="1:2">
      <c r="A13610" s="14">
        <f t="shared" si="212"/>
        <v>13609</v>
      </c>
      <c r="B13610" s="15">
        <v>464</v>
      </c>
    </row>
    <row r="13611" spans="1:2">
      <c r="A13611" s="14">
        <f t="shared" si="212"/>
        <v>13610</v>
      </c>
      <c r="B13611" s="15">
        <v>2318</v>
      </c>
    </row>
    <row r="13612" spans="1:2">
      <c r="A13612" s="14">
        <f t="shared" si="212"/>
        <v>13611</v>
      </c>
      <c r="B13612" s="15">
        <v>309</v>
      </c>
    </row>
    <row r="13613" spans="1:2">
      <c r="A13613" s="14">
        <f t="shared" si="212"/>
        <v>13612</v>
      </c>
      <c r="B13613" s="15">
        <v>831</v>
      </c>
    </row>
    <row r="13614" spans="1:2">
      <c r="A13614" s="14">
        <f t="shared" si="212"/>
        <v>13613</v>
      </c>
      <c r="B13614" s="15">
        <v>215</v>
      </c>
    </row>
    <row r="13615" spans="1:2">
      <c r="A13615" s="14">
        <f t="shared" si="212"/>
        <v>13614</v>
      </c>
      <c r="B13615" s="15">
        <v>198</v>
      </c>
    </row>
    <row r="13616" spans="1:2">
      <c r="A13616" s="14">
        <f t="shared" si="212"/>
        <v>13615</v>
      </c>
      <c r="B13616" s="15">
        <v>618</v>
      </c>
    </row>
    <row r="13617" spans="1:2">
      <c r="A13617" s="14">
        <f t="shared" si="212"/>
        <v>13616</v>
      </c>
      <c r="B13617" s="15">
        <v>831</v>
      </c>
    </row>
    <row r="13618" spans="1:2">
      <c r="A13618" s="14">
        <f t="shared" si="212"/>
        <v>13617</v>
      </c>
      <c r="B13618" s="15">
        <v>618</v>
      </c>
    </row>
    <row r="13619" spans="1:2">
      <c r="A13619" s="14">
        <f t="shared" si="212"/>
        <v>13618</v>
      </c>
      <c r="B13619" s="15">
        <v>831</v>
      </c>
    </row>
    <row r="13620" spans="1:2">
      <c r="A13620" s="14">
        <f t="shared" si="212"/>
        <v>13619</v>
      </c>
      <c r="B13620" s="15">
        <v>232</v>
      </c>
    </row>
    <row r="13621" spans="1:2">
      <c r="A13621" s="14">
        <f t="shared" si="212"/>
        <v>13620</v>
      </c>
      <c r="B13621" s="15">
        <v>618</v>
      </c>
    </row>
    <row r="13622" spans="1:2">
      <c r="A13622" s="14">
        <f t="shared" si="212"/>
        <v>13621</v>
      </c>
      <c r="B13622" s="15">
        <v>618</v>
      </c>
    </row>
    <row r="13623" spans="1:2">
      <c r="A13623" s="14">
        <f t="shared" si="212"/>
        <v>13622</v>
      </c>
      <c r="B13623" s="15">
        <v>618</v>
      </c>
    </row>
    <row r="13624" spans="1:2">
      <c r="A13624" s="14">
        <f t="shared" si="212"/>
        <v>13623</v>
      </c>
      <c r="B13624" s="15">
        <v>232</v>
      </c>
    </row>
    <row r="13625" spans="1:2">
      <c r="A13625" s="14">
        <f t="shared" si="212"/>
        <v>13624</v>
      </c>
      <c r="B13625" s="15">
        <v>232</v>
      </c>
    </row>
    <row r="13626" spans="1:2">
      <c r="A13626" s="14">
        <f t="shared" si="212"/>
        <v>13625</v>
      </c>
      <c r="B13626" s="15">
        <v>618</v>
      </c>
    </row>
    <row r="13627" spans="1:2">
      <c r="A13627" s="14">
        <f t="shared" si="212"/>
        <v>13626</v>
      </c>
      <c r="B13627" s="15">
        <v>221</v>
      </c>
    </row>
    <row r="13628" spans="1:2">
      <c r="A13628" s="14">
        <f t="shared" si="212"/>
        <v>13627</v>
      </c>
      <c r="B13628" s="15">
        <v>232</v>
      </c>
    </row>
    <row r="13629" spans="1:2">
      <c r="A13629" s="14">
        <f t="shared" si="212"/>
        <v>13628</v>
      </c>
      <c r="B13629" s="15">
        <v>618</v>
      </c>
    </row>
    <row r="13630" spans="1:2">
      <c r="A13630" s="14">
        <f t="shared" si="212"/>
        <v>13629</v>
      </c>
      <c r="B13630" s="15">
        <v>618</v>
      </c>
    </row>
    <row r="13631" spans="1:2">
      <c r="A13631" s="14">
        <f t="shared" si="212"/>
        <v>13630</v>
      </c>
      <c r="B13631" s="15">
        <v>618</v>
      </c>
    </row>
    <row r="13632" spans="1:2">
      <c r="A13632" s="14">
        <f t="shared" si="212"/>
        <v>13631</v>
      </c>
      <c r="B13632" s="15">
        <v>831</v>
      </c>
    </row>
    <row r="13633" spans="1:2">
      <c r="A13633" s="14">
        <f t="shared" si="212"/>
        <v>13632</v>
      </c>
      <c r="B13633" s="15">
        <v>1958</v>
      </c>
    </row>
    <row r="13634" spans="1:2">
      <c r="A13634" s="14">
        <f t="shared" si="212"/>
        <v>13633</v>
      </c>
      <c r="B13634" s="15">
        <v>464</v>
      </c>
    </row>
    <row r="13635" spans="1:2">
      <c r="A13635" s="14">
        <f t="shared" ref="A13635:A13698" si="213">A13634+1</f>
        <v>13634</v>
      </c>
      <c r="B13635" s="15">
        <v>232</v>
      </c>
    </row>
    <row r="13636" spans="1:2">
      <c r="A13636" s="14">
        <f t="shared" si="213"/>
        <v>13635</v>
      </c>
      <c r="B13636" s="15">
        <v>312</v>
      </c>
    </row>
    <row r="13637" spans="1:2">
      <c r="A13637" s="14">
        <f t="shared" si="213"/>
        <v>13636</v>
      </c>
      <c r="B13637" s="15">
        <v>726</v>
      </c>
    </row>
    <row r="13638" spans="1:2">
      <c r="A13638" s="14">
        <f t="shared" si="213"/>
        <v>13637</v>
      </c>
      <c r="B13638" s="15">
        <v>699</v>
      </c>
    </row>
    <row r="13639" spans="1:2">
      <c r="A13639" s="14">
        <f t="shared" si="213"/>
        <v>13638</v>
      </c>
      <c r="B13639" s="15">
        <v>831</v>
      </c>
    </row>
    <row r="13640" spans="1:2">
      <c r="A13640" s="14">
        <f t="shared" si="213"/>
        <v>13639</v>
      </c>
      <c r="B13640" s="15">
        <v>312</v>
      </c>
    </row>
    <row r="13641" spans="1:2">
      <c r="A13641" s="14">
        <f t="shared" si="213"/>
        <v>13640</v>
      </c>
      <c r="B13641" s="15">
        <v>618</v>
      </c>
    </row>
    <row r="13642" spans="1:2">
      <c r="A13642" s="14">
        <f t="shared" si="213"/>
        <v>13641</v>
      </c>
      <c r="B13642" s="15">
        <v>127</v>
      </c>
    </row>
    <row r="13643" spans="1:2">
      <c r="A13643" s="14">
        <f t="shared" si="213"/>
        <v>13642</v>
      </c>
      <c r="B13643" s="15">
        <v>312</v>
      </c>
    </row>
    <row r="13644" spans="1:2">
      <c r="A13644" s="14">
        <f t="shared" si="213"/>
        <v>13643</v>
      </c>
      <c r="B13644" s="15">
        <v>138</v>
      </c>
    </row>
    <row r="13645" spans="1:2">
      <c r="A13645" s="14">
        <f t="shared" si="213"/>
        <v>13644</v>
      </c>
      <c r="B13645" s="15">
        <v>831</v>
      </c>
    </row>
    <row r="13646" spans="1:2">
      <c r="A13646" s="14">
        <f t="shared" si="213"/>
        <v>13645</v>
      </c>
      <c r="B13646" s="15">
        <v>618</v>
      </c>
    </row>
    <row r="13647" spans="1:2">
      <c r="A13647" s="14">
        <f t="shared" si="213"/>
        <v>13646</v>
      </c>
      <c r="B13647" s="15">
        <v>348</v>
      </c>
    </row>
    <row r="13648" spans="1:2">
      <c r="A13648" s="14">
        <f t="shared" si="213"/>
        <v>13647</v>
      </c>
      <c r="B13648" s="15">
        <v>831</v>
      </c>
    </row>
    <row r="13649" spans="1:2">
      <c r="A13649" s="14">
        <f t="shared" si="213"/>
        <v>13648</v>
      </c>
      <c r="B13649" s="15">
        <v>232</v>
      </c>
    </row>
    <row r="13650" spans="1:2">
      <c r="A13650" s="14">
        <f t="shared" si="213"/>
        <v>13649</v>
      </c>
      <c r="B13650" s="15">
        <v>232</v>
      </c>
    </row>
    <row r="13651" spans="1:2">
      <c r="A13651" s="14">
        <f t="shared" si="213"/>
        <v>13650</v>
      </c>
      <c r="B13651" s="15">
        <v>831</v>
      </c>
    </row>
    <row r="13652" spans="1:2">
      <c r="A13652" s="14">
        <f t="shared" si="213"/>
        <v>13651</v>
      </c>
      <c r="B13652" s="15">
        <v>831</v>
      </c>
    </row>
    <row r="13653" spans="1:2">
      <c r="A13653" s="14">
        <f t="shared" si="213"/>
        <v>13652</v>
      </c>
      <c r="B13653" s="15">
        <v>831</v>
      </c>
    </row>
    <row r="13654" spans="1:2">
      <c r="A13654" s="14">
        <f t="shared" si="213"/>
        <v>13653</v>
      </c>
      <c r="B13654" s="15">
        <v>831</v>
      </c>
    </row>
    <row r="13655" spans="1:2">
      <c r="A13655" s="14">
        <f t="shared" si="213"/>
        <v>13654</v>
      </c>
      <c r="B13655" s="15">
        <v>618</v>
      </c>
    </row>
    <row r="13656" spans="1:2">
      <c r="A13656" s="14">
        <f t="shared" si="213"/>
        <v>13655</v>
      </c>
      <c r="B13656" s="15">
        <v>308</v>
      </c>
    </row>
    <row r="13657" spans="1:2">
      <c r="A13657" s="14">
        <f t="shared" si="213"/>
        <v>13656</v>
      </c>
      <c r="B13657" s="15">
        <v>831</v>
      </c>
    </row>
    <row r="13658" spans="1:2">
      <c r="A13658" s="14">
        <f t="shared" si="213"/>
        <v>13657</v>
      </c>
      <c r="B13658" s="15">
        <v>464</v>
      </c>
    </row>
    <row r="13659" spans="1:2">
      <c r="A13659" s="14">
        <f t="shared" si="213"/>
        <v>13658</v>
      </c>
      <c r="B13659" s="15">
        <v>232</v>
      </c>
    </row>
    <row r="13660" spans="1:2">
      <c r="A13660" s="14">
        <f t="shared" si="213"/>
        <v>13659</v>
      </c>
      <c r="B13660" s="15">
        <v>831</v>
      </c>
    </row>
    <row r="13661" spans="1:2">
      <c r="A13661" s="14">
        <f t="shared" si="213"/>
        <v>13660</v>
      </c>
      <c r="B13661" s="15">
        <v>618</v>
      </c>
    </row>
    <row r="13662" spans="1:2">
      <c r="A13662" s="14">
        <f t="shared" si="213"/>
        <v>13661</v>
      </c>
      <c r="B13662" s="15">
        <v>232</v>
      </c>
    </row>
    <row r="13663" spans="1:2">
      <c r="A13663" s="14">
        <f t="shared" si="213"/>
        <v>13662</v>
      </c>
      <c r="B13663" s="15">
        <v>831</v>
      </c>
    </row>
    <row r="13664" spans="1:2">
      <c r="A13664" s="14">
        <f t="shared" si="213"/>
        <v>13663</v>
      </c>
      <c r="B13664" s="15">
        <v>831</v>
      </c>
    </row>
    <row r="13665" spans="1:2">
      <c r="A13665" s="14">
        <f t="shared" si="213"/>
        <v>13664</v>
      </c>
      <c r="B13665" s="15">
        <v>831</v>
      </c>
    </row>
    <row r="13666" spans="1:2">
      <c r="A13666" s="14">
        <f t="shared" si="213"/>
        <v>13665</v>
      </c>
      <c r="B13666" s="15">
        <v>3582</v>
      </c>
    </row>
    <row r="13667" spans="1:2">
      <c r="A13667" s="14">
        <f t="shared" si="213"/>
        <v>13666</v>
      </c>
      <c r="B13667" s="15">
        <v>618</v>
      </c>
    </row>
    <row r="13668" spans="1:2">
      <c r="A13668" s="14">
        <f t="shared" si="213"/>
        <v>13667</v>
      </c>
      <c r="B13668" s="15">
        <v>232</v>
      </c>
    </row>
    <row r="13669" spans="1:2">
      <c r="A13669" s="14">
        <f t="shared" si="213"/>
        <v>13668</v>
      </c>
      <c r="B13669" s="15">
        <v>831</v>
      </c>
    </row>
    <row r="13670" spans="1:2">
      <c r="A13670" s="14">
        <f t="shared" si="213"/>
        <v>13669</v>
      </c>
      <c r="B13670" s="15">
        <v>550</v>
      </c>
    </row>
    <row r="13671" spans="1:2">
      <c r="A13671" s="14">
        <f t="shared" si="213"/>
        <v>13670</v>
      </c>
      <c r="B13671" s="15">
        <v>232</v>
      </c>
    </row>
    <row r="13672" spans="1:2">
      <c r="A13672" s="14">
        <f t="shared" si="213"/>
        <v>13671</v>
      </c>
      <c r="B13672" s="15">
        <v>770</v>
      </c>
    </row>
    <row r="13673" spans="1:2">
      <c r="A13673" s="14">
        <f t="shared" si="213"/>
        <v>13672</v>
      </c>
      <c r="B13673" s="15">
        <v>831</v>
      </c>
    </row>
    <row r="13674" spans="1:2">
      <c r="A13674" s="14">
        <f t="shared" si="213"/>
        <v>13673</v>
      </c>
      <c r="B13674" s="15">
        <v>618</v>
      </c>
    </row>
    <row r="13675" spans="1:2">
      <c r="A13675" s="14">
        <f t="shared" si="213"/>
        <v>13674</v>
      </c>
      <c r="B13675" s="15">
        <v>831</v>
      </c>
    </row>
    <row r="13676" spans="1:2">
      <c r="A13676" s="14">
        <f t="shared" si="213"/>
        <v>13675</v>
      </c>
      <c r="B13676" s="15">
        <v>831</v>
      </c>
    </row>
    <row r="13677" spans="1:2">
      <c r="A13677" s="14">
        <f t="shared" si="213"/>
        <v>13676</v>
      </c>
      <c r="B13677" s="15">
        <v>198</v>
      </c>
    </row>
    <row r="13678" spans="1:2">
      <c r="A13678" s="14">
        <f t="shared" si="213"/>
        <v>13677</v>
      </c>
      <c r="B13678" s="15">
        <v>232</v>
      </c>
    </row>
    <row r="13679" spans="1:2">
      <c r="A13679" s="14">
        <f t="shared" si="213"/>
        <v>13678</v>
      </c>
      <c r="B13679" s="15">
        <v>618</v>
      </c>
    </row>
    <row r="13680" spans="1:2">
      <c r="A13680" s="14">
        <f t="shared" si="213"/>
        <v>13679</v>
      </c>
      <c r="B13680" s="15">
        <v>232</v>
      </c>
    </row>
    <row r="13681" spans="1:2">
      <c r="A13681" s="14">
        <f t="shared" si="213"/>
        <v>13680</v>
      </c>
      <c r="B13681" s="15">
        <v>88</v>
      </c>
    </row>
    <row r="13682" spans="1:2">
      <c r="A13682" s="14">
        <f t="shared" si="213"/>
        <v>13681</v>
      </c>
      <c r="B13682" s="15">
        <v>618</v>
      </c>
    </row>
    <row r="13683" spans="1:2">
      <c r="A13683" s="14">
        <f t="shared" si="213"/>
        <v>13682</v>
      </c>
      <c r="B13683" s="15">
        <v>618</v>
      </c>
    </row>
    <row r="13684" spans="1:2">
      <c r="A13684" s="14">
        <f t="shared" si="213"/>
        <v>13683</v>
      </c>
      <c r="B13684" s="15">
        <v>618</v>
      </c>
    </row>
    <row r="13685" spans="1:2">
      <c r="A13685" s="14">
        <f t="shared" si="213"/>
        <v>13684</v>
      </c>
      <c r="B13685" s="15">
        <v>831</v>
      </c>
    </row>
    <row r="13686" spans="1:2">
      <c r="A13686" s="14">
        <f t="shared" si="213"/>
        <v>13685</v>
      </c>
      <c r="B13686" s="15">
        <v>774</v>
      </c>
    </row>
    <row r="13687" spans="1:2">
      <c r="A13687" s="14">
        <f t="shared" si="213"/>
        <v>13686</v>
      </c>
      <c r="B13687" s="15">
        <v>232</v>
      </c>
    </row>
    <row r="13688" spans="1:2">
      <c r="A13688" s="14">
        <f t="shared" si="213"/>
        <v>13687</v>
      </c>
      <c r="B13688" s="15">
        <v>618</v>
      </c>
    </row>
    <row r="13689" spans="1:2">
      <c r="A13689" s="14">
        <f t="shared" si="213"/>
        <v>13688</v>
      </c>
      <c r="B13689" s="15">
        <v>220</v>
      </c>
    </row>
    <row r="13690" spans="1:2">
      <c r="A13690" s="14">
        <f t="shared" si="213"/>
        <v>13689</v>
      </c>
      <c r="B13690" s="15">
        <v>1050</v>
      </c>
    </row>
    <row r="13691" spans="1:2">
      <c r="A13691" s="14">
        <f t="shared" si="213"/>
        <v>13690</v>
      </c>
      <c r="B13691" s="15">
        <v>831</v>
      </c>
    </row>
    <row r="13692" spans="1:2">
      <c r="A13692" s="14">
        <f t="shared" si="213"/>
        <v>13691</v>
      </c>
      <c r="B13692" s="15">
        <v>831</v>
      </c>
    </row>
    <row r="13693" spans="1:2">
      <c r="A13693" s="14">
        <f t="shared" si="213"/>
        <v>13692</v>
      </c>
      <c r="B13693" s="15">
        <v>232</v>
      </c>
    </row>
    <row r="13694" spans="1:2">
      <c r="A13694" s="14">
        <f t="shared" si="213"/>
        <v>13693</v>
      </c>
      <c r="B13694" s="15">
        <v>618</v>
      </c>
    </row>
    <row r="13695" spans="1:2">
      <c r="A13695" s="14">
        <f t="shared" si="213"/>
        <v>13694</v>
      </c>
      <c r="B13695" s="15">
        <v>232</v>
      </c>
    </row>
    <row r="13696" spans="1:2">
      <c r="A13696" s="14">
        <f t="shared" si="213"/>
        <v>13695</v>
      </c>
      <c r="B13696" s="15">
        <v>464</v>
      </c>
    </row>
    <row r="13697" spans="1:2">
      <c r="A13697" s="14">
        <f t="shared" si="213"/>
        <v>13696</v>
      </c>
      <c r="B13697" s="15">
        <v>831</v>
      </c>
    </row>
    <row r="13698" spans="1:2">
      <c r="A13698" s="14">
        <f t="shared" si="213"/>
        <v>13697</v>
      </c>
      <c r="B13698" s="15">
        <v>831</v>
      </c>
    </row>
    <row r="13699" spans="1:2">
      <c r="A13699" s="14">
        <f t="shared" ref="A13699:A13762" si="214">A13698+1</f>
        <v>13698</v>
      </c>
      <c r="B13699" s="15">
        <v>309</v>
      </c>
    </row>
    <row r="13700" spans="1:2">
      <c r="A13700" s="14">
        <f t="shared" si="214"/>
        <v>13699</v>
      </c>
      <c r="B13700" s="15">
        <v>618</v>
      </c>
    </row>
    <row r="13701" spans="1:2">
      <c r="A13701" s="14">
        <f t="shared" si="214"/>
        <v>13700</v>
      </c>
      <c r="B13701" s="15">
        <v>618</v>
      </c>
    </row>
    <row r="13702" spans="1:2">
      <c r="A13702" s="14">
        <f t="shared" si="214"/>
        <v>13701</v>
      </c>
      <c r="B13702" s="15">
        <v>618</v>
      </c>
    </row>
    <row r="13703" spans="1:2">
      <c r="A13703" s="14">
        <f t="shared" si="214"/>
        <v>13702</v>
      </c>
      <c r="B13703" s="15">
        <v>618</v>
      </c>
    </row>
    <row r="13704" spans="1:2">
      <c r="A13704" s="14">
        <f t="shared" si="214"/>
        <v>13703</v>
      </c>
      <c r="B13704" s="15">
        <v>831</v>
      </c>
    </row>
    <row r="13705" spans="1:2">
      <c r="A13705" s="14">
        <f t="shared" si="214"/>
        <v>13704</v>
      </c>
      <c r="B13705" s="15">
        <v>232</v>
      </c>
    </row>
    <row r="13706" spans="1:2">
      <c r="A13706" s="14">
        <f t="shared" si="214"/>
        <v>13705</v>
      </c>
      <c r="B13706" s="15">
        <v>831</v>
      </c>
    </row>
    <row r="13707" spans="1:2">
      <c r="A13707" s="14">
        <f t="shared" si="214"/>
        <v>13706</v>
      </c>
      <c r="B13707" s="15">
        <v>618</v>
      </c>
    </row>
    <row r="13708" spans="1:2">
      <c r="A13708" s="14">
        <f t="shared" si="214"/>
        <v>13707</v>
      </c>
      <c r="B13708" s="15">
        <v>220</v>
      </c>
    </row>
    <row r="13709" spans="1:2">
      <c r="A13709" s="14">
        <f t="shared" si="214"/>
        <v>13708</v>
      </c>
      <c r="B13709" s="15">
        <v>396</v>
      </c>
    </row>
    <row r="13710" spans="1:2">
      <c r="A13710" s="14">
        <f t="shared" si="214"/>
        <v>13709</v>
      </c>
      <c r="B13710" s="15">
        <v>80</v>
      </c>
    </row>
    <row r="13711" spans="1:2">
      <c r="A13711" s="14">
        <f t="shared" si="214"/>
        <v>13710</v>
      </c>
      <c r="B13711" s="15">
        <v>831</v>
      </c>
    </row>
    <row r="13712" spans="1:2">
      <c r="A13712" s="14">
        <f t="shared" si="214"/>
        <v>13711</v>
      </c>
      <c r="B13712" s="15">
        <v>176</v>
      </c>
    </row>
    <row r="13713" spans="1:2">
      <c r="A13713" s="14">
        <f t="shared" si="214"/>
        <v>13712</v>
      </c>
      <c r="B13713" s="15">
        <v>116</v>
      </c>
    </row>
    <row r="13714" spans="1:2">
      <c r="A13714" s="14">
        <f t="shared" si="214"/>
        <v>13713</v>
      </c>
      <c r="B13714" s="15">
        <v>831</v>
      </c>
    </row>
    <row r="13715" spans="1:2">
      <c r="A13715" s="14">
        <f t="shared" si="214"/>
        <v>13714</v>
      </c>
      <c r="B13715" s="15">
        <v>309</v>
      </c>
    </row>
    <row r="13716" spans="1:2">
      <c r="A13716" s="14">
        <f t="shared" si="214"/>
        <v>13715</v>
      </c>
      <c r="B13716" s="15">
        <v>618</v>
      </c>
    </row>
    <row r="13717" spans="1:2">
      <c r="A13717" s="14">
        <f t="shared" si="214"/>
        <v>13716</v>
      </c>
      <c r="B13717" s="15">
        <v>309</v>
      </c>
    </row>
    <row r="13718" spans="1:2">
      <c r="A13718" s="14">
        <f t="shared" si="214"/>
        <v>13717</v>
      </c>
      <c r="B13718" s="15">
        <v>22</v>
      </c>
    </row>
    <row r="13719" spans="1:2">
      <c r="A13719" s="14">
        <f t="shared" si="214"/>
        <v>13718</v>
      </c>
      <c r="B13719" s="15">
        <v>232</v>
      </c>
    </row>
    <row r="13720" spans="1:2">
      <c r="A13720" s="14">
        <f t="shared" si="214"/>
        <v>13719</v>
      </c>
      <c r="B13720" s="15">
        <v>618</v>
      </c>
    </row>
    <row r="13721" spans="1:2">
      <c r="A13721" s="14">
        <f t="shared" si="214"/>
        <v>13720</v>
      </c>
      <c r="B13721" s="15">
        <v>618</v>
      </c>
    </row>
    <row r="13722" spans="1:2">
      <c r="A13722" s="14">
        <f t="shared" si="214"/>
        <v>13721</v>
      </c>
      <c r="B13722" s="15">
        <v>831</v>
      </c>
    </row>
    <row r="13723" spans="1:2">
      <c r="A13723" s="14">
        <f t="shared" si="214"/>
        <v>13722</v>
      </c>
      <c r="B13723" s="15">
        <v>242</v>
      </c>
    </row>
    <row r="13724" spans="1:2">
      <c r="A13724" s="14">
        <f t="shared" si="214"/>
        <v>13723</v>
      </c>
      <c r="B13724" s="15">
        <v>116</v>
      </c>
    </row>
    <row r="13725" spans="1:2">
      <c r="A13725" s="14">
        <f t="shared" si="214"/>
        <v>13724</v>
      </c>
      <c r="B13725" s="15">
        <v>618</v>
      </c>
    </row>
    <row r="13726" spans="1:2">
      <c r="A13726" s="14">
        <f t="shared" si="214"/>
        <v>13725</v>
      </c>
      <c r="B13726" s="15">
        <v>1050</v>
      </c>
    </row>
    <row r="13727" spans="1:2">
      <c r="A13727" s="14">
        <f t="shared" si="214"/>
        <v>13726</v>
      </c>
      <c r="B13727" s="15">
        <v>232</v>
      </c>
    </row>
    <row r="13728" spans="1:2">
      <c r="A13728" s="14">
        <f t="shared" si="214"/>
        <v>13727</v>
      </c>
      <c r="B13728" s="15">
        <v>831</v>
      </c>
    </row>
    <row r="13729" spans="1:2">
      <c r="A13729" s="14">
        <f t="shared" si="214"/>
        <v>13728</v>
      </c>
      <c r="B13729" s="15">
        <v>618</v>
      </c>
    </row>
    <row r="13730" spans="1:2">
      <c r="A13730" s="14">
        <f t="shared" si="214"/>
        <v>13729</v>
      </c>
      <c r="B13730" s="15">
        <v>618</v>
      </c>
    </row>
    <row r="13731" spans="1:2">
      <c r="A13731" s="14">
        <f t="shared" si="214"/>
        <v>13730</v>
      </c>
      <c r="B13731" s="15">
        <v>232</v>
      </c>
    </row>
    <row r="13732" spans="1:2">
      <c r="A13732" s="14">
        <f t="shared" si="214"/>
        <v>13731</v>
      </c>
      <c r="B13732" s="15">
        <v>506</v>
      </c>
    </row>
    <row r="13733" spans="1:2">
      <c r="A13733" s="14">
        <f t="shared" si="214"/>
        <v>13732</v>
      </c>
      <c r="B13733" s="15">
        <v>1011</v>
      </c>
    </row>
    <row r="13734" spans="1:2">
      <c r="A13734" s="14">
        <f t="shared" si="214"/>
        <v>13733</v>
      </c>
      <c r="B13734" s="15">
        <v>831</v>
      </c>
    </row>
    <row r="13735" spans="1:2">
      <c r="A13735" s="14">
        <f t="shared" si="214"/>
        <v>13734</v>
      </c>
      <c r="B13735" s="15">
        <v>312</v>
      </c>
    </row>
    <row r="13736" spans="1:2">
      <c r="A13736" s="14">
        <f t="shared" si="214"/>
        <v>13735</v>
      </c>
      <c r="B13736" s="15">
        <v>618</v>
      </c>
    </row>
    <row r="13737" spans="1:2">
      <c r="A13737" s="14">
        <f t="shared" si="214"/>
        <v>13736</v>
      </c>
      <c r="B13737" s="15">
        <v>618</v>
      </c>
    </row>
    <row r="13738" spans="1:2">
      <c r="A13738" s="14">
        <f t="shared" si="214"/>
        <v>13737</v>
      </c>
      <c r="B13738" s="15">
        <v>309</v>
      </c>
    </row>
    <row r="13739" spans="1:2">
      <c r="A13739" s="14">
        <f t="shared" si="214"/>
        <v>13738</v>
      </c>
      <c r="B13739" s="15">
        <v>116</v>
      </c>
    </row>
    <row r="13740" spans="1:2">
      <c r="A13740" s="14">
        <f t="shared" si="214"/>
        <v>13739</v>
      </c>
      <c r="B13740" s="15">
        <v>309</v>
      </c>
    </row>
    <row r="13741" spans="1:2">
      <c r="A13741" s="14">
        <f t="shared" si="214"/>
        <v>13740</v>
      </c>
      <c r="B13741" s="15">
        <v>309</v>
      </c>
    </row>
    <row r="13742" spans="1:2">
      <c r="A13742" s="14">
        <f t="shared" si="214"/>
        <v>13741</v>
      </c>
      <c r="B13742" s="15">
        <v>2826</v>
      </c>
    </row>
    <row r="13743" spans="1:2">
      <c r="A13743" s="14">
        <f t="shared" si="214"/>
        <v>13742</v>
      </c>
      <c r="B13743" s="15">
        <v>232</v>
      </c>
    </row>
    <row r="13744" spans="1:2">
      <c r="A13744" s="14">
        <f t="shared" si="214"/>
        <v>13743</v>
      </c>
      <c r="B13744" s="15">
        <v>831</v>
      </c>
    </row>
    <row r="13745" spans="1:2">
      <c r="A13745" s="14">
        <f t="shared" si="214"/>
        <v>13744</v>
      </c>
      <c r="B13745" s="15">
        <v>374</v>
      </c>
    </row>
    <row r="13746" spans="1:2">
      <c r="A13746" s="14">
        <f t="shared" si="214"/>
        <v>13745</v>
      </c>
      <c r="B13746" s="15">
        <v>286</v>
      </c>
    </row>
    <row r="13747" spans="1:2">
      <c r="A13747" s="14">
        <f t="shared" si="214"/>
        <v>13746</v>
      </c>
      <c r="B13747" s="15">
        <v>132</v>
      </c>
    </row>
    <row r="13748" spans="1:2">
      <c r="A13748" s="14">
        <f t="shared" si="214"/>
        <v>13747</v>
      </c>
      <c r="B13748" s="15">
        <v>618</v>
      </c>
    </row>
    <row r="13749" spans="1:2">
      <c r="A13749" s="14">
        <f t="shared" si="214"/>
        <v>13748</v>
      </c>
      <c r="B13749" s="15">
        <v>618</v>
      </c>
    </row>
    <row r="13750" spans="1:2">
      <c r="A13750" s="14">
        <f t="shared" si="214"/>
        <v>13749</v>
      </c>
      <c r="B13750" s="15">
        <v>618</v>
      </c>
    </row>
    <row r="13751" spans="1:2">
      <c r="A13751" s="14">
        <f t="shared" si="214"/>
        <v>13750</v>
      </c>
      <c r="B13751" s="15">
        <v>618</v>
      </c>
    </row>
    <row r="13752" spans="1:2">
      <c r="A13752" s="14">
        <f t="shared" si="214"/>
        <v>13751</v>
      </c>
      <c r="B13752" s="15">
        <v>232</v>
      </c>
    </row>
    <row r="13753" spans="1:2">
      <c r="A13753" s="14">
        <f t="shared" si="214"/>
        <v>13752</v>
      </c>
      <c r="B13753" s="15">
        <v>312</v>
      </c>
    </row>
    <row r="13754" spans="1:2">
      <c r="A13754" s="14">
        <f t="shared" si="214"/>
        <v>13753</v>
      </c>
      <c r="B13754" s="15">
        <v>831</v>
      </c>
    </row>
    <row r="13755" spans="1:2">
      <c r="A13755" s="14">
        <f t="shared" si="214"/>
        <v>13754</v>
      </c>
      <c r="B13755" s="15">
        <v>831</v>
      </c>
    </row>
    <row r="13756" spans="1:2">
      <c r="A13756" s="14">
        <f t="shared" si="214"/>
        <v>13755</v>
      </c>
      <c r="B13756" s="15">
        <v>831</v>
      </c>
    </row>
    <row r="13757" spans="1:2">
      <c r="A13757" s="14">
        <f t="shared" si="214"/>
        <v>13756</v>
      </c>
      <c r="B13757" s="15">
        <v>1146</v>
      </c>
    </row>
    <row r="13758" spans="1:2">
      <c r="A13758" s="14">
        <f t="shared" si="214"/>
        <v>13757</v>
      </c>
      <c r="B13758" s="15">
        <v>831</v>
      </c>
    </row>
    <row r="13759" spans="1:2">
      <c r="A13759" s="14">
        <f t="shared" si="214"/>
        <v>13758</v>
      </c>
      <c r="B13759" s="15">
        <v>618</v>
      </c>
    </row>
    <row r="13760" spans="1:2">
      <c r="A13760" s="14">
        <f t="shared" si="214"/>
        <v>13759</v>
      </c>
      <c r="B13760" s="15">
        <v>618</v>
      </c>
    </row>
    <row r="13761" spans="1:2">
      <c r="A13761" s="14">
        <f t="shared" si="214"/>
        <v>13760</v>
      </c>
      <c r="B13761" s="15">
        <v>618</v>
      </c>
    </row>
    <row r="13762" spans="1:2">
      <c r="A13762" s="14">
        <f t="shared" si="214"/>
        <v>13761</v>
      </c>
      <c r="B13762" s="15">
        <v>831</v>
      </c>
    </row>
    <row r="13763" spans="1:2">
      <c r="A13763" s="14">
        <f t="shared" ref="A13763:A13826" si="215">A13762+1</f>
        <v>13762</v>
      </c>
      <c r="B13763" s="15">
        <v>462</v>
      </c>
    </row>
    <row r="13764" spans="1:2">
      <c r="A13764" s="14">
        <f t="shared" si="215"/>
        <v>13763</v>
      </c>
      <c r="B13764" s="15">
        <v>22</v>
      </c>
    </row>
    <row r="13765" spans="1:2">
      <c r="A13765" s="14">
        <f t="shared" si="215"/>
        <v>13764</v>
      </c>
      <c r="B13765" s="15">
        <v>831</v>
      </c>
    </row>
    <row r="13766" spans="1:2">
      <c r="A13766" s="14">
        <f t="shared" si="215"/>
        <v>13765</v>
      </c>
      <c r="B13766" s="15">
        <v>831</v>
      </c>
    </row>
    <row r="13767" spans="1:2">
      <c r="A13767" s="14">
        <f t="shared" si="215"/>
        <v>13766</v>
      </c>
      <c r="B13767" s="15">
        <v>232</v>
      </c>
    </row>
    <row r="13768" spans="1:2">
      <c r="A13768" s="14">
        <f t="shared" si="215"/>
        <v>13767</v>
      </c>
      <c r="B13768" s="15">
        <v>66</v>
      </c>
    </row>
    <row r="13769" spans="1:2">
      <c r="A13769" s="14">
        <f t="shared" si="215"/>
        <v>13768</v>
      </c>
      <c r="B13769" s="15">
        <v>618</v>
      </c>
    </row>
    <row r="13770" spans="1:2">
      <c r="A13770" s="14">
        <f t="shared" si="215"/>
        <v>13769</v>
      </c>
      <c r="B13770" s="15">
        <v>618</v>
      </c>
    </row>
    <row r="13771" spans="1:2">
      <c r="A13771" s="14">
        <f t="shared" si="215"/>
        <v>13770</v>
      </c>
      <c r="B13771" s="15">
        <v>618</v>
      </c>
    </row>
    <row r="13772" spans="1:2">
      <c r="A13772" s="14">
        <f t="shared" si="215"/>
        <v>13771</v>
      </c>
      <c r="B13772" s="15">
        <v>831</v>
      </c>
    </row>
    <row r="13773" spans="1:2">
      <c r="A13773" s="14">
        <f t="shared" si="215"/>
        <v>13772</v>
      </c>
      <c r="B13773" s="15">
        <v>831</v>
      </c>
    </row>
    <row r="13774" spans="1:2">
      <c r="A13774" s="14">
        <f t="shared" si="215"/>
        <v>13773</v>
      </c>
      <c r="B13774" s="15">
        <v>831</v>
      </c>
    </row>
    <row r="13775" spans="1:2">
      <c r="A13775" s="14">
        <f t="shared" si="215"/>
        <v>13774</v>
      </c>
      <c r="B13775" s="15">
        <v>831</v>
      </c>
    </row>
    <row r="13776" spans="1:2">
      <c r="A13776" s="14">
        <f t="shared" si="215"/>
        <v>13775</v>
      </c>
      <c r="B13776" s="15">
        <v>232</v>
      </c>
    </row>
    <row r="13777" spans="1:2">
      <c r="A13777" s="14">
        <f t="shared" si="215"/>
        <v>13776</v>
      </c>
      <c r="B13777" s="15">
        <v>309</v>
      </c>
    </row>
    <row r="13778" spans="1:2">
      <c r="A13778" s="14">
        <f t="shared" si="215"/>
        <v>13777</v>
      </c>
      <c r="B13778" s="15">
        <v>116</v>
      </c>
    </row>
    <row r="13779" spans="1:2">
      <c r="A13779" s="14">
        <f t="shared" si="215"/>
        <v>13778</v>
      </c>
      <c r="B13779" s="15">
        <v>312</v>
      </c>
    </row>
    <row r="13780" spans="1:2">
      <c r="A13780" s="14">
        <f t="shared" si="215"/>
        <v>13779</v>
      </c>
      <c r="B13780" s="15">
        <v>176</v>
      </c>
    </row>
    <row r="13781" spans="1:2">
      <c r="A13781" s="14">
        <f t="shared" si="215"/>
        <v>13780</v>
      </c>
      <c r="B13781" s="15">
        <v>618</v>
      </c>
    </row>
    <row r="13782" spans="1:2">
      <c r="A13782" s="14">
        <f t="shared" si="215"/>
        <v>13781</v>
      </c>
      <c r="B13782" s="15">
        <v>831</v>
      </c>
    </row>
    <row r="13783" spans="1:2">
      <c r="A13783" s="14">
        <f t="shared" si="215"/>
        <v>13782</v>
      </c>
      <c r="B13783" s="15">
        <v>831</v>
      </c>
    </row>
    <row r="13784" spans="1:2">
      <c r="A13784" s="14">
        <f t="shared" si="215"/>
        <v>13783</v>
      </c>
      <c r="B13784" s="15">
        <v>831</v>
      </c>
    </row>
    <row r="13785" spans="1:2">
      <c r="A13785" s="14">
        <f t="shared" si="215"/>
        <v>13784</v>
      </c>
      <c r="B13785" s="15">
        <v>618</v>
      </c>
    </row>
    <row r="13786" spans="1:2">
      <c r="A13786" s="14">
        <f t="shared" si="215"/>
        <v>13785</v>
      </c>
      <c r="B13786" s="15">
        <v>176</v>
      </c>
    </row>
    <row r="13787" spans="1:2">
      <c r="A13787" s="14">
        <f t="shared" si="215"/>
        <v>13786</v>
      </c>
      <c r="B13787" s="15">
        <v>312</v>
      </c>
    </row>
    <row r="13788" spans="1:2">
      <c r="A13788" s="14">
        <f t="shared" si="215"/>
        <v>13787</v>
      </c>
      <c r="B13788" s="15">
        <v>309</v>
      </c>
    </row>
    <row r="13789" spans="1:2">
      <c r="A13789" s="14">
        <f t="shared" si="215"/>
        <v>13788</v>
      </c>
      <c r="B13789" s="15">
        <v>176</v>
      </c>
    </row>
    <row r="13790" spans="1:2">
      <c r="A13790" s="14">
        <f t="shared" si="215"/>
        <v>13789</v>
      </c>
      <c r="B13790" s="15">
        <v>618</v>
      </c>
    </row>
    <row r="13791" spans="1:2">
      <c r="A13791" s="14">
        <f t="shared" si="215"/>
        <v>13790</v>
      </c>
      <c r="B13791" s="15">
        <v>232</v>
      </c>
    </row>
    <row r="13792" spans="1:2">
      <c r="A13792" s="14">
        <f t="shared" si="215"/>
        <v>13791</v>
      </c>
      <c r="B13792" s="15">
        <v>309</v>
      </c>
    </row>
    <row r="13793" spans="1:2">
      <c r="A13793" s="14">
        <f t="shared" si="215"/>
        <v>13792</v>
      </c>
      <c r="B13793" s="15">
        <v>816</v>
      </c>
    </row>
    <row r="13794" spans="1:2">
      <c r="A13794" s="14">
        <f t="shared" si="215"/>
        <v>13793</v>
      </c>
      <c r="B13794" s="15">
        <v>831</v>
      </c>
    </row>
    <row r="13795" spans="1:2">
      <c r="A13795" s="14">
        <f t="shared" si="215"/>
        <v>13794</v>
      </c>
      <c r="B13795" s="15">
        <v>618</v>
      </c>
    </row>
    <row r="13796" spans="1:2">
      <c r="A13796" s="14">
        <f t="shared" si="215"/>
        <v>13795</v>
      </c>
      <c r="B13796" s="15">
        <v>309</v>
      </c>
    </row>
    <row r="13797" spans="1:2">
      <c r="A13797" s="14">
        <f t="shared" si="215"/>
        <v>13796</v>
      </c>
      <c r="B13797" s="15">
        <v>0</v>
      </c>
    </row>
    <row r="13798" spans="1:2">
      <c r="A13798" s="14">
        <f t="shared" si="215"/>
        <v>13797</v>
      </c>
      <c r="B13798" s="15">
        <v>618</v>
      </c>
    </row>
    <row r="13799" spans="1:2">
      <c r="A13799" s="14">
        <f t="shared" si="215"/>
        <v>13798</v>
      </c>
      <c r="B13799" s="15">
        <v>618</v>
      </c>
    </row>
    <row r="13800" spans="1:2">
      <c r="A13800" s="14">
        <f t="shared" si="215"/>
        <v>13799</v>
      </c>
      <c r="B13800" s="15">
        <v>618</v>
      </c>
    </row>
    <row r="13801" spans="1:2">
      <c r="A13801" s="14">
        <f t="shared" si="215"/>
        <v>13800</v>
      </c>
      <c r="B13801" s="15">
        <v>831</v>
      </c>
    </row>
    <row r="13802" spans="1:2">
      <c r="A13802" s="14">
        <f t="shared" si="215"/>
        <v>13801</v>
      </c>
      <c r="B13802" s="15">
        <v>232</v>
      </c>
    </row>
    <row r="13803" spans="1:2">
      <c r="A13803" s="14">
        <f t="shared" si="215"/>
        <v>13802</v>
      </c>
      <c r="B13803" s="15">
        <v>831</v>
      </c>
    </row>
    <row r="13804" spans="1:2">
      <c r="A13804" s="14">
        <f t="shared" si="215"/>
        <v>13803</v>
      </c>
      <c r="B13804" s="15">
        <v>618</v>
      </c>
    </row>
    <row r="13805" spans="1:2">
      <c r="A13805" s="14">
        <f t="shared" si="215"/>
        <v>13804</v>
      </c>
      <c r="B13805" s="15">
        <v>220</v>
      </c>
    </row>
    <row r="13806" spans="1:2">
      <c r="A13806" s="14">
        <f t="shared" si="215"/>
        <v>13805</v>
      </c>
      <c r="B13806" s="15">
        <v>618</v>
      </c>
    </row>
    <row r="13807" spans="1:2">
      <c r="A13807" s="14">
        <f t="shared" si="215"/>
        <v>13806</v>
      </c>
      <c r="B13807" s="15">
        <v>831</v>
      </c>
    </row>
    <row r="13808" spans="1:2">
      <c r="A13808" s="14">
        <f t="shared" si="215"/>
        <v>13807</v>
      </c>
      <c r="B13808" s="15">
        <v>232</v>
      </c>
    </row>
    <row r="13809" spans="1:2">
      <c r="A13809" s="14">
        <f t="shared" si="215"/>
        <v>13808</v>
      </c>
      <c r="B13809" s="15">
        <v>232</v>
      </c>
    </row>
    <row r="13810" spans="1:2">
      <c r="A13810" s="14">
        <f t="shared" si="215"/>
        <v>13809</v>
      </c>
      <c r="B13810" s="15">
        <v>618</v>
      </c>
    </row>
    <row r="13811" spans="1:2">
      <c r="A13811" s="14">
        <f t="shared" si="215"/>
        <v>13810</v>
      </c>
      <c r="B13811" s="15">
        <v>309</v>
      </c>
    </row>
    <row r="13812" spans="1:2">
      <c r="A13812" s="14">
        <f t="shared" si="215"/>
        <v>13811</v>
      </c>
      <c r="B13812" s="15">
        <v>198</v>
      </c>
    </row>
    <row r="13813" spans="1:2">
      <c r="A13813" s="14">
        <f t="shared" si="215"/>
        <v>13812</v>
      </c>
      <c r="B13813" s="15">
        <v>831</v>
      </c>
    </row>
    <row r="13814" spans="1:2">
      <c r="A13814" s="14">
        <f t="shared" si="215"/>
        <v>13813</v>
      </c>
      <c r="B13814" s="15">
        <v>232</v>
      </c>
    </row>
    <row r="13815" spans="1:2">
      <c r="A13815" s="14">
        <f t="shared" si="215"/>
        <v>13814</v>
      </c>
      <c r="B13815" s="15">
        <v>831</v>
      </c>
    </row>
    <row r="13816" spans="1:2">
      <c r="A13816" s="14">
        <f t="shared" si="215"/>
        <v>13815</v>
      </c>
      <c r="B13816" s="15">
        <v>831</v>
      </c>
    </row>
    <row r="13817" spans="1:2">
      <c r="A13817" s="14">
        <f t="shared" si="215"/>
        <v>13816</v>
      </c>
      <c r="B13817" s="15">
        <v>831</v>
      </c>
    </row>
    <row r="13818" spans="1:2">
      <c r="A13818" s="14">
        <f t="shared" si="215"/>
        <v>13817</v>
      </c>
      <c r="B13818" s="15">
        <v>831</v>
      </c>
    </row>
    <row r="13819" spans="1:2">
      <c r="A13819" s="14">
        <f t="shared" si="215"/>
        <v>13818</v>
      </c>
      <c r="B13819" s="15">
        <v>220</v>
      </c>
    </row>
    <row r="13820" spans="1:2">
      <c r="A13820" s="14">
        <f t="shared" si="215"/>
        <v>13819</v>
      </c>
      <c r="B13820" s="15">
        <v>154</v>
      </c>
    </row>
    <row r="13821" spans="1:2">
      <c r="A13821" s="14">
        <f t="shared" si="215"/>
        <v>13820</v>
      </c>
      <c r="B13821" s="15">
        <v>88</v>
      </c>
    </row>
    <row r="13822" spans="1:2">
      <c r="A13822" s="14">
        <f t="shared" si="215"/>
        <v>13821</v>
      </c>
      <c r="B13822" s="15">
        <v>618</v>
      </c>
    </row>
    <row r="13823" spans="1:2">
      <c r="A13823" s="14">
        <f t="shared" si="215"/>
        <v>13822</v>
      </c>
      <c r="B13823" s="15">
        <v>831</v>
      </c>
    </row>
    <row r="13824" spans="1:2">
      <c r="A13824" s="14">
        <f t="shared" si="215"/>
        <v>13823</v>
      </c>
      <c r="B13824" s="15">
        <v>312</v>
      </c>
    </row>
    <row r="13825" spans="1:2">
      <c r="A13825" s="14">
        <f t="shared" si="215"/>
        <v>13824</v>
      </c>
      <c r="B13825" s="15">
        <v>831</v>
      </c>
    </row>
    <row r="13826" spans="1:2">
      <c r="A13826" s="14">
        <f t="shared" si="215"/>
        <v>13825</v>
      </c>
      <c r="B13826" s="15">
        <v>309</v>
      </c>
    </row>
    <row r="13827" spans="1:2">
      <c r="A13827" s="14">
        <f t="shared" ref="A13827:A13890" si="216">A13826+1</f>
        <v>13826</v>
      </c>
      <c r="B13827" s="15">
        <v>232</v>
      </c>
    </row>
    <row r="13828" spans="1:2">
      <c r="A13828" s="14">
        <f t="shared" si="216"/>
        <v>13827</v>
      </c>
      <c r="B13828" s="15">
        <v>1041</v>
      </c>
    </row>
    <row r="13829" spans="1:2">
      <c r="A13829" s="14">
        <f t="shared" si="216"/>
        <v>13828</v>
      </c>
      <c r="B13829" s="15">
        <v>831</v>
      </c>
    </row>
    <row r="13830" spans="1:2">
      <c r="A13830" s="14">
        <f t="shared" si="216"/>
        <v>13829</v>
      </c>
      <c r="B13830" s="15">
        <v>309</v>
      </c>
    </row>
    <row r="13831" spans="1:2">
      <c r="A13831" s="14">
        <f t="shared" si="216"/>
        <v>13830</v>
      </c>
      <c r="B13831" s="15">
        <v>618</v>
      </c>
    </row>
    <row r="13832" spans="1:2">
      <c r="A13832" s="14">
        <f t="shared" si="216"/>
        <v>13831</v>
      </c>
      <c r="B13832" s="15">
        <v>831</v>
      </c>
    </row>
    <row r="13833" spans="1:2">
      <c r="A13833" s="14">
        <f t="shared" si="216"/>
        <v>13832</v>
      </c>
      <c r="B13833" s="15">
        <v>618</v>
      </c>
    </row>
    <row r="13834" spans="1:2">
      <c r="A13834" s="14">
        <f t="shared" si="216"/>
        <v>13833</v>
      </c>
      <c r="B13834" s="15">
        <v>232</v>
      </c>
    </row>
    <row r="13835" spans="1:2">
      <c r="A13835" s="14">
        <f t="shared" si="216"/>
        <v>13834</v>
      </c>
      <c r="B13835" s="15">
        <v>132</v>
      </c>
    </row>
    <row r="13836" spans="1:2">
      <c r="A13836" s="14">
        <f t="shared" si="216"/>
        <v>13835</v>
      </c>
      <c r="B13836" s="15">
        <v>232</v>
      </c>
    </row>
    <row r="13837" spans="1:2">
      <c r="A13837" s="14">
        <f t="shared" si="216"/>
        <v>13836</v>
      </c>
      <c r="B13837" s="15">
        <v>831</v>
      </c>
    </row>
    <row r="13838" spans="1:2">
      <c r="A13838" s="14">
        <f t="shared" si="216"/>
        <v>13837</v>
      </c>
      <c r="B13838" s="15">
        <v>232</v>
      </c>
    </row>
    <row r="13839" spans="1:2">
      <c r="A13839" s="14">
        <f t="shared" si="216"/>
        <v>13838</v>
      </c>
      <c r="B13839" s="15">
        <v>232</v>
      </c>
    </row>
    <row r="13840" spans="1:2">
      <c r="A13840" s="14">
        <f t="shared" si="216"/>
        <v>13839</v>
      </c>
      <c r="B13840" s="15">
        <v>232</v>
      </c>
    </row>
    <row r="13841" spans="1:2">
      <c r="A13841" s="14">
        <f t="shared" si="216"/>
        <v>13840</v>
      </c>
      <c r="B13841" s="15">
        <v>831</v>
      </c>
    </row>
    <row r="13842" spans="1:2">
      <c r="A13842" s="14">
        <f t="shared" si="216"/>
        <v>13841</v>
      </c>
      <c r="B13842" s="15">
        <v>390</v>
      </c>
    </row>
    <row r="13843" spans="1:2">
      <c r="A13843" s="14">
        <f t="shared" si="216"/>
        <v>13842</v>
      </c>
      <c r="B13843" s="15">
        <v>232</v>
      </c>
    </row>
    <row r="13844" spans="1:2">
      <c r="A13844" s="14">
        <f t="shared" si="216"/>
        <v>13843</v>
      </c>
      <c r="B13844" s="15">
        <v>232</v>
      </c>
    </row>
    <row r="13845" spans="1:2">
      <c r="A13845" s="14">
        <f t="shared" si="216"/>
        <v>13844</v>
      </c>
      <c r="B13845" s="15">
        <v>110</v>
      </c>
    </row>
    <row r="13846" spans="1:2">
      <c r="A13846" s="14">
        <f t="shared" si="216"/>
        <v>13845</v>
      </c>
      <c r="B13846" s="15">
        <v>232</v>
      </c>
    </row>
    <row r="13847" spans="1:2">
      <c r="A13847" s="14">
        <f t="shared" si="216"/>
        <v>13846</v>
      </c>
      <c r="B13847" s="15">
        <v>831</v>
      </c>
    </row>
    <row r="13848" spans="1:2">
      <c r="A13848" s="14">
        <f t="shared" si="216"/>
        <v>13847</v>
      </c>
      <c r="B13848" s="15">
        <v>232</v>
      </c>
    </row>
    <row r="13849" spans="1:2">
      <c r="A13849" s="14">
        <f t="shared" si="216"/>
        <v>13848</v>
      </c>
      <c r="B13849" s="15">
        <v>831</v>
      </c>
    </row>
    <row r="13850" spans="1:2">
      <c r="A13850" s="14">
        <f t="shared" si="216"/>
        <v>13849</v>
      </c>
      <c r="B13850" s="15">
        <v>618</v>
      </c>
    </row>
    <row r="13851" spans="1:2">
      <c r="A13851" s="14">
        <f t="shared" si="216"/>
        <v>13850</v>
      </c>
      <c r="B13851" s="15">
        <v>618</v>
      </c>
    </row>
    <row r="13852" spans="1:2">
      <c r="A13852" s="14">
        <f t="shared" si="216"/>
        <v>13851</v>
      </c>
      <c r="B13852" s="15">
        <v>618</v>
      </c>
    </row>
    <row r="13853" spans="1:2">
      <c r="A13853" s="14">
        <f t="shared" si="216"/>
        <v>13852</v>
      </c>
      <c r="B13853" s="15">
        <v>618</v>
      </c>
    </row>
    <row r="13854" spans="1:2">
      <c r="A13854" s="14">
        <f t="shared" si="216"/>
        <v>13853</v>
      </c>
      <c r="B13854" s="15">
        <v>618</v>
      </c>
    </row>
    <row r="13855" spans="1:2">
      <c r="A13855" s="14">
        <f t="shared" si="216"/>
        <v>13854</v>
      </c>
      <c r="B13855" s="15">
        <v>618</v>
      </c>
    </row>
    <row r="13856" spans="1:2">
      <c r="A13856" s="14">
        <f t="shared" si="216"/>
        <v>13855</v>
      </c>
      <c r="B13856" s="15">
        <v>618</v>
      </c>
    </row>
    <row r="13857" spans="1:2">
      <c r="A13857" s="14">
        <f t="shared" si="216"/>
        <v>13856</v>
      </c>
      <c r="B13857" s="15">
        <v>232</v>
      </c>
    </row>
    <row r="13858" spans="1:2">
      <c r="A13858" s="14">
        <f t="shared" si="216"/>
        <v>13857</v>
      </c>
      <c r="B13858" s="15">
        <v>831</v>
      </c>
    </row>
    <row r="13859" spans="1:2">
      <c r="A13859" s="14">
        <f t="shared" si="216"/>
        <v>13858</v>
      </c>
      <c r="B13859" s="15">
        <v>1461</v>
      </c>
    </row>
    <row r="13860" spans="1:2">
      <c r="A13860" s="14">
        <f t="shared" si="216"/>
        <v>13859</v>
      </c>
      <c r="B13860" s="15">
        <v>831</v>
      </c>
    </row>
    <row r="13861" spans="1:2">
      <c r="A13861" s="14">
        <f t="shared" si="216"/>
        <v>13860</v>
      </c>
      <c r="B13861" s="15">
        <v>22</v>
      </c>
    </row>
    <row r="13862" spans="1:2">
      <c r="A13862" s="14">
        <f t="shared" si="216"/>
        <v>13861</v>
      </c>
      <c r="B13862" s="15">
        <v>831</v>
      </c>
    </row>
    <row r="13863" spans="1:2">
      <c r="A13863" s="14">
        <f t="shared" si="216"/>
        <v>13862</v>
      </c>
      <c r="B13863" s="15">
        <v>618</v>
      </c>
    </row>
    <row r="13864" spans="1:2">
      <c r="A13864" s="14">
        <f t="shared" si="216"/>
        <v>13863</v>
      </c>
      <c r="B13864" s="15">
        <v>22</v>
      </c>
    </row>
    <row r="13865" spans="1:2">
      <c r="A13865" s="14">
        <f t="shared" si="216"/>
        <v>13864</v>
      </c>
      <c r="B13865" s="15">
        <v>618</v>
      </c>
    </row>
    <row r="13866" spans="1:2">
      <c r="A13866" s="14">
        <f t="shared" si="216"/>
        <v>13865</v>
      </c>
      <c r="B13866" s="15">
        <v>618</v>
      </c>
    </row>
    <row r="13867" spans="1:2">
      <c r="A13867" s="14">
        <f t="shared" si="216"/>
        <v>13866</v>
      </c>
      <c r="B13867" s="15">
        <v>831</v>
      </c>
    </row>
    <row r="13868" spans="1:2">
      <c r="A13868" s="14">
        <f t="shared" si="216"/>
        <v>13867</v>
      </c>
      <c r="B13868" s="15">
        <v>312</v>
      </c>
    </row>
    <row r="13869" spans="1:2">
      <c r="A13869" s="14">
        <f t="shared" si="216"/>
        <v>13868</v>
      </c>
      <c r="B13869" s="15">
        <v>618</v>
      </c>
    </row>
    <row r="13870" spans="1:2">
      <c r="A13870" s="14">
        <f t="shared" si="216"/>
        <v>13869</v>
      </c>
      <c r="B13870" s="15">
        <v>116</v>
      </c>
    </row>
    <row r="13871" spans="1:2">
      <c r="A13871" s="14">
        <f t="shared" si="216"/>
        <v>13870</v>
      </c>
      <c r="B13871" s="15">
        <v>110</v>
      </c>
    </row>
    <row r="13872" spans="1:2">
      <c r="A13872" s="14">
        <f t="shared" si="216"/>
        <v>13871</v>
      </c>
      <c r="B13872" s="15">
        <v>309</v>
      </c>
    </row>
    <row r="13873" spans="1:2">
      <c r="A13873" s="14">
        <f t="shared" si="216"/>
        <v>13872</v>
      </c>
      <c r="B13873" s="15">
        <v>831</v>
      </c>
    </row>
    <row r="13874" spans="1:2">
      <c r="A13874" s="14">
        <f t="shared" si="216"/>
        <v>13873</v>
      </c>
      <c r="B13874" s="15">
        <v>220</v>
      </c>
    </row>
    <row r="13875" spans="1:2">
      <c r="A13875" s="14">
        <f t="shared" si="216"/>
        <v>13874</v>
      </c>
      <c r="B13875" s="15">
        <v>116</v>
      </c>
    </row>
    <row r="13876" spans="1:2">
      <c r="A13876" s="14">
        <f t="shared" si="216"/>
        <v>13875</v>
      </c>
      <c r="B13876" s="15">
        <v>831</v>
      </c>
    </row>
    <row r="13877" spans="1:2">
      <c r="A13877" s="14">
        <f t="shared" si="216"/>
        <v>13876</v>
      </c>
      <c r="B13877" s="15">
        <v>309</v>
      </c>
    </row>
    <row r="13878" spans="1:2">
      <c r="A13878" s="14">
        <f t="shared" si="216"/>
        <v>13877</v>
      </c>
      <c r="B13878" s="15">
        <v>816</v>
      </c>
    </row>
    <row r="13879" spans="1:2">
      <c r="A13879" s="14">
        <f t="shared" si="216"/>
        <v>13878</v>
      </c>
      <c r="B13879" s="15">
        <v>176</v>
      </c>
    </row>
    <row r="13880" spans="1:2">
      <c r="A13880" s="14">
        <f t="shared" si="216"/>
        <v>13879</v>
      </c>
      <c r="B13880" s="15">
        <v>831</v>
      </c>
    </row>
    <row r="13881" spans="1:2">
      <c r="A13881" s="14">
        <f t="shared" si="216"/>
        <v>13880</v>
      </c>
      <c r="B13881" s="15">
        <v>831</v>
      </c>
    </row>
    <row r="13882" spans="1:2">
      <c r="A13882" s="14">
        <f t="shared" si="216"/>
        <v>13881</v>
      </c>
      <c r="B13882" s="15">
        <v>831</v>
      </c>
    </row>
    <row r="13883" spans="1:2">
      <c r="A13883" s="14">
        <f t="shared" si="216"/>
        <v>13882</v>
      </c>
      <c r="B13883" s="15">
        <v>232</v>
      </c>
    </row>
    <row r="13884" spans="1:2">
      <c r="A13884" s="14">
        <f t="shared" si="216"/>
        <v>13883</v>
      </c>
      <c r="B13884" s="15">
        <v>831</v>
      </c>
    </row>
    <row r="13885" spans="1:2">
      <c r="A13885" s="14">
        <f t="shared" si="216"/>
        <v>13884</v>
      </c>
      <c r="B13885" s="15">
        <v>618</v>
      </c>
    </row>
    <row r="13886" spans="1:2">
      <c r="A13886" s="14">
        <f t="shared" si="216"/>
        <v>13885</v>
      </c>
      <c r="B13886" s="15">
        <v>618</v>
      </c>
    </row>
    <row r="13887" spans="1:2">
      <c r="A13887" s="14">
        <f t="shared" si="216"/>
        <v>13886</v>
      </c>
      <c r="B13887" s="15">
        <v>618</v>
      </c>
    </row>
    <row r="13888" spans="1:2">
      <c r="A13888" s="14">
        <f t="shared" si="216"/>
        <v>13887</v>
      </c>
      <c r="B13888" s="15">
        <v>618</v>
      </c>
    </row>
    <row r="13889" spans="1:2">
      <c r="A13889" s="14">
        <f t="shared" si="216"/>
        <v>13888</v>
      </c>
      <c r="B13889" s="15">
        <v>831</v>
      </c>
    </row>
    <row r="13890" spans="1:2">
      <c r="A13890" s="14">
        <f t="shared" si="216"/>
        <v>13889</v>
      </c>
      <c r="B13890" s="15">
        <v>831</v>
      </c>
    </row>
    <row r="13891" spans="1:2">
      <c r="A13891" s="14">
        <f t="shared" ref="A13891:A13954" si="217">A13890+1</f>
        <v>13890</v>
      </c>
      <c r="B13891" s="15">
        <v>831</v>
      </c>
    </row>
    <row r="13892" spans="1:2">
      <c r="A13892" s="14">
        <f t="shared" si="217"/>
        <v>13891</v>
      </c>
      <c r="B13892" s="15">
        <v>58</v>
      </c>
    </row>
    <row r="13893" spans="1:2">
      <c r="A13893" s="14">
        <f t="shared" si="217"/>
        <v>13892</v>
      </c>
      <c r="B13893" s="15">
        <v>618</v>
      </c>
    </row>
    <row r="13894" spans="1:2">
      <c r="A13894" s="14">
        <f t="shared" si="217"/>
        <v>13893</v>
      </c>
      <c r="B13894" s="15">
        <v>232</v>
      </c>
    </row>
    <row r="13895" spans="1:2">
      <c r="A13895" s="14">
        <f t="shared" si="217"/>
        <v>13894</v>
      </c>
      <c r="B13895" s="15">
        <v>831</v>
      </c>
    </row>
    <row r="13896" spans="1:2">
      <c r="A13896" s="14">
        <f t="shared" si="217"/>
        <v>13895</v>
      </c>
      <c r="B13896" s="15">
        <v>831</v>
      </c>
    </row>
    <row r="13897" spans="1:2">
      <c r="A13897" s="14">
        <f t="shared" si="217"/>
        <v>13896</v>
      </c>
      <c r="B13897" s="15">
        <v>232</v>
      </c>
    </row>
    <row r="13898" spans="1:2">
      <c r="A13898" s="14">
        <f t="shared" si="217"/>
        <v>13897</v>
      </c>
      <c r="B13898" s="15">
        <v>232</v>
      </c>
    </row>
    <row r="13899" spans="1:2">
      <c r="A13899" s="14">
        <f t="shared" si="217"/>
        <v>13898</v>
      </c>
      <c r="B13899" s="15">
        <v>831</v>
      </c>
    </row>
    <row r="13900" spans="1:2">
      <c r="A13900" s="14">
        <f t="shared" si="217"/>
        <v>13899</v>
      </c>
      <c r="B13900" s="15">
        <v>831</v>
      </c>
    </row>
    <row r="13901" spans="1:2">
      <c r="A13901" s="14">
        <f t="shared" si="217"/>
        <v>13900</v>
      </c>
      <c r="B13901" s="15">
        <v>831</v>
      </c>
    </row>
    <row r="13902" spans="1:2">
      <c r="A13902" s="14">
        <f t="shared" si="217"/>
        <v>13901</v>
      </c>
      <c r="B13902" s="15">
        <v>831</v>
      </c>
    </row>
    <row r="13903" spans="1:2">
      <c r="A13903" s="14">
        <f t="shared" si="217"/>
        <v>13902</v>
      </c>
      <c r="B13903" s="15">
        <v>618</v>
      </c>
    </row>
    <row r="13904" spans="1:2">
      <c r="A13904" s="14">
        <f t="shared" si="217"/>
        <v>13903</v>
      </c>
      <c r="B13904" s="15">
        <v>66</v>
      </c>
    </row>
    <row r="13905" spans="1:2">
      <c r="A13905" s="14">
        <f t="shared" si="217"/>
        <v>13904</v>
      </c>
      <c r="B13905" s="15">
        <v>66</v>
      </c>
    </row>
    <row r="13906" spans="1:2">
      <c r="A13906" s="14">
        <f t="shared" si="217"/>
        <v>13905</v>
      </c>
      <c r="B13906" s="15">
        <v>232</v>
      </c>
    </row>
    <row r="13907" spans="1:2">
      <c r="A13907" s="14">
        <f t="shared" si="217"/>
        <v>13906</v>
      </c>
      <c r="B13907" s="15">
        <v>232</v>
      </c>
    </row>
    <row r="13908" spans="1:2">
      <c r="A13908" s="14">
        <f t="shared" si="217"/>
        <v>13907</v>
      </c>
      <c r="B13908" s="15">
        <v>618</v>
      </c>
    </row>
    <row r="13909" spans="1:2">
      <c r="A13909" s="14">
        <f t="shared" si="217"/>
        <v>13908</v>
      </c>
      <c r="B13909" s="15">
        <v>309</v>
      </c>
    </row>
    <row r="13910" spans="1:2">
      <c r="A13910" s="14">
        <f t="shared" si="217"/>
        <v>13909</v>
      </c>
      <c r="B13910" s="15">
        <v>831</v>
      </c>
    </row>
    <row r="13911" spans="1:2">
      <c r="A13911" s="14">
        <f t="shared" si="217"/>
        <v>13910</v>
      </c>
      <c r="B13911" s="15">
        <v>464</v>
      </c>
    </row>
    <row r="13912" spans="1:2">
      <c r="A13912" s="14">
        <f t="shared" si="217"/>
        <v>13911</v>
      </c>
      <c r="B13912" s="15">
        <v>618</v>
      </c>
    </row>
    <row r="13913" spans="1:2">
      <c r="A13913" s="14">
        <f t="shared" si="217"/>
        <v>13912</v>
      </c>
      <c r="B13913" s="15">
        <v>831</v>
      </c>
    </row>
    <row r="13914" spans="1:2">
      <c r="A13914" s="14">
        <f t="shared" si="217"/>
        <v>13913</v>
      </c>
      <c r="B13914" s="15">
        <v>220</v>
      </c>
    </row>
    <row r="13915" spans="1:2">
      <c r="A13915" s="14">
        <f t="shared" si="217"/>
        <v>13914</v>
      </c>
      <c r="B13915" s="15">
        <v>232</v>
      </c>
    </row>
    <row r="13916" spans="1:2">
      <c r="A13916" s="14">
        <f t="shared" si="217"/>
        <v>13915</v>
      </c>
      <c r="B13916" s="15">
        <v>831</v>
      </c>
    </row>
    <row r="13917" spans="1:2">
      <c r="A13917" s="14">
        <f t="shared" si="217"/>
        <v>13916</v>
      </c>
      <c r="B13917" s="15">
        <v>232</v>
      </c>
    </row>
    <row r="13918" spans="1:2">
      <c r="A13918" s="14">
        <f t="shared" si="217"/>
        <v>13917</v>
      </c>
      <c r="B13918" s="15">
        <v>618</v>
      </c>
    </row>
    <row r="13919" spans="1:2">
      <c r="A13919" s="14">
        <f t="shared" si="217"/>
        <v>13918</v>
      </c>
      <c r="B13919" s="15">
        <v>232</v>
      </c>
    </row>
    <row r="13920" spans="1:2">
      <c r="A13920" s="14">
        <f t="shared" si="217"/>
        <v>13919</v>
      </c>
      <c r="B13920" s="15">
        <v>618</v>
      </c>
    </row>
    <row r="13921" spans="1:2">
      <c r="A13921" s="14">
        <f t="shared" si="217"/>
        <v>13920</v>
      </c>
      <c r="B13921" s="15">
        <v>618</v>
      </c>
    </row>
    <row r="13922" spans="1:2">
      <c r="A13922" s="14">
        <f t="shared" si="217"/>
        <v>13921</v>
      </c>
      <c r="B13922" s="15">
        <v>831</v>
      </c>
    </row>
    <row r="13923" spans="1:2">
      <c r="A13923" s="14">
        <f t="shared" si="217"/>
        <v>13922</v>
      </c>
      <c r="B13923" s="15">
        <v>198</v>
      </c>
    </row>
    <row r="13924" spans="1:2">
      <c r="A13924" s="14">
        <f t="shared" si="217"/>
        <v>13923</v>
      </c>
      <c r="B13924" s="15">
        <v>309</v>
      </c>
    </row>
    <row r="13925" spans="1:2">
      <c r="A13925" s="14">
        <f t="shared" si="217"/>
        <v>13924</v>
      </c>
      <c r="B13925" s="15">
        <v>696</v>
      </c>
    </row>
    <row r="13926" spans="1:2">
      <c r="A13926" s="14">
        <f t="shared" si="217"/>
        <v>13925</v>
      </c>
      <c r="B13926" s="15">
        <v>150</v>
      </c>
    </row>
    <row r="13927" spans="1:2">
      <c r="A13927" s="14">
        <f t="shared" si="217"/>
        <v>13926</v>
      </c>
      <c r="B13927" s="15">
        <v>242</v>
      </c>
    </row>
    <row r="13928" spans="1:2">
      <c r="A13928" s="14">
        <f t="shared" si="217"/>
        <v>13927</v>
      </c>
      <c r="B13928" s="15">
        <v>232</v>
      </c>
    </row>
    <row r="13929" spans="1:2">
      <c r="A13929" s="14">
        <f t="shared" si="217"/>
        <v>13928</v>
      </c>
      <c r="B13929" s="15">
        <v>618</v>
      </c>
    </row>
    <row r="13930" spans="1:2">
      <c r="A13930" s="14">
        <f t="shared" si="217"/>
        <v>13929</v>
      </c>
      <c r="B13930" s="15">
        <v>618</v>
      </c>
    </row>
    <row r="13931" spans="1:2">
      <c r="A13931" s="14">
        <f t="shared" si="217"/>
        <v>13930</v>
      </c>
      <c r="B13931" s="15">
        <v>2100</v>
      </c>
    </row>
    <row r="13932" spans="1:2">
      <c r="A13932" s="14">
        <f t="shared" si="217"/>
        <v>13931</v>
      </c>
      <c r="B13932" s="15">
        <v>618</v>
      </c>
    </row>
    <row r="13933" spans="1:2">
      <c r="A13933" s="14">
        <f t="shared" si="217"/>
        <v>13932</v>
      </c>
      <c r="B13933" s="15">
        <v>66</v>
      </c>
    </row>
    <row r="13934" spans="1:2">
      <c r="A13934" s="14">
        <f t="shared" si="217"/>
        <v>13933</v>
      </c>
      <c r="B13934" s="15">
        <v>232</v>
      </c>
    </row>
    <row r="13935" spans="1:2">
      <c r="A13935" s="14">
        <f t="shared" si="217"/>
        <v>13934</v>
      </c>
      <c r="B13935" s="15">
        <v>618</v>
      </c>
    </row>
    <row r="13936" spans="1:2">
      <c r="A13936" s="14">
        <f t="shared" si="217"/>
        <v>13935</v>
      </c>
      <c r="B13936" s="15">
        <v>831</v>
      </c>
    </row>
    <row r="13937" spans="1:2">
      <c r="A13937" s="14">
        <f t="shared" si="217"/>
        <v>13936</v>
      </c>
      <c r="B13937" s="15">
        <v>774</v>
      </c>
    </row>
    <row r="13938" spans="1:2">
      <c r="A13938" s="14">
        <f t="shared" si="217"/>
        <v>13937</v>
      </c>
      <c r="B13938" s="15">
        <v>618</v>
      </c>
    </row>
    <row r="13939" spans="1:2">
      <c r="A13939" s="14">
        <f t="shared" si="217"/>
        <v>13938</v>
      </c>
      <c r="B13939" s="15">
        <v>831</v>
      </c>
    </row>
    <row r="13940" spans="1:2">
      <c r="A13940" s="14">
        <f t="shared" si="217"/>
        <v>13939</v>
      </c>
      <c r="B13940" s="15">
        <v>831</v>
      </c>
    </row>
    <row r="13941" spans="1:2">
      <c r="A13941" s="14">
        <f t="shared" si="217"/>
        <v>13940</v>
      </c>
      <c r="B13941" s="15">
        <v>464</v>
      </c>
    </row>
    <row r="13942" spans="1:2">
      <c r="A13942" s="14">
        <f t="shared" si="217"/>
        <v>13941</v>
      </c>
      <c r="B13942" s="15">
        <v>618</v>
      </c>
    </row>
    <row r="13943" spans="1:2">
      <c r="A13943" s="14">
        <f t="shared" si="217"/>
        <v>13942</v>
      </c>
      <c r="B13943" s="15">
        <v>831</v>
      </c>
    </row>
    <row r="13944" spans="1:2">
      <c r="A13944" s="14">
        <f t="shared" si="217"/>
        <v>13943</v>
      </c>
      <c r="B13944" s="15">
        <v>852</v>
      </c>
    </row>
    <row r="13945" spans="1:2">
      <c r="A13945" s="14">
        <f t="shared" si="217"/>
        <v>13944</v>
      </c>
      <c r="B13945" s="15">
        <v>1776</v>
      </c>
    </row>
    <row r="13946" spans="1:2">
      <c r="A13946" s="14">
        <f t="shared" si="217"/>
        <v>13945</v>
      </c>
      <c r="B13946" s="15">
        <v>618</v>
      </c>
    </row>
    <row r="13947" spans="1:2">
      <c r="A13947" s="14">
        <f t="shared" si="217"/>
        <v>13946</v>
      </c>
      <c r="B13947" s="15">
        <v>831</v>
      </c>
    </row>
    <row r="13948" spans="1:2">
      <c r="A13948" s="14">
        <f t="shared" si="217"/>
        <v>13947</v>
      </c>
      <c r="B13948" s="15">
        <v>831</v>
      </c>
    </row>
    <row r="13949" spans="1:2">
      <c r="A13949" s="14">
        <f t="shared" si="217"/>
        <v>13948</v>
      </c>
      <c r="B13949" s="15">
        <v>831</v>
      </c>
    </row>
    <row r="13950" spans="1:2">
      <c r="A13950" s="14">
        <f t="shared" si="217"/>
        <v>13949</v>
      </c>
      <c r="B13950" s="15">
        <v>132</v>
      </c>
    </row>
    <row r="13951" spans="1:2">
      <c r="A13951" s="14">
        <f t="shared" si="217"/>
        <v>13950</v>
      </c>
      <c r="B13951" s="15">
        <v>309</v>
      </c>
    </row>
    <row r="13952" spans="1:2">
      <c r="A13952" s="14">
        <f t="shared" si="217"/>
        <v>13951</v>
      </c>
      <c r="B13952" s="15">
        <v>831</v>
      </c>
    </row>
    <row r="13953" spans="1:2">
      <c r="A13953" s="14">
        <f t="shared" si="217"/>
        <v>13952</v>
      </c>
      <c r="B13953" s="15">
        <v>198</v>
      </c>
    </row>
    <row r="13954" spans="1:2">
      <c r="A13954" s="14">
        <f t="shared" si="217"/>
        <v>13953</v>
      </c>
      <c r="B13954" s="15">
        <v>232</v>
      </c>
    </row>
    <row r="13955" spans="1:2">
      <c r="A13955" s="14">
        <f t="shared" ref="A13955:A14018" si="218">A13954+1</f>
        <v>13954</v>
      </c>
      <c r="B13955" s="15">
        <v>831</v>
      </c>
    </row>
    <row r="13956" spans="1:2">
      <c r="A13956" s="14">
        <f t="shared" si="218"/>
        <v>13955</v>
      </c>
      <c r="B13956" s="15">
        <v>618</v>
      </c>
    </row>
    <row r="13957" spans="1:2">
      <c r="A13957" s="14">
        <f t="shared" si="218"/>
        <v>13956</v>
      </c>
      <c r="B13957" s="15">
        <v>232</v>
      </c>
    </row>
    <row r="13958" spans="1:2">
      <c r="A13958" s="14">
        <f t="shared" si="218"/>
        <v>13957</v>
      </c>
      <c r="B13958" s="15">
        <v>831</v>
      </c>
    </row>
    <row r="13959" spans="1:2">
      <c r="A13959" s="14">
        <f t="shared" si="218"/>
        <v>13958</v>
      </c>
      <c r="B13959" s="15">
        <v>618</v>
      </c>
    </row>
    <row r="13960" spans="1:2">
      <c r="A13960" s="14">
        <f t="shared" si="218"/>
        <v>13959</v>
      </c>
      <c r="B13960" s="15">
        <v>232</v>
      </c>
    </row>
    <row r="13961" spans="1:2">
      <c r="A13961" s="14">
        <f t="shared" si="218"/>
        <v>13960</v>
      </c>
      <c r="B13961" s="15">
        <v>312</v>
      </c>
    </row>
    <row r="13962" spans="1:2">
      <c r="A13962" s="14">
        <f t="shared" si="218"/>
        <v>13961</v>
      </c>
      <c r="B13962" s="15">
        <v>831</v>
      </c>
    </row>
    <row r="13963" spans="1:2">
      <c r="A13963" s="14">
        <f t="shared" si="218"/>
        <v>13962</v>
      </c>
      <c r="B13963" s="15">
        <v>132</v>
      </c>
    </row>
    <row r="13964" spans="1:2">
      <c r="A13964" s="14">
        <f t="shared" si="218"/>
        <v>13963</v>
      </c>
      <c r="B13964" s="15">
        <v>618</v>
      </c>
    </row>
    <row r="13965" spans="1:2">
      <c r="A13965" s="14">
        <f t="shared" si="218"/>
        <v>13964</v>
      </c>
      <c r="B13965" s="15">
        <v>618</v>
      </c>
    </row>
    <row r="13966" spans="1:2">
      <c r="A13966" s="14">
        <f t="shared" si="218"/>
        <v>13965</v>
      </c>
      <c r="B13966" s="15">
        <v>232</v>
      </c>
    </row>
    <row r="13967" spans="1:2">
      <c r="A13967" s="14">
        <f t="shared" si="218"/>
        <v>13966</v>
      </c>
      <c r="B13967" s="15">
        <v>618</v>
      </c>
    </row>
    <row r="13968" spans="1:2">
      <c r="A13968" s="14">
        <f t="shared" si="218"/>
        <v>13967</v>
      </c>
      <c r="B13968" s="15">
        <v>232</v>
      </c>
    </row>
    <row r="13969" spans="1:2">
      <c r="A13969" s="14">
        <f t="shared" si="218"/>
        <v>13968</v>
      </c>
      <c r="B13969" s="15">
        <v>831</v>
      </c>
    </row>
    <row r="13970" spans="1:2">
      <c r="A13970" s="14">
        <f t="shared" si="218"/>
        <v>13969</v>
      </c>
      <c r="B13970" s="15">
        <v>616</v>
      </c>
    </row>
    <row r="13971" spans="1:2">
      <c r="A13971" s="14">
        <f t="shared" si="218"/>
        <v>13970</v>
      </c>
      <c r="B13971" s="15">
        <v>831</v>
      </c>
    </row>
    <row r="13972" spans="1:2">
      <c r="A13972" s="14">
        <f t="shared" si="218"/>
        <v>13971</v>
      </c>
      <c r="B13972" s="15">
        <v>286</v>
      </c>
    </row>
    <row r="13973" spans="1:2">
      <c r="A13973" s="14">
        <f t="shared" si="218"/>
        <v>13972</v>
      </c>
      <c r="B13973" s="15">
        <v>309</v>
      </c>
    </row>
    <row r="13974" spans="1:2">
      <c r="A13974" s="14">
        <f t="shared" si="218"/>
        <v>13973</v>
      </c>
      <c r="B13974" s="15">
        <v>232</v>
      </c>
    </row>
    <row r="13975" spans="1:2">
      <c r="A13975" s="14">
        <f t="shared" si="218"/>
        <v>13974</v>
      </c>
      <c r="B13975" s="15">
        <v>198</v>
      </c>
    </row>
    <row r="13976" spans="1:2">
      <c r="A13976" s="14">
        <f t="shared" si="218"/>
        <v>13975</v>
      </c>
      <c r="B13976" s="15">
        <v>312</v>
      </c>
    </row>
    <row r="13977" spans="1:2">
      <c r="A13977" s="14">
        <f t="shared" si="218"/>
        <v>13976</v>
      </c>
      <c r="B13977" s="15">
        <v>618</v>
      </c>
    </row>
    <row r="13978" spans="1:2">
      <c r="A13978" s="14">
        <f t="shared" si="218"/>
        <v>13977</v>
      </c>
      <c r="B13978" s="15">
        <v>831</v>
      </c>
    </row>
    <row r="13979" spans="1:2">
      <c r="A13979" s="14">
        <f t="shared" si="218"/>
        <v>13978</v>
      </c>
      <c r="B13979" s="15">
        <v>418</v>
      </c>
    </row>
    <row r="13980" spans="1:2">
      <c r="A13980" s="14">
        <f t="shared" si="218"/>
        <v>13979</v>
      </c>
      <c r="B13980" s="15">
        <v>522</v>
      </c>
    </row>
    <row r="13981" spans="1:2">
      <c r="A13981" s="14">
        <f t="shared" si="218"/>
        <v>13980</v>
      </c>
      <c r="B13981" s="15">
        <v>232</v>
      </c>
    </row>
    <row r="13982" spans="1:2">
      <c r="A13982" s="14">
        <f t="shared" si="218"/>
        <v>13981</v>
      </c>
      <c r="B13982" s="15">
        <v>543</v>
      </c>
    </row>
    <row r="13983" spans="1:2">
      <c r="A13983" s="14">
        <f t="shared" si="218"/>
        <v>13982</v>
      </c>
      <c r="B13983" s="15">
        <v>618</v>
      </c>
    </row>
    <row r="13984" spans="1:2">
      <c r="A13984" s="14">
        <f t="shared" si="218"/>
        <v>13983</v>
      </c>
      <c r="B13984" s="15">
        <v>618</v>
      </c>
    </row>
    <row r="13985" spans="1:2">
      <c r="A13985" s="14">
        <f t="shared" si="218"/>
        <v>13984</v>
      </c>
      <c r="B13985" s="15">
        <v>618</v>
      </c>
    </row>
    <row r="13986" spans="1:2">
      <c r="A13986" s="14">
        <f t="shared" si="218"/>
        <v>13985</v>
      </c>
      <c r="B13986" s="15">
        <v>232</v>
      </c>
    </row>
    <row r="13987" spans="1:2">
      <c r="A13987" s="14">
        <f t="shared" si="218"/>
        <v>13986</v>
      </c>
      <c r="B13987" s="15">
        <v>232</v>
      </c>
    </row>
    <row r="13988" spans="1:2">
      <c r="A13988" s="14">
        <f t="shared" si="218"/>
        <v>13987</v>
      </c>
      <c r="B13988" s="15">
        <v>831</v>
      </c>
    </row>
    <row r="13989" spans="1:2">
      <c r="A13989" s="14">
        <f t="shared" si="218"/>
        <v>13988</v>
      </c>
      <c r="B13989" s="15">
        <v>232</v>
      </c>
    </row>
    <row r="13990" spans="1:2">
      <c r="A13990" s="14">
        <f t="shared" si="218"/>
        <v>13989</v>
      </c>
      <c r="B13990" s="15">
        <v>88</v>
      </c>
    </row>
    <row r="13991" spans="1:2">
      <c r="A13991" s="14">
        <f t="shared" si="218"/>
        <v>13990</v>
      </c>
      <c r="B13991" s="15">
        <v>2318</v>
      </c>
    </row>
    <row r="13992" spans="1:2">
      <c r="A13992" s="14">
        <f t="shared" si="218"/>
        <v>13991</v>
      </c>
      <c r="B13992" s="15">
        <v>831</v>
      </c>
    </row>
    <row r="13993" spans="1:2">
      <c r="A13993" s="14">
        <f t="shared" si="218"/>
        <v>13992</v>
      </c>
      <c r="B13993" s="15">
        <v>618</v>
      </c>
    </row>
    <row r="13994" spans="1:2">
      <c r="A13994" s="14">
        <f t="shared" si="218"/>
        <v>13993</v>
      </c>
      <c r="B13994" s="15">
        <v>831</v>
      </c>
    </row>
    <row r="13995" spans="1:2">
      <c r="A13995" s="14">
        <f t="shared" si="218"/>
        <v>13994</v>
      </c>
      <c r="B13995" s="15">
        <v>618</v>
      </c>
    </row>
    <row r="13996" spans="1:2">
      <c r="A13996" s="14">
        <f t="shared" si="218"/>
        <v>13995</v>
      </c>
      <c r="B13996" s="15">
        <v>232</v>
      </c>
    </row>
    <row r="13997" spans="1:2">
      <c r="A13997" s="14">
        <f t="shared" si="218"/>
        <v>13996</v>
      </c>
      <c r="B13997" s="15">
        <v>1254</v>
      </c>
    </row>
    <row r="13998" spans="1:2">
      <c r="A13998" s="14">
        <f t="shared" si="218"/>
        <v>13997</v>
      </c>
      <c r="B13998" s="15">
        <v>232</v>
      </c>
    </row>
    <row r="13999" spans="1:2">
      <c r="A13999" s="14">
        <f t="shared" si="218"/>
        <v>13998</v>
      </c>
      <c r="B13999" s="15">
        <v>232</v>
      </c>
    </row>
    <row r="14000" spans="1:2">
      <c r="A14000" s="14">
        <f t="shared" si="218"/>
        <v>13999</v>
      </c>
      <c r="B14000" s="15">
        <v>618</v>
      </c>
    </row>
    <row r="14001" spans="1:2">
      <c r="A14001" s="14">
        <f t="shared" si="218"/>
        <v>14000</v>
      </c>
      <c r="B14001" s="15">
        <v>831</v>
      </c>
    </row>
    <row r="14002" spans="1:2">
      <c r="A14002" s="14">
        <f t="shared" si="218"/>
        <v>14001</v>
      </c>
      <c r="B14002" s="15">
        <v>309</v>
      </c>
    </row>
    <row r="14003" spans="1:2">
      <c r="A14003" s="14">
        <f t="shared" si="218"/>
        <v>14002</v>
      </c>
      <c r="B14003" s="15">
        <v>618</v>
      </c>
    </row>
    <row r="14004" spans="1:2">
      <c r="A14004" s="14">
        <f t="shared" si="218"/>
        <v>14003</v>
      </c>
      <c r="B14004" s="15">
        <v>831</v>
      </c>
    </row>
    <row r="14005" spans="1:2">
      <c r="A14005" s="14">
        <f t="shared" si="218"/>
        <v>14004</v>
      </c>
      <c r="B14005" s="15">
        <v>831</v>
      </c>
    </row>
    <row r="14006" spans="1:2">
      <c r="A14006" s="14">
        <f t="shared" si="218"/>
        <v>14005</v>
      </c>
      <c r="B14006" s="15">
        <v>309</v>
      </c>
    </row>
    <row r="14007" spans="1:2">
      <c r="A14007" s="14">
        <f t="shared" si="218"/>
        <v>14006</v>
      </c>
      <c r="B14007" s="15">
        <v>44</v>
      </c>
    </row>
    <row r="14008" spans="1:2">
      <c r="A14008" s="14">
        <f t="shared" si="218"/>
        <v>14007</v>
      </c>
      <c r="B14008" s="15">
        <v>618</v>
      </c>
    </row>
    <row r="14009" spans="1:2">
      <c r="A14009" s="14">
        <f t="shared" si="218"/>
        <v>14008</v>
      </c>
      <c r="B14009" s="15">
        <v>309</v>
      </c>
    </row>
    <row r="14010" spans="1:2">
      <c r="A14010" s="14">
        <f t="shared" si="218"/>
        <v>14009</v>
      </c>
      <c r="B14010" s="15">
        <v>232</v>
      </c>
    </row>
    <row r="14011" spans="1:2">
      <c r="A14011" s="14">
        <f t="shared" si="218"/>
        <v>14010</v>
      </c>
      <c r="B14011" s="15">
        <v>22</v>
      </c>
    </row>
    <row r="14012" spans="1:2">
      <c r="A14012" s="14">
        <f t="shared" si="218"/>
        <v>14011</v>
      </c>
      <c r="B14012" s="15">
        <v>831</v>
      </c>
    </row>
    <row r="14013" spans="1:2">
      <c r="A14013" s="14">
        <f t="shared" si="218"/>
        <v>14012</v>
      </c>
      <c r="B14013" s="15">
        <v>618</v>
      </c>
    </row>
    <row r="14014" spans="1:2">
      <c r="A14014" s="14">
        <f t="shared" si="218"/>
        <v>14013</v>
      </c>
      <c r="B14014" s="15">
        <v>374</v>
      </c>
    </row>
    <row r="14015" spans="1:2">
      <c r="A14015" s="14">
        <f t="shared" si="218"/>
        <v>14014</v>
      </c>
      <c r="B14015" s="15">
        <v>232</v>
      </c>
    </row>
    <row r="14016" spans="1:2">
      <c r="A14016" s="14">
        <f t="shared" si="218"/>
        <v>14015</v>
      </c>
      <c r="B14016" s="15">
        <v>618</v>
      </c>
    </row>
    <row r="14017" spans="1:2">
      <c r="A14017" s="14">
        <f t="shared" si="218"/>
        <v>14016</v>
      </c>
      <c r="B14017" s="15">
        <v>618</v>
      </c>
    </row>
    <row r="14018" spans="1:2">
      <c r="A14018" s="14">
        <f t="shared" si="218"/>
        <v>14017</v>
      </c>
      <c r="B14018" s="15">
        <v>0</v>
      </c>
    </row>
    <row r="14019" spans="1:2">
      <c r="A14019" s="14">
        <f t="shared" ref="A14019:A14082" si="219">A14018+1</f>
        <v>14018</v>
      </c>
      <c r="B14019" s="15">
        <v>831</v>
      </c>
    </row>
    <row r="14020" spans="1:2">
      <c r="A14020" s="14">
        <f t="shared" si="219"/>
        <v>14019</v>
      </c>
      <c r="B14020" s="15">
        <v>831</v>
      </c>
    </row>
    <row r="14021" spans="1:2">
      <c r="A14021" s="14">
        <f t="shared" si="219"/>
        <v>14020</v>
      </c>
      <c r="B14021" s="15">
        <v>58</v>
      </c>
    </row>
    <row r="14022" spans="1:2">
      <c r="A14022" s="14">
        <f t="shared" si="219"/>
        <v>14021</v>
      </c>
      <c r="B14022" s="15">
        <v>618</v>
      </c>
    </row>
    <row r="14023" spans="1:2">
      <c r="A14023" s="14">
        <f t="shared" si="219"/>
        <v>14022</v>
      </c>
      <c r="B14023" s="15">
        <v>309</v>
      </c>
    </row>
    <row r="14024" spans="1:2">
      <c r="A14024" s="14">
        <f t="shared" si="219"/>
        <v>14023</v>
      </c>
      <c r="B14024" s="15">
        <v>309</v>
      </c>
    </row>
    <row r="14025" spans="1:2">
      <c r="A14025" s="14">
        <f t="shared" si="219"/>
        <v>14024</v>
      </c>
      <c r="B14025" s="15">
        <v>1866</v>
      </c>
    </row>
    <row r="14026" spans="1:2">
      <c r="A14026" s="14">
        <f t="shared" si="219"/>
        <v>14025</v>
      </c>
      <c r="B14026" s="15">
        <v>831</v>
      </c>
    </row>
    <row r="14027" spans="1:2">
      <c r="A14027" s="14">
        <f t="shared" si="219"/>
        <v>14026</v>
      </c>
      <c r="B14027" s="15">
        <v>232</v>
      </c>
    </row>
    <row r="14028" spans="1:2">
      <c r="A14028" s="14">
        <f t="shared" si="219"/>
        <v>14027</v>
      </c>
      <c r="B14028" s="15">
        <v>831</v>
      </c>
    </row>
    <row r="14029" spans="1:2">
      <c r="A14029" s="14">
        <f t="shared" si="219"/>
        <v>14028</v>
      </c>
      <c r="B14029" s="15">
        <v>696</v>
      </c>
    </row>
    <row r="14030" spans="1:2">
      <c r="A14030" s="14">
        <f t="shared" si="219"/>
        <v>14029</v>
      </c>
      <c r="B14030" s="15">
        <v>220</v>
      </c>
    </row>
    <row r="14031" spans="1:2">
      <c r="A14031" s="14">
        <f t="shared" si="219"/>
        <v>14030</v>
      </c>
      <c r="B14031" s="15">
        <v>831</v>
      </c>
    </row>
    <row r="14032" spans="1:2">
      <c r="A14032" s="14">
        <f t="shared" si="219"/>
        <v>14031</v>
      </c>
      <c r="B14032" s="15">
        <v>309</v>
      </c>
    </row>
    <row r="14033" spans="1:2">
      <c r="A14033" s="14">
        <f t="shared" si="219"/>
        <v>14032</v>
      </c>
      <c r="B14033" s="15">
        <v>232</v>
      </c>
    </row>
    <row r="14034" spans="1:2">
      <c r="A14034" s="14">
        <f t="shared" si="219"/>
        <v>14033</v>
      </c>
      <c r="B14034" s="15">
        <v>309</v>
      </c>
    </row>
    <row r="14035" spans="1:2">
      <c r="A14035" s="14">
        <f t="shared" si="219"/>
        <v>14034</v>
      </c>
      <c r="B14035" s="15">
        <v>928</v>
      </c>
    </row>
    <row r="14036" spans="1:2">
      <c r="A14036" s="14">
        <f t="shared" si="219"/>
        <v>14035</v>
      </c>
      <c r="B14036" s="15">
        <v>831</v>
      </c>
    </row>
    <row r="14037" spans="1:2">
      <c r="A14037" s="14">
        <f t="shared" si="219"/>
        <v>14036</v>
      </c>
      <c r="B14037" s="15">
        <v>831</v>
      </c>
    </row>
    <row r="14038" spans="1:2">
      <c r="A14038" s="14">
        <f t="shared" si="219"/>
        <v>14037</v>
      </c>
      <c r="B14038" s="15">
        <v>66</v>
      </c>
    </row>
    <row r="14039" spans="1:2">
      <c r="A14039" s="14">
        <f t="shared" si="219"/>
        <v>14038</v>
      </c>
      <c r="B14039" s="15">
        <v>831</v>
      </c>
    </row>
    <row r="14040" spans="1:2">
      <c r="A14040" s="14">
        <f t="shared" si="219"/>
        <v>14039</v>
      </c>
      <c r="B14040" s="15">
        <v>174</v>
      </c>
    </row>
    <row r="14041" spans="1:2">
      <c r="A14041" s="14">
        <f t="shared" si="219"/>
        <v>14040</v>
      </c>
      <c r="B14041" s="15">
        <v>232</v>
      </c>
    </row>
    <row r="14042" spans="1:2">
      <c r="A14042" s="14">
        <f t="shared" si="219"/>
        <v>14041</v>
      </c>
      <c r="B14042" s="15">
        <v>618</v>
      </c>
    </row>
    <row r="14043" spans="1:2">
      <c r="A14043" s="14">
        <f t="shared" si="219"/>
        <v>14042</v>
      </c>
      <c r="B14043" s="15">
        <v>198</v>
      </c>
    </row>
    <row r="14044" spans="1:2">
      <c r="A14044" s="14">
        <f t="shared" si="219"/>
        <v>14043</v>
      </c>
      <c r="B14044" s="15">
        <v>831</v>
      </c>
    </row>
    <row r="14045" spans="1:2">
      <c r="A14045" s="14">
        <f t="shared" si="219"/>
        <v>14044</v>
      </c>
      <c r="B14045" s="15">
        <v>309</v>
      </c>
    </row>
    <row r="14046" spans="1:2">
      <c r="A14046" s="14">
        <f t="shared" si="219"/>
        <v>14045</v>
      </c>
      <c r="B14046" s="15">
        <v>831</v>
      </c>
    </row>
    <row r="14047" spans="1:2">
      <c r="A14047" s="14">
        <f t="shared" si="219"/>
        <v>14046</v>
      </c>
      <c r="B14047" s="15">
        <v>618</v>
      </c>
    </row>
    <row r="14048" spans="1:2">
      <c r="A14048" s="14">
        <f t="shared" si="219"/>
        <v>14047</v>
      </c>
      <c r="B14048" s="15">
        <v>831</v>
      </c>
    </row>
    <row r="14049" spans="1:2">
      <c r="A14049" s="14">
        <f t="shared" si="219"/>
        <v>14048</v>
      </c>
      <c r="B14049" s="15">
        <v>618</v>
      </c>
    </row>
    <row r="14050" spans="1:2">
      <c r="A14050" s="14">
        <f t="shared" si="219"/>
        <v>14049</v>
      </c>
      <c r="B14050" s="15">
        <v>0</v>
      </c>
    </row>
    <row r="14051" spans="1:2">
      <c r="A14051" s="14">
        <f t="shared" si="219"/>
        <v>14050</v>
      </c>
      <c r="B14051" s="15">
        <v>618</v>
      </c>
    </row>
    <row r="14052" spans="1:2">
      <c r="A14052" s="14">
        <f t="shared" si="219"/>
        <v>14051</v>
      </c>
      <c r="B14052" s="15">
        <v>618</v>
      </c>
    </row>
    <row r="14053" spans="1:2">
      <c r="A14053" s="14">
        <f t="shared" si="219"/>
        <v>14052</v>
      </c>
      <c r="B14053" s="15">
        <v>618</v>
      </c>
    </row>
    <row r="14054" spans="1:2">
      <c r="A14054" s="14">
        <f t="shared" si="219"/>
        <v>14053</v>
      </c>
      <c r="B14054" s="15">
        <v>831</v>
      </c>
    </row>
    <row r="14055" spans="1:2">
      <c r="A14055" s="14">
        <f t="shared" si="219"/>
        <v>14054</v>
      </c>
      <c r="B14055" s="15">
        <v>232</v>
      </c>
    </row>
    <row r="14056" spans="1:2">
      <c r="A14056" s="14">
        <f t="shared" si="219"/>
        <v>14055</v>
      </c>
      <c r="B14056" s="15">
        <v>618</v>
      </c>
    </row>
    <row r="14057" spans="1:2">
      <c r="A14057" s="14">
        <f t="shared" si="219"/>
        <v>14056</v>
      </c>
      <c r="B14057" s="15">
        <v>2100</v>
      </c>
    </row>
    <row r="14058" spans="1:2">
      <c r="A14058" s="14">
        <f t="shared" si="219"/>
        <v>14057</v>
      </c>
      <c r="B14058" s="15">
        <v>116</v>
      </c>
    </row>
    <row r="14059" spans="1:2">
      <c r="A14059" s="14">
        <f t="shared" si="219"/>
        <v>14058</v>
      </c>
      <c r="B14059" s="15">
        <v>618</v>
      </c>
    </row>
    <row r="14060" spans="1:2">
      <c r="A14060" s="14">
        <f t="shared" si="219"/>
        <v>14059</v>
      </c>
      <c r="B14060" s="15">
        <v>618</v>
      </c>
    </row>
    <row r="14061" spans="1:2">
      <c r="A14061" s="14">
        <f t="shared" si="219"/>
        <v>14060</v>
      </c>
      <c r="B14061" s="15">
        <v>618</v>
      </c>
    </row>
    <row r="14062" spans="1:2">
      <c r="A14062" s="14">
        <f t="shared" si="219"/>
        <v>14061</v>
      </c>
      <c r="B14062" s="15">
        <v>852</v>
      </c>
    </row>
    <row r="14063" spans="1:2">
      <c r="A14063" s="14">
        <f t="shared" si="219"/>
        <v>14062</v>
      </c>
      <c r="B14063" s="15">
        <v>618</v>
      </c>
    </row>
    <row r="14064" spans="1:2">
      <c r="A14064" s="14">
        <f t="shared" si="219"/>
        <v>14063</v>
      </c>
      <c r="B14064" s="15">
        <v>816</v>
      </c>
    </row>
    <row r="14065" spans="1:2">
      <c r="A14065" s="14">
        <f t="shared" si="219"/>
        <v>14064</v>
      </c>
      <c r="B14065" s="15">
        <v>831</v>
      </c>
    </row>
    <row r="14066" spans="1:2">
      <c r="A14066" s="14">
        <f t="shared" si="219"/>
        <v>14065</v>
      </c>
      <c r="B14066" s="15">
        <v>618</v>
      </c>
    </row>
    <row r="14067" spans="1:2">
      <c r="A14067" s="14">
        <f t="shared" si="219"/>
        <v>14066</v>
      </c>
      <c r="B14067" s="15">
        <v>464</v>
      </c>
    </row>
    <row r="14068" spans="1:2">
      <c r="A14068" s="14">
        <f t="shared" si="219"/>
        <v>14067</v>
      </c>
      <c r="B14068" s="15">
        <v>2826</v>
      </c>
    </row>
    <row r="14069" spans="1:2">
      <c r="A14069" s="14">
        <f t="shared" si="219"/>
        <v>14068</v>
      </c>
      <c r="B14069" s="15">
        <v>213</v>
      </c>
    </row>
    <row r="14070" spans="1:2">
      <c r="A14070" s="14">
        <f t="shared" si="219"/>
        <v>14069</v>
      </c>
      <c r="B14070" s="15">
        <v>618</v>
      </c>
    </row>
    <row r="14071" spans="1:2">
      <c r="A14071" s="14">
        <f t="shared" si="219"/>
        <v>14070</v>
      </c>
      <c r="B14071" s="15">
        <v>309</v>
      </c>
    </row>
    <row r="14072" spans="1:2">
      <c r="A14072" s="14">
        <f t="shared" si="219"/>
        <v>14071</v>
      </c>
      <c r="B14072" s="15">
        <v>618</v>
      </c>
    </row>
    <row r="14073" spans="1:2">
      <c r="A14073" s="14">
        <f t="shared" si="219"/>
        <v>14072</v>
      </c>
      <c r="B14073" s="15">
        <v>232</v>
      </c>
    </row>
    <row r="14074" spans="1:2">
      <c r="A14074" s="14">
        <f t="shared" si="219"/>
        <v>14073</v>
      </c>
      <c r="B14074" s="15">
        <v>831</v>
      </c>
    </row>
    <row r="14075" spans="1:2">
      <c r="A14075" s="14">
        <f t="shared" si="219"/>
        <v>14074</v>
      </c>
      <c r="B14075" s="15">
        <v>618</v>
      </c>
    </row>
    <row r="14076" spans="1:2">
      <c r="A14076" s="14">
        <f t="shared" si="219"/>
        <v>14075</v>
      </c>
      <c r="B14076" s="15">
        <v>831</v>
      </c>
    </row>
    <row r="14077" spans="1:2">
      <c r="A14077" s="14">
        <f t="shared" si="219"/>
        <v>14076</v>
      </c>
      <c r="B14077" s="15">
        <v>831</v>
      </c>
    </row>
    <row r="14078" spans="1:2">
      <c r="A14078" s="14">
        <f t="shared" si="219"/>
        <v>14077</v>
      </c>
      <c r="B14078" s="15">
        <v>506</v>
      </c>
    </row>
    <row r="14079" spans="1:2">
      <c r="A14079" s="14">
        <f t="shared" si="219"/>
        <v>14078</v>
      </c>
      <c r="B14079" s="15">
        <v>464</v>
      </c>
    </row>
    <row r="14080" spans="1:2">
      <c r="A14080" s="14">
        <f t="shared" si="219"/>
        <v>14079</v>
      </c>
      <c r="B14080" s="15">
        <v>232</v>
      </c>
    </row>
    <row r="14081" spans="1:2">
      <c r="A14081" s="14">
        <f t="shared" si="219"/>
        <v>14080</v>
      </c>
      <c r="B14081" s="15">
        <v>831</v>
      </c>
    </row>
    <row r="14082" spans="1:2">
      <c r="A14082" s="14">
        <f t="shared" si="219"/>
        <v>14081</v>
      </c>
      <c r="B14082" s="15">
        <v>618</v>
      </c>
    </row>
    <row r="14083" spans="1:2">
      <c r="A14083" s="14">
        <f t="shared" ref="A14083:A14146" si="220">A14082+1</f>
        <v>14082</v>
      </c>
      <c r="B14083" s="15">
        <v>618</v>
      </c>
    </row>
    <row r="14084" spans="1:2">
      <c r="A14084" s="14">
        <f t="shared" si="220"/>
        <v>14083</v>
      </c>
      <c r="B14084" s="15">
        <v>220</v>
      </c>
    </row>
    <row r="14085" spans="1:2">
      <c r="A14085" s="14">
        <f t="shared" si="220"/>
        <v>14084</v>
      </c>
      <c r="B14085" s="15">
        <v>618</v>
      </c>
    </row>
    <row r="14086" spans="1:2">
      <c r="A14086" s="14">
        <f t="shared" si="220"/>
        <v>14085</v>
      </c>
      <c r="B14086" s="15">
        <v>831</v>
      </c>
    </row>
    <row r="14087" spans="1:2">
      <c r="A14087" s="14">
        <f t="shared" si="220"/>
        <v>14086</v>
      </c>
      <c r="B14087" s="15">
        <v>618</v>
      </c>
    </row>
    <row r="14088" spans="1:2">
      <c r="A14088" s="14">
        <f t="shared" si="220"/>
        <v>14087</v>
      </c>
      <c r="B14088" s="15">
        <v>232</v>
      </c>
    </row>
    <row r="14089" spans="1:2">
      <c r="A14089" s="14">
        <f t="shared" si="220"/>
        <v>14088</v>
      </c>
      <c r="B14089" s="15">
        <v>618</v>
      </c>
    </row>
    <row r="14090" spans="1:2">
      <c r="A14090" s="14">
        <f t="shared" si="220"/>
        <v>14089</v>
      </c>
      <c r="B14090" s="15">
        <v>831</v>
      </c>
    </row>
    <row r="14091" spans="1:2">
      <c r="A14091" s="14">
        <f t="shared" si="220"/>
        <v>14090</v>
      </c>
      <c r="B14091" s="15">
        <v>312</v>
      </c>
    </row>
    <row r="14092" spans="1:2">
      <c r="A14092" s="14">
        <f t="shared" si="220"/>
        <v>14091</v>
      </c>
      <c r="B14092" s="15">
        <v>831</v>
      </c>
    </row>
    <row r="14093" spans="1:2">
      <c r="A14093" s="14">
        <f t="shared" si="220"/>
        <v>14092</v>
      </c>
      <c r="B14093" s="15">
        <v>232</v>
      </c>
    </row>
    <row r="14094" spans="1:2">
      <c r="A14094" s="14">
        <f t="shared" si="220"/>
        <v>14093</v>
      </c>
      <c r="B14094" s="15">
        <v>831</v>
      </c>
    </row>
    <row r="14095" spans="1:2">
      <c r="A14095" s="14">
        <f t="shared" si="220"/>
        <v>14094</v>
      </c>
      <c r="B14095" s="15">
        <v>618</v>
      </c>
    </row>
    <row r="14096" spans="1:2">
      <c r="A14096" s="14">
        <f t="shared" si="220"/>
        <v>14095</v>
      </c>
      <c r="B14096" s="15">
        <v>831</v>
      </c>
    </row>
    <row r="14097" spans="1:2">
      <c r="A14097" s="14">
        <f t="shared" si="220"/>
        <v>14096</v>
      </c>
      <c r="B14097" s="15">
        <v>232</v>
      </c>
    </row>
    <row r="14098" spans="1:2">
      <c r="A14098" s="14">
        <f t="shared" si="220"/>
        <v>14097</v>
      </c>
      <c r="B14098" s="15">
        <v>232</v>
      </c>
    </row>
    <row r="14099" spans="1:2">
      <c r="A14099" s="14">
        <f t="shared" si="220"/>
        <v>14098</v>
      </c>
      <c r="B14099" s="15">
        <v>618</v>
      </c>
    </row>
    <row r="14100" spans="1:2">
      <c r="A14100" s="14">
        <f t="shared" si="220"/>
        <v>14099</v>
      </c>
      <c r="B14100" s="15">
        <v>618</v>
      </c>
    </row>
    <row r="14101" spans="1:2">
      <c r="A14101" s="14">
        <f t="shared" si="220"/>
        <v>14100</v>
      </c>
      <c r="B14101" s="15">
        <v>232</v>
      </c>
    </row>
    <row r="14102" spans="1:2">
      <c r="A14102" s="14">
        <f t="shared" si="220"/>
        <v>14101</v>
      </c>
      <c r="B14102" s="15">
        <v>618</v>
      </c>
    </row>
    <row r="14103" spans="1:2">
      <c r="A14103" s="14">
        <f t="shared" si="220"/>
        <v>14102</v>
      </c>
      <c r="B14103" s="15">
        <v>232</v>
      </c>
    </row>
    <row r="14104" spans="1:2">
      <c r="A14104" s="14">
        <f t="shared" si="220"/>
        <v>14103</v>
      </c>
      <c r="B14104" s="15">
        <v>831</v>
      </c>
    </row>
    <row r="14105" spans="1:2">
      <c r="A14105" s="14">
        <f t="shared" si="220"/>
        <v>14104</v>
      </c>
      <c r="B14105" s="15">
        <v>309</v>
      </c>
    </row>
    <row r="14106" spans="1:2">
      <c r="A14106" s="14">
        <f t="shared" si="220"/>
        <v>14105</v>
      </c>
      <c r="B14106" s="15">
        <v>831</v>
      </c>
    </row>
    <row r="14107" spans="1:2">
      <c r="A14107" s="14">
        <f t="shared" si="220"/>
        <v>14106</v>
      </c>
      <c r="B14107" s="15">
        <v>232</v>
      </c>
    </row>
    <row r="14108" spans="1:2">
      <c r="A14108" s="14">
        <f t="shared" si="220"/>
        <v>14107</v>
      </c>
      <c r="B14108" s="15">
        <v>774</v>
      </c>
    </row>
    <row r="14109" spans="1:2">
      <c r="A14109" s="14">
        <f t="shared" si="220"/>
        <v>14108</v>
      </c>
      <c r="B14109" s="15">
        <v>464</v>
      </c>
    </row>
    <row r="14110" spans="1:2">
      <c r="A14110" s="14">
        <f t="shared" si="220"/>
        <v>14109</v>
      </c>
      <c r="B14110" s="15">
        <v>618</v>
      </c>
    </row>
    <row r="14111" spans="1:2">
      <c r="A14111" s="14">
        <f t="shared" si="220"/>
        <v>14110</v>
      </c>
      <c r="B14111" s="15">
        <v>618</v>
      </c>
    </row>
    <row r="14112" spans="1:2">
      <c r="A14112" s="14">
        <f t="shared" si="220"/>
        <v>14111</v>
      </c>
      <c r="B14112" s="15">
        <v>464</v>
      </c>
    </row>
    <row r="14113" spans="1:2">
      <c r="A14113" s="14">
        <f t="shared" si="220"/>
        <v>14112</v>
      </c>
      <c r="B14113" s="15">
        <v>396</v>
      </c>
    </row>
    <row r="14114" spans="1:2">
      <c r="A14114" s="14">
        <f t="shared" si="220"/>
        <v>14113</v>
      </c>
      <c r="B14114" s="15">
        <v>618</v>
      </c>
    </row>
    <row r="14115" spans="1:2">
      <c r="A14115" s="14">
        <f t="shared" si="220"/>
        <v>14114</v>
      </c>
      <c r="B14115" s="15">
        <v>232</v>
      </c>
    </row>
    <row r="14116" spans="1:2">
      <c r="A14116" s="14">
        <f t="shared" si="220"/>
        <v>14115</v>
      </c>
      <c r="B14116" s="15">
        <v>618</v>
      </c>
    </row>
    <row r="14117" spans="1:2">
      <c r="A14117" s="14">
        <f t="shared" si="220"/>
        <v>14116</v>
      </c>
      <c r="B14117" s="15">
        <v>831</v>
      </c>
    </row>
    <row r="14118" spans="1:2">
      <c r="A14118" s="14">
        <f t="shared" si="220"/>
        <v>14117</v>
      </c>
      <c r="B14118" s="15">
        <v>240</v>
      </c>
    </row>
    <row r="14119" spans="1:2">
      <c r="A14119" s="14">
        <f t="shared" si="220"/>
        <v>14118</v>
      </c>
      <c r="B14119" s="15">
        <v>831</v>
      </c>
    </row>
    <row r="14120" spans="1:2">
      <c r="A14120" s="14">
        <f t="shared" si="220"/>
        <v>14119</v>
      </c>
      <c r="B14120" s="15">
        <v>232</v>
      </c>
    </row>
    <row r="14121" spans="1:2">
      <c r="A14121" s="14">
        <f t="shared" si="220"/>
        <v>14120</v>
      </c>
      <c r="B14121" s="15">
        <v>618</v>
      </c>
    </row>
    <row r="14122" spans="1:2">
      <c r="A14122" s="14">
        <f t="shared" si="220"/>
        <v>14121</v>
      </c>
      <c r="B14122" s="15">
        <v>309</v>
      </c>
    </row>
    <row r="14123" spans="1:2">
      <c r="A14123" s="14">
        <f t="shared" si="220"/>
        <v>14122</v>
      </c>
      <c r="B14123" s="15">
        <v>232</v>
      </c>
    </row>
    <row r="14124" spans="1:2">
      <c r="A14124" s="14">
        <f t="shared" si="220"/>
        <v>14123</v>
      </c>
      <c r="B14124" s="15">
        <v>312</v>
      </c>
    </row>
    <row r="14125" spans="1:2">
      <c r="A14125" s="14">
        <f t="shared" si="220"/>
        <v>14124</v>
      </c>
      <c r="B14125" s="15">
        <v>618</v>
      </c>
    </row>
    <row r="14126" spans="1:2">
      <c r="A14126" s="14">
        <f t="shared" si="220"/>
        <v>14125</v>
      </c>
      <c r="B14126" s="15">
        <v>618</v>
      </c>
    </row>
    <row r="14127" spans="1:2">
      <c r="A14127" s="14">
        <f t="shared" si="220"/>
        <v>14126</v>
      </c>
      <c r="B14127" s="15">
        <v>618</v>
      </c>
    </row>
    <row r="14128" spans="1:2">
      <c r="A14128" s="14">
        <f t="shared" si="220"/>
        <v>14127</v>
      </c>
      <c r="B14128" s="15">
        <v>309</v>
      </c>
    </row>
    <row r="14129" spans="1:2">
      <c r="A14129" s="14">
        <f t="shared" si="220"/>
        <v>14128</v>
      </c>
      <c r="B14129" s="15">
        <v>309</v>
      </c>
    </row>
    <row r="14130" spans="1:2">
      <c r="A14130" s="14">
        <f t="shared" si="220"/>
        <v>14129</v>
      </c>
      <c r="B14130" s="15">
        <v>232</v>
      </c>
    </row>
    <row r="14131" spans="1:2">
      <c r="A14131" s="14">
        <f t="shared" si="220"/>
        <v>14130</v>
      </c>
      <c r="B14131" s="15">
        <v>618</v>
      </c>
    </row>
    <row r="14132" spans="1:2">
      <c r="A14132" s="14">
        <f t="shared" si="220"/>
        <v>14131</v>
      </c>
      <c r="B14132" s="15">
        <v>660</v>
      </c>
    </row>
    <row r="14133" spans="1:2">
      <c r="A14133" s="14">
        <f t="shared" si="220"/>
        <v>14132</v>
      </c>
      <c r="B14133" s="15">
        <v>618</v>
      </c>
    </row>
    <row r="14134" spans="1:2">
      <c r="A14134" s="14">
        <f t="shared" si="220"/>
        <v>14133</v>
      </c>
      <c r="B14134" s="15">
        <v>22</v>
      </c>
    </row>
    <row r="14135" spans="1:2">
      <c r="A14135" s="14">
        <f t="shared" si="220"/>
        <v>14134</v>
      </c>
      <c r="B14135" s="15">
        <v>618</v>
      </c>
    </row>
    <row r="14136" spans="1:2">
      <c r="A14136" s="14">
        <f t="shared" si="220"/>
        <v>14135</v>
      </c>
      <c r="B14136" s="15">
        <v>66</v>
      </c>
    </row>
    <row r="14137" spans="1:2">
      <c r="A14137" s="14">
        <f t="shared" si="220"/>
        <v>14136</v>
      </c>
      <c r="B14137" s="15">
        <v>132</v>
      </c>
    </row>
    <row r="14138" spans="1:2">
      <c r="A14138" s="14">
        <f t="shared" si="220"/>
        <v>14137</v>
      </c>
      <c r="B14138" s="15">
        <v>831</v>
      </c>
    </row>
    <row r="14139" spans="1:2">
      <c r="A14139" s="14">
        <f t="shared" si="220"/>
        <v>14138</v>
      </c>
      <c r="B14139" s="15">
        <v>116</v>
      </c>
    </row>
    <row r="14140" spans="1:2">
      <c r="A14140" s="14">
        <f t="shared" si="220"/>
        <v>14139</v>
      </c>
      <c r="B14140" s="15">
        <v>618</v>
      </c>
    </row>
    <row r="14141" spans="1:2">
      <c r="A14141" s="14">
        <f t="shared" si="220"/>
        <v>14140</v>
      </c>
      <c r="B14141" s="15">
        <v>176</v>
      </c>
    </row>
    <row r="14142" spans="1:2">
      <c r="A14142" s="14">
        <f t="shared" si="220"/>
        <v>14141</v>
      </c>
      <c r="B14142" s="15">
        <v>232</v>
      </c>
    </row>
    <row r="14143" spans="1:2">
      <c r="A14143" s="14">
        <f t="shared" si="220"/>
        <v>14142</v>
      </c>
      <c r="B14143" s="15">
        <v>831</v>
      </c>
    </row>
    <row r="14144" spans="1:2">
      <c r="A14144" s="14">
        <f t="shared" si="220"/>
        <v>14143</v>
      </c>
      <c r="B14144" s="15">
        <v>618</v>
      </c>
    </row>
    <row r="14145" spans="1:2">
      <c r="A14145" s="14">
        <f t="shared" si="220"/>
        <v>14144</v>
      </c>
      <c r="B14145" s="15">
        <v>831</v>
      </c>
    </row>
    <row r="14146" spans="1:2">
      <c r="A14146" s="14">
        <f t="shared" si="220"/>
        <v>14145</v>
      </c>
      <c r="B14146" s="15">
        <v>831</v>
      </c>
    </row>
    <row r="14147" spans="1:2">
      <c r="A14147" s="14">
        <f t="shared" ref="A14147:A14210" si="221">A14146+1</f>
        <v>14146</v>
      </c>
      <c r="B14147" s="15">
        <v>232</v>
      </c>
    </row>
    <row r="14148" spans="1:2">
      <c r="A14148" s="14">
        <f t="shared" si="221"/>
        <v>14147</v>
      </c>
      <c r="B14148" s="15">
        <v>232</v>
      </c>
    </row>
    <row r="14149" spans="1:2">
      <c r="A14149" s="14">
        <f t="shared" si="221"/>
        <v>14148</v>
      </c>
      <c r="B14149" s="15">
        <v>352</v>
      </c>
    </row>
    <row r="14150" spans="1:2">
      <c r="A14150" s="14">
        <f t="shared" si="221"/>
        <v>14149</v>
      </c>
      <c r="B14150" s="15">
        <v>831</v>
      </c>
    </row>
    <row r="14151" spans="1:2">
      <c r="A14151" s="14">
        <f t="shared" si="221"/>
        <v>14150</v>
      </c>
      <c r="B14151" s="15">
        <v>831</v>
      </c>
    </row>
    <row r="14152" spans="1:2">
      <c r="A14152" s="14">
        <f t="shared" si="221"/>
        <v>14151</v>
      </c>
      <c r="B14152" s="15">
        <v>232</v>
      </c>
    </row>
    <row r="14153" spans="1:2">
      <c r="A14153" s="14">
        <f t="shared" si="221"/>
        <v>14152</v>
      </c>
      <c r="B14153" s="15">
        <v>1356</v>
      </c>
    </row>
    <row r="14154" spans="1:2">
      <c r="A14154" s="14">
        <f t="shared" si="221"/>
        <v>14153</v>
      </c>
      <c r="B14154" s="15">
        <v>243</v>
      </c>
    </row>
    <row r="14155" spans="1:2">
      <c r="A14155" s="14">
        <f t="shared" si="221"/>
        <v>14154</v>
      </c>
      <c r="B14155" s="15">
        <v>618</v>
      </c>
    </row>
    <row r="14156" spans="1:2">
      <c r="A14156" s="14">
        <f t="shared" si="221"/>
        <v>14155</v>
      </c>
      <c r="B14156" s="15">
        <v>618</v>
      </c>
    </row>
    <row r="14157" spans="1:2">
      <c r="A14157" s="14">
        <f t="shared" si="221"/>
        <v>14156</v>
      </c>
      <c r="B14157" s="15">
        <v>232</v>
      </c>
    </row>
    <row r="14158" spans="1:2">
      <c r="A14158" s="14">
        <f t="shared" si="221"/>
        <v>14157</v>
      </c>
      <c r="B14158" s="15">
        <v>286</v>
      </c>
    </row>
    <row r="14159" spans="1:2">
      <c r="A14159" s="14">
        <f t="shared" si="221"/>
        <v>14158</v>
      </c>
      <c r="B14159" s="15">
        <v>618</v>
      </c>
    </row>
    <row r="14160" spans="1:2">
      <c r="A14160" s="14">
        <f t="shared" si="221"/>
        <v>14159</v>
      </c>
      <c r="B14160" s="15">
        <v>618</v>
      </c>
    </row>
    <row r="14161" spans="1:2">
      <c r="A14161" s="14">
        <f t="shared" si="221"/>
        <v>14160</v>
      </c>
      <c r="B14161" s="15">
        <v>831</v>
      </c>
    </row>
    <row r="14162" spans="1:2">
      <c r="A14162" s="14">
        <f t="shared" si="221"/>
        <v>14161</v>
      </c>
      <c r="B14162" s="15">
        <v>831</v>
      </c>
    </row>
    <row r="14163" spans="1:2">
      <c r="A14163" s="14">
        <f t="shared" si="221"/>
        <v>14162</v>
      </c>
      <c r="B14163" s="15">
        <v>618</v>
      </c>
    </row>
    <row r="14164" spans="1:2">
      <c r="A14164" s="14">
        <f t="shared" si="221"/>
        <v>14163</v>
      </c>
      <c r="B14164" s="15">
        <v>831</v>
      </c>
    </row>
    <row r="14165" spans="1:2">
      <c r="A14165" s="14">
        <f t="shared" si="221"/>
        <v>14164</v>
      </c>
      <c r="B14165" s="15">
        <v>309</v>
      </c>
    </row>
    <row r="14166" spans="1:2">
      <c r="A14166" s="14">
        <f t="shared" si="221"/>
        <v>14165</v>
      </c>
      <c r="B14166" s="15">
        <v>831</v>
      </c>
    </row>
    <row r="14167" spans="1:2">
      <c r="A14167" s="14">
        <f t="shared" si="221"/>
        <v>14166</v>
      </c>
      <c r="B14167" s="15">
        <v>831</v>
      </c>
    </row>
    <row r="14168" spans="1:2">
      <c r="A14168" s="14">
        <f t="shared" si="221"/>
        <v>14167</v>
      </c>
      <c r="B14168" s="15">
        <v>232</v>
      </c>
    </row>
    <row r="14169" spans="1:2">
      <c r="A14169" s="14">
        <f t="shared" si="221"/>
        <v>14168</v>
      </c>
      <c r="B14169" s="15">
        <v>232</v>
      </c>
    </row>
    <row r="14170" spans="1:2">
      <c r="A14170" s="14">
        <f t="shared" si="221"/>
        <v>14169</v>
      </c>
      <c r="B14170" s="15">
        <v>831</v>
      </c>
    </row>
    <row r="14171" spans="1:2">
      <c r="A14171" s="14">
        <f t="shared" si="221"/>
        <v>14170</v>
      </c>
      <c r="B14171" s="15">
        <v>1356</v>
      </c>
    </row>
    <row r="14172" spans="1:2">
      <c r="A14172" s="14">
        <f t="shared" si="221"/>
        <v>14171</v>
      </c>
      <c r="B14172" s="15">
        <v>1776</v>
      </c>
    </row>
    <row r="14173" spans="1:2">
      <c r="A14173" s="14">
        <f t="shared" si="221"/>
        <v>14172</v>
      </c>
      <c r="B14173" s="15">
        <v>309</v>
      </c>
    </row>
    <row r="14174" spans="1:2">
      <c r="A14174" s="14">
        <f t="shared" si="221"/>
        <v>14173</v>
      </c>
      <c r="B14174" s="15">
        <v>831</v>
      </c>
    </row>
    <row r="14175" spans="1:2">
      <c r="A14175" s="14">
        <f t="shared" si="221"/>
        <v>14174</v>
      </c>
      <c r="B14175" s="15">
        <v>618</v>
      </c>
    </row>
    <row r="14176" spans="1:2">
      <c r="A14176" s="14">
        <f t="shared" si="221"/>
        <v>14175</v>
      </c>
      <c r="B14176" s="15">
        <v>618</v>
      </c>
    </row>
    <row r="14177" spans="1:2">
      <c r="A14177" s="14">
        <f t="shared" si="221"/>
        <v>14176</v>
      </c>
      <c r="B14177" s="15">
        <v>1776</v>
      </c>
    </row>
    <row r="14178" spans="1:2">
      <c r="A14178" s="14">
        <f t="shared" si="221"/>
        <v>14177</v>
      </c>
      <c r="B14178" s="15">
        <v>618</v>
      </c>
    </row>
    <row r="14179" spans="1:2">
      <c r="A14179" s="14">
        <f t="shared" si="221"/>
        <v>14178</v>
      </c>
      <c r="B14179" s="15">
        <v>312</v>
      </c>
    </row>
    <row r="14180" spans="1:2">
      <c r="A14180" s="14">
        <f t="shared" si="221"/>
        <v>14179</v>
      </c>
      <c r="B14180" s="15">
        <v>831</v>
      </c>
    </row>
    <row r="14181" spans="1:2">
      <c r="A14181" s="14">
        <f t="shared" si="221"/>
        <v>14180</v>
      </c>
      <c r="B14181" s="15">
        <v>618</v>
      </c>
    </row>
    <row r="14182" spans="1:2">
      <c r="A14182" s="14">
        <f t="shared" si="221"/>
        <v>14181</v>
      </c>
      <c r="B14182" s="15">
        <v>618</v>
      </c>
    </row>
    <row r="14183" spans="1:2">
      <c r="A14183" s="14">
        <f t="shared" si="221"/>
        <v>14182</v>
      </c>
      <c r="B14183" s="15">
        <v>618</v>
      </c>
    </row>
    <row r="14184" spans="1:2">
      <c r="A14184" s="14">
        <f t="shared" si="221"/>
        <v>14183</v>
      </c>
      <c r="B14184" s="15">
        <v>312</v>
      </c>
    </row>
    <row r="14185" spans="1:2">
      <c r="A14185" s="14">
        <f t="shared" si="221"/>
        <v>14184</v>
      </c>
      <c r="B14185" s="15">
        <v>154</v>
      </c>
    </row>
    <row r="14186" spans="1:2">
      <c r="A14186" s="14">
        <f t="shared" si="221"/>
        <v>14185</v>
      </c>
      <c r="B14186" s="15">
        <v>618</v>
      </c>
    </row>
    <row r="14187" spans="1:2">
      <c r="A14187" s="14">
        <f t="shared" si="221"/>
        <v>14186</v>
      </c>
      <c r="B14187" s="15">
        <v>831</v>
      </c>
    </row>
    <row r="14188" spans="1:2">
      <c r="A14188" s="14">
        <f t="shared" si="221"/>
        <v>14187</v>
      </c>
      <c r="B14188" s="15">
        <v>176</v>
      </c>
    </row>
    <row r="14189" spans="1:2">
      <c r="A14189" s="14">
        <f t="shared" si="221"/>
        <v>14188</v>
      </c>
      <c r="B14189" s="15">
        <v>618</v>
      </c>
    </row>
    <row r="14190" spans="1:2">
      <c r="A14190" s="14">
        <f t="shared" si="221"/>
        <v>14189</v>
      </c>
      <c r="B14190" s="15">
        <v>831</v>
      </c>
    </row>
    <row r="14191" spans="1:2">
      <c r="A14191" s="14">
        <f t="shared" si="221"/>
        <v>14190</v>
      </c>
      <c r="B14191" s="15">
        <v>154</v>
      </c>
    </row>
    <row r="14192" spans="1:2">
      <c r="A14192" s="14">
        <f t="shared" si="221"/>
        <v>14191</v>
      </c>
      <c r="B14192" s="15">
        <v>572</v>
      </c>
    </row>
    <row r="14193" spans="1:2">
      <c r="A14193" s="14">
        <f t="shared" si="221"/>
        <v>14192</v>
      </c>
      <c r="B14193" s="15">
        <v>831</v>
      </c>
    </row>
    <row r="14194" spans="1:2">
      <c r="A14194" s="14">
        <f t="shared" si="221"/>
        <v>14193</v>
      </c>
      <c r="B14194" s="15">
        <v>312</v>
      </c>
    </row>
    <row r="14195" spans="1:2">
      <c r="A14195" s="14">
        <f t="shared" si="221"/>
        <v>14194</v>
      </c>
      <c r="B14195" s="15">
        <v>618</v>
      </c>
    </row>
    <row r="14196" spans="1:2">
      <c r="A14196" s="14">
        <f t="shared" si="221"/>
        <v>14195</v>
      </c>
      <c r="B14196" s="15">
        <v>831</v>
      </c>
    </row>
    <row r="14197" spans="1:2">
      <c r="A14197" s="14">
        <f t="shared" si="221"/>
        <v>14196</v>
      </c>
      <c r="B14197" s="15">
        <v>232</v>
      </c>
    </row>
    <row r="14198" spans="1:2">
      <c r="A14198" s="14">
        <f t="shared" si="221"/>
        <v>14197</v>
      </c>
      <c r="B14198" s="15">
        <v>618</v>
      </c>
    </row>
    <row r="14199" spans="1:2">
      <c r="A14199" s="14">
        <f t="shared" si="221"/>
        <v>14198</v>
      </c>
      <c r="B14199" s="15">
        <v>831</v>
      </c>
    </row>
    <row r="14200" spans="1:2">
      <c r="A14200" s="14">
        <f t="shared" si="221"/>
        <v>14199</v>
      </c>
      <c r="B14200" s="15">
        <v>831</v>
      </c>
    </row>
    <row r="14201" spans="1:2">
      <c r="A14201" s="14">
        <f t="shared" si="221"/>
        <v>14200</v>
      </c>
      <c r="B14201" s="15">
        <v>831</v>
      </c>
    </row>
    <row r="14202" spans="1:2">
      <c r="A14202" s="14">
        <f t="shared" si="221"/>
        <v>14201</v>
      </c>
      <c r="B14202" s="15">
        <v>440</v>
      </c>
    </row>
    <row r="14203" spans="1:2">
      <c r="A14203" s="14">
        <f t="shared" si="221"/>
        <v>14202</v>
      </c>
      <c r="B14203" s="15">
        <v>232</v>
      </c>
    </row>
    <row r="14204" spans="1:2">
      <c r="A14204" s="14">
        <f t="shared" si="221"/>
        <v>14203</v>
      </c>
      <c r="B14204" s="15">
        <v>618</v>
      </c>
    </row>
    <row r="14205" spans="1:2">
      <c r="A14205" s="14">
        <f t="shared" si="221"/>
        <v>14204</v>
      </c>
      <c r="B14205" s="15">
        <v>618</v>
      </c>
    </row>
    <row r="14206" spans="1:2">
      <c r="A14206" s="14">
        <f t="shared" si="221"/>
        <v>14205</v>
      </c>
      <c r="B14206" s="15">
        <v>618</v>
      </c>
    </row>
    <row r="14207" spans="1:2">
      <c r="A14207" s="14">
        <f t="shared" si="221"/>
        <v>14206</v>
      </c>
      <c r="B14207" s="15">
        <v>618</v>
      </c>
    </row>
    <row r="14208" spans="1:2">
      <c r="A14208" s="14">
        <f t="shared" si="221"/>
        <v>14207</v>
      </c>
      <c r="B14208" s="15">
        <v>66</v>
      </c>
    </row>
    <row r="14209" spans="1:2">
      <c r="A14209" s="14">
        <f t="shared" si="221"/>
        <v>14208</v>
      </c>
      <c r="B14209" s="15">
        <v>831</v>
      </c>
    </row>
    <row r="14210" spans="1:2">
      <c r="A14210" s="14">
        <f t="shared" si="221"/>
        <v>14209</v>
      </c>
      <c r="B14210" s="15">
        <v>831</v>
      </c>
    </row>
    <row r="14211" spans="1:2">
      <c r="A14211" s="14">
        <f t="shared" ref="A14211:A14274" si="222">A14210+1</f>
        <v>14210</v>
      </c>
      <c r="B14211" s="15">
        <v>618</v>
      </c>
    </row>
    <row r="14212" spans="1:2">
      <c r="A14212" s="14">
        <f t="shared" si="222"/>
        <v>14211</v>
      </c>
      <c r="B14212" s="15">
        <v>66</v>
      </c>
    </row>
    <row r="14213" spans="1:2">
      <c r="A14213" s="14">
        <f t="shared" si="222"/>
        <v>14212</v>
      </c>
      <c r="B14213" s="15">
        <v>618</v>
      </c>
    </row>
    <row r="14214" spans="1:2">
      <c r="A14214" s="14">
        <f t="shared" si="222"/>
        <v>14213</v>
      </c>
      <c r="B14214" s="15">
        <v>618</v>
      </c>
    </row>
    <row r="14215" spans="1:2">
      <c r="A14215" s="14">
        <f t="shared" si="222"/>
        <v>14214</v>
      </c>
      <c r="B14215" s="15">
        <v>116</v>
      </c>
    </row>
    <row r="14216" spans="1:2">
      <c r="A14216" s="14">
        <f t="shared" si="222"/>
        <v>14215</v>
      </c>
      <c r="B14216" s="15">
        <v>2826</v>
      </c>
    </row>
    <row r="14217" spans="1:2">
      <c r="A14217" s="14">
        <f t="shared" si="222"/>
        <v>14216</v>
      </c>
      <c r="B14217" s="15">
        <v>618</v>
      </c>
    </row>
    <row r="14218" spans="1:2">
      <c r="A14218" s="14">
        <f t="shared" si="222"/>
        <v>14217</v>
      </c>
      <c r="B14218" s="15">
        <v>618</v>
      </c>
    </row>
    <row r="14219" spans="1:2">
      <c r="A14219" s="14">
        <f t="shared" si="222"/>
        <v>14218</v>
      </c>
      <c r="B14219" s="15">
        <v>831</v>
      </c>
    </row>
    <row r="14220" spans="1:2">
      <c r="A14220" s="14">
        <f t="shared" si="222"/>
        <v>14219</v>
      </c>
      <c r="B14220" s="15">
        <v>618</v>
      </c>
    </row>
    <row r="14221" spans="1:2">
      <c r="A14221" s="14">
        <f t="shared" si="222"/>
        <v>14220</v>
      </c>
      <c r="B14221" s="15">
        <v>618</v>
      </c>
    </row>
    <row r="14222" spans="1:2">
      <c r="A14222" s="14">
        <f t="shared" si="222"/>
        <v>14221</v>
      </c>
      <c r="B14222" s="15">
        <v>232</v>
      </c>
    </row>
    <row r="14223" spans="1:2">
      <c r="A14223" s="14">
        <f t="shared" si="222"/>
        <v>14222</v>
      </c>
      <c r="B14223" s="15">
        <v>618</v>
      </c>
    </row>
    <row r="14224" spans="1:2">
      <c r="A14224" s="14">
        <f t="shared" si="222"/>
        <v>14223</v>
      </c>
      <c r="B14224" s="15">
        <v>312</v>
      </c>
    </row>
    <row r="14225" spans="1:2">
      <c r="A14225" s="14">
        <f t="shared" si="222"/>
        <v>14224</v>
      </c>
      <c r="B14225" s="15">
        <v>232</v>
      </c>
    </row>
    <row r="14226" spans="1:2">
      <c r="A14226" s="14">
        <f t="shared" si="222"/>
        <v>14225</v>
      </c>
      <c r="B14226" s="15">
        <v>696</v>
      </c>
    </row>
    <row r="14227" spans="1:2">
      <c r="A14227" s="14">
        <f t="shared" si="222"/>
        <v>14226</v>
      </c>
      <c r="B14227" s="15">
        <v>831</v>
      </c>
    </row>
    <row r="14228" spans="1:2">
      <c r="A14228" s="14">
        <f t="shared" si="222"/>
        <v>14227</v>
      </c>
      <c r="B14228" s="15">
        <v>88</v>
      </c>
    </row>
    <row r="14229" spans="1:2">
      <c r="A14229" s="14">
        <f t="shared" si="222"/>
        <v>14228</v>
      </c>
      <c r="B14229" s="15">
        <v>831</v>
      </c>
    </row>
    <row r="14230" spans="1:2">
      <c r="A14230" s="14">
        <f t="shared" si="222"/>
        <v>14229</v>
      </c>
      <c r="B14230" s="15">
        <v>618</v>
      </c>
    </row>
    <row r="14231" spans="1:2">
      <c r="A14231" s="14">
        <f t="shared" si="222"/>
        <v>14230</v>
      </c>
      <c r="B14231" s="15">
        <v>831</v>
      </c>
    </row>
    <row r="14232" spans="1:2">
      <c r="A14232" s="14">
        <f t="shared" si="222"/>
        <v>14231</v>
      </c>
      <c r="B14232" s="15">
        <v>618</v>
      </c>
    </row>
    <row r="14233" spans="1:2">
      <c r="A14233" s="14">
        <f t="shared" si="222"/>
        <v>14232</v>
      </c>
      <c r="B14233" s="15">
        <v>831</v>
      </c>
    </row>
    <row r="14234" spans="1:2">
      <c r="A14234" s="14">
        <f t="shared" si="222"/>
        <v>14233</v>
      </c>
      <c r="B14234" s="15">
        <v>232</v>
      </c>
    </row>
    <row r="14235" spans="1:2">
      <c r="A14235" s="14">
        <f t="shared" si="222"/>
        <v>14234</v>
      </c>
      <c r="B14235" s="15">
        <v>618</v>
      </c>
    </row>
    <row r="14236" spans="1:2">
      <c r="A14236" s="14">
        <f t="shared" si="222"/>
        <v>14235</v>
      </c>
      <c r="B14236" s="15">
        <v>116</v>
      </c>
    </row>
    <row r="14237" spans="1:2">
      <c r="A14237" s="14">
        <f t="shared" si="222"/>
        <v>14236</v>
      </c>
      <c r="B14237" s="15">
        <v>831</v>
      </c>
    </row>
    <row r="14238" spans="1:2">
      <c r="A14238" s="14">
        <f t="shared" si="222"/>
        <v>14237</v>
      </c>
      <c r="B14238" s="15">
        <v>831</v>
      </c>
    </row>
    <row r="14239" spans="1:2">
      <c r="A14239" s="14">
        <f t="shared" si="222"/>
        <v>14238</v>
      </c>
      <c r="B14239" s="15">
        <v>831</v>
      </c>
    </row>
    <row r="14240" spans="1:2">
      <c r="A14240" s="14">
        <f t="shared" si="222"/>
        <v>14239</v>
      </c>
      <c r="B14240" s="15">
        <v>831</v>
      </c>
    </row>
    <row r="14241" spans="1:2">
      <c r="A14241" s="14">
        <f t="shared" si="222"/>
        <v>14240</v>
      </c>
      <c r="B14241" s="15">
        <v>831</v>
      </c>
    </row>
    <row r="14242" spans="1:2">
      <c r="A14242" s="14">
        <f t="shared" si="222"/>
        <v>14241</v>
      </c>
      <c r="B14242" s="15">
        <v>308</v>
      </c>
    </row>
    <row r="14243" spans="1:2">
      <c r="A14243" s="14">
        <f t="shared" si="222"/>
        <v>14242</v>
      </c>
      <c r="B14243" s="15">
        <v>232</v>
      </c>
    </row>
    <row r="14244" spans="1:2">
      <c r="A14244" s="14">
        <f t="shared" si="222"/>
        <v>14243</v>
      </c>
      <c r="B14244" s="15">
        <v>618</v>
      </c>
    </row>
    <row r="14245" spans="1:2">
      <c r="A14245" s="14">
        <f t="shared" si="222"/>
        <v>14244</v>
      </c>
      <c r="B14245" s="15">
        <v>232</v>
      </c>
    </row>
    <row r="14246" spans="1:2">
      <c r="A14246" s="14">
        <f t="shared" si="222"/>
        <v>14245</v>
      </c>
      <c r="B14246" s="15">
        <v>831</v>
      </c>
    </row>
    <row r="14247" spans="1:2">
      <c r="A14247" s="14">
        <f t="shared" si="222"/>
        <v>14246</v>
      </c>
      <c r="B14247" s="15">
        <v>831</v>
      </c>
    </row>
    <row r="14248" spans="1:2">
      <c r="A14248" s="14">
        <f t="shared" si="222"/>
        <v>14247</v>
      </c>
      <c r="B14248" s="15">
        <v>232</v>
      </c>
    </row>
    <row r="14249" spans="1:2">
      <c r="A14249" s="14">
        <f t="shared" si="222"/>
        <v>14248</v>
      </c>
      <c r="B14249" s="15">
        <v>618</v>
      </c>
    </row>
    <row r="14250" spans="1:2">
      <c r="A14250" s="14">
        <f t="shared" si="222"/>
        <v>14249</v>
      </c>
      <c r="B14250" s="15">
        <v>618</v>
      </c>
    </row>
    <row r="14251" spans="1:2">
      <c r="A14251" s="14">
        <f t="shared" si="222"/>
        <v>14250</v>
      </c>
      <c r="B14251" s="15">
        <v>232</v>
      </c>
    </row>
    <row r="14252" spans="1:2">
      <c r="A14252" s="14">
        <f t="shared" si="222"/>
        <v>14251</v>
      </c>
      <c r="B14252" s="15">
        <v>831</v>
      </c>
    </row>
    <row r="14253" spans="1:2">
      <c r="A14253" s="14">
        <f t="shared" si="222"/>
        <v>14252</v>
      </c>
      <c r="B14253" s="15">
        <v>232</v>
      </c>
    </row>
    <row r="14254" spans="1:2">
      <c r="A14254" s="14">
        <f t="shared" si="222"/>
        <v>14253</v>
      </c>
      <c r="B14254" s="15">
        <v>831</v>
      </c>
    </row>
    <row r="14255" spans="1:2">
      <c r="A14255" s="14">
        <f t="shared" si="222"/>
        <v>14254</v>
      </c>
      <c r="B14255" s="15">
        <v>831</v>
      </c>
    </row>
    <row r="14256" spans="1:2">
      <c r="A14256" s="14">
        <f t="shared" si="222"/>
        <v>14255</v>
      </c>
      <c r="B14256" s="15">
        <v>309</v>
      </c>
    </row>
    <row r="14257" spans="1:2">
      <c r="A14257" s="14">
        <f t="shared" si="222"/>
        <v>14256</v>
      </c>
      <c r="B14257" s="15">
        <v>232</v>
      </c>
    </row>
    <row r="14258" spans="1:2">
      <c r="A14258" s="14">
        <f t="shared" si="222"/>
        <v>14257</v>
      </c>
      <c r="B14258" s="15">
        <v>618</v>
      </c>
    </row>
    <row r="14259" spans="1:2">
      <c r="A14259" s="14">
        <f t="shared" si="222"/>
        <v>14258</v>
      </c>
      <c r="B14259" s="15">
        <v>831</v>
      </c>
    </row>
    <row r="14260" spans="1:2">
      <c r="A14260" s="14">
        <f t="shared" si="222"/>
        <v>14259</v>
      </c>
      <c r="B14260" s="15">
        <v>618</v>
      </c>
    </row>
    <row r="14261" spans="1:2">
      <c r="A14261" s="14">
        <f t="shared" si="222"/>
        <v>14260</v>
      </c>
      <c r="B14261" s="15">
        <v>618</v>
      </c>
    </row>
    <row r="14262" spans="1:2">
      <c r="A14262" s="14">
        <f t="shared" si="222"/>
        <v>14261</v>
      </c>
      <c r="B14262" s="15">
        <v>1160</v>
      </c>
    </row>
    <row r="14263" spans="1:2">
      <c r="A14263" s="14">
        <f t="shared" si="222"/>
        <v>14262</v>
      </c>
      <c r="B14263" s="15">
        <v>831</v>
      </c>
    </row>
    <row r="14264" spans="1:2">
      <c r="A14264" s="14">
        <f t="shared" si="222"/>
        <v>14263</v>
      </c>
      <c r="B14264" s="15">
        <v>618</v>
      </c>
    </row>
    <row r="14265" spans="1:2">
      <c r="A14265" s="14">
        <f t="shared" si="222"/>
        <v>14264</v>
      </c>
      <c r="B14265" s="15">
        <v>831</v>
      </c>
    </row>
    <row r="14266" spans="1:2">
      <c r="A14266" s="14">
        <f t="shared" si="222"/>
        <v>14265</v>
      </c>
      <c r="B14266" s="15">
        <v>831</v>
      </c>
    </row>
    <row r="14267" spans="1:2">
      <c r="A14267" s="14">
        <f t="shared" si="222"/>
        <v>14266</v>
      </c>
      <c r="B14267" s="15">
        <v>232</v>
      </c>
    </row>
    <row r="14268" spans="1:2">
      <c r="A14268" s="14">
        <f t="shared" si="222"/>
        <v>14267</v>
      </c>
      <c r="B14268" s="15">
        <v>232</v>
      </c>
    </row>
    <row r="14269" spans="1:2">
      <c r="A14269" s="14">
        <f t="shared" si="222"/>
        <v>14268</v>
      </c>
      <c r="B14269" s="15">
        <v>22</v>
      </c>
    </row>
    <row r="14270" spans="1:2">
      <c r="A14270" s="14">
        <f t="shared" si="222"/>
        <v>14269</v>
      </c>
      <c r="B14270" s="15">
        <v>286</v>
      </c>
    </row>
    <row r="14271" spans="1:2">
      <c r="A14271" s="14">
        <f t="shared" si="222"/>
        <v>14270</v>
      </c>
      <c r="B14271" s="15">
        <v>618</v>
      </c>
    </row>
    <row r="14272" spans="1:2">
      <c r="A14272" s="14">
        <f t="shared" si="222"/>
        <v>14271</v>
      </c>
      <c r="B14272" s="15">
        <v>831</v>
      </c>
    </row>
    <row r="14273" spans="1:2">
      <c r="A14273" s="14">
        <f t="shared" si="222"/>
        <v>14272</v>
      </c>
      <c r="B14273" s="15">
        <v>618</v>
      </c>
    </row>
    <row r="14274" spans="1:2">
      <c r="A14274" s="14">
        <f t="shared" si="222"/>
        <v>14273</v>
      </c>
      <c r="B14274" s="15">
        <v>831</v>
      </c>
    </row>
    <row r="14275" spans="1:2">
      <c r="A14275" s="14">
        <f t="shared" ref="A14275:A14338" si="223">A14274+1</f>
        <v>14274</v>
      </c>
      <c r="B14275" s="15">
        <v>618</v>
      </c>
    </row>
    <row r="14276" spans="1:2">
      <c r="A14276" s="14">
        <f t="shared" si="223"/>
        <v>14275</v>
      </c>
      <c r="B14276" s="15">
        <v>618</v>
      </c>
    </row>
    <row r="14277" spans="1:2">
      <c r="A14277" s="14">
        <f t="shared" si="223"/>
        <v>14276</v>
      </c>
      <c r="B14277" s="15">
        <v>831</v>
      </c>
    </row>
    <row r="14278" spans="1:2">
      <c r="A14278" s="14">
        <f t="shared" si="223"/>
        <v>14277</v>
      </c>
      <c r="B14278" s="15">
        <v>312</v>
      </c>
    </row>
    <row r="14279" spans="1:2">
      <c r="A14279" s="14">
        <f t="shared" si="223"/>
        <v>14278</v>
      </c>
      <c r="B14279" s="15">
        <v>232</v>
      </c>
    </row>
    <row r="14280" spans="1:2">
      <c r="A14280" s="14">
        <f t="shared" si="223"/>
        <v>14279</v>
      </c>
      <c r="B14280" s="15">
        <v>618</v>
      </c>
    </row>
    <row r="14281" spans="1:2">
      <c r="A14281" s="14">
        <f t="shared" si="223"/>
        <v>14280</v>
      </c>
      <c r="B14281" s="15">
        <v>831</v>
      </c>
    </row>
    <row r="14282" spans="1:2">
      <c r="A14282" s="14">
        <f t="shared" si="223"/>
        <v>14281</v>
      </c>
      <c r="B14282" s="15">
        <v>618</v>
      </c>
    </row>
    <row r="14283" spans="1:2">
      <c r="A14283" s="14">
        <f t="shared" si="223"/>
        <v>14282</v>
      </c>
      <c r="B14283" s="15">
        <v>936</v>
      </c>
    </row>
    <row r="14284" spans="1:2">
      <c r="A14284" s="14">
        <f t="shared" si="223"/>
        <v>14283</v>
      </c>
      <c r="B14284" s="15">
        <v>618</v>
      </c>
    </row>
    <row r="14285" spans="1:2">
      <c r="A14285" s="14">
        <f t="shared" si="223"/>
        <v>14284</v>
      </c>
      <c r="B14285" s="15">
        <v>831</v>
      </c>
    </row>
    <row r="14286" spans="1:2">
      <c r="A14286" s="14">
        <f t="shared" si="223"/>
        <v>14285</v>
      </c>
      <c r="B14286" s="15">
        <v>618</v>
      </c>
    </row>
    <row r="14287" spans="1:2">
      <c r="A14287" s="14">
        <f t="shared" si="223"/>
        <v>14286</v>
      </c>
      <c r="B14287" s="15">
        <v>543</v>
      </c>
    </row>
    <row r="14288" spans="1:2">
      <c r="A14288" s="14">
        <f t="shared" si="223"/>
        <v>14287</v>
      </c>
      <c r="B14288" s="15">
        <v>618</v>
      </c>
    </row>
    <row r="14289" spans="1:2">
      <c r="A14289" s="14">
        <f t="shared" si="223"/>
        <v>14288</v>
      </c>
      <c r="B14289" s="15">
        <v>232</v>
      </c>
    </row>
    <row r="14290" spans="1:2">
      <c r="A14290" s="14">
        <f t="shared" si="223"/>
        <v>14289</v>
      </c>
      <c r="B14290" s="15">
        <v>232</v>
      </c>
    </row>
    <row r="14291" spans="1:2">
      <c r="A14291" s="14">
        <f t="shared" si="223"/>
        <v>14290</v>
      </c>
      <c r="B14291" s="15">
        <v>232</v>
      </c>
    </row>
    <row r="14292" spans="1:2">
      <c r="A14292" s="14">
        <f t="shared" si="223"/>
        <v>14291</v>
      </c>
      <c r="B14292" s="15">
        <v>831</v>
      </c>
    </row>
    <row r="14293" spans="1:2">
      <c r="A14293" s="14">
        <f t="shared" si="223"/>
        <v>14292</v>
      </c>
      <c r="B14293" s="15">
        <v>618</v>
      </c>
    </row>
    <row r="14294" spans="1:2">
      <c r="A14294" s="14">
        <f t="shared" si="223"/>
        <v>14293</v>
      </c>
      <c r="B14294" s="15">
        <v>831</v>
      </c>
    </row>
    <row r="14295" spans="1:2">
      <c r="A14295" s="14">
        <f t="shared" si="223"/>
        <v>14294</v>
      </c>
      <c r="B14295" s="15">
        <v>831</v>
      </c>
    </row>
    <row r="14296" spans="1:2">
      <c r="A14296" s="14">
        <f t="shared" si="223"/>
        <v>14295</v>
      </c>
      <c r="B14296" s="15">
        <v>831</v>
      </c>
    </row>
    <row r="14297" spans="1:2">
      <c r="A14297" s="14">
        <f t="shared" si="223"/>
        <v>14296</v>
      </c>
      <c r="B14297" s="15">
        <v>831</v>
      </c>
    </row>
    <row r="14298" spans="1:2">
      <c r="A14298" s="14">
        <f t="shared" si="223"/>
        <v>14297</v>
      </c>
      <c r="B14298" s="15">
        <v>232</v>
      </c>
    </row>
    <row r="14299" spans="1:2">
      <c r="A14299" s="14">
        <f t="shared" si="223"/>
        <v>14298</v>
      </c>
      <c r="B14299" s="15">
        <v>232</v>
      </c>
    </row>
    <row r="14300" spans="1:2">
      <c r="A14300" s="14">
        <f t="shared" si="223"/>
        <v>14299</v>
      </c>
      <c r="B14300" s="15">
        <v>232</v>
      </c>
    </row>
    <row r="14301" spans="1:2">
      <c r="A14301" s="14">
        <f t="shared" si="223"/>
        <v>14300</v>
      </c>
      <c r="B14301" s="15">
        <v>618</v>
      </c>
    </row>
    <row r="14302" spans="1:2">
      <c r="A14302" s="14">
        <f t="shared" si="223"/>
        <v>14301</v>
      </c>
      <c r="B14302" s="15">
        <v>831</v>
      </c>
    </row>
    <row r="14303" spans="1:2">
      <c r="A14303" s="14">
        <f t="shared" si="223"/>
        <v>14302</v>
      </c>
      <c r="B14303" s="15">
        <v>2100</v>
      </c>
    </row>
    <row r="14304" spans="1:2">
      <c r="A14304" s="14">
        <f t="shared" si="223"/>
        <v>14303</v>
      </c>
      <c r="B14304" s="15">
        <v>232</v>
      </c>
    </row>
    <row r="14305" spans="1:2">
      <c r="A14305" s="14">
        <f t="shared" si="223"/>
        <v>14304</v>
      </c>
      <c r="B14305" s="15">
        <v>618</v>
      </c>
    </row>
    <row r="14306" spans="1:2">
      <c r="A14306" s="14">
        <f t="shared" si="223"/>
        <v>14305</v>
      </c>
      <c r="B14306" s="15">
        <v>831</v>
      </c>
    </row>
    <row r="14307" spans="1:2">
      <c r="A14307" s="14">
        <f t="shared" si="223"/>
        <v>14306</v>
      </c>
      <c r="B14307" s="15">
        <v>618</v>
      </c>
    </row>
    <row r="14308" spans="1:2">
      <c r="A14308" s="14">
        <f t="shared" si="223"/>
        <v>14307</v>
      </c>
      <c r="B14308" s="15">
        <v>792</v>
      </c>
    </row>
    <row r="14309" spans="1:2">
      <c r="A14309" s="14">
        <f t="shared" si="223"/>
        <v>14308</v>
      </c>
      <c r="B14309" s="15">
        <v>618</v>
      </c>
    </row>
    <row r="14310" spans="1:2">
      <c r="A14310" s="14">
        <f t="shared" si="223"/>
        <v>14309</v>
      </c>
      <c r="B14310" s="15">
        <v>618</v>
      </c>
    </row>
    <row r="14311" spans="1:2">
      <c r="A14311" s="14">
        <f t="shared" si="223"/>
        <v>14310</v>
      </c>
      <c r="B14311" s="15">
        <v>831</v>
      </c>
    </row>
    <row r="14312" spans="1:2">
      <c r="A14312" s="14">
        <f t="shared" si="223"/>
        <v>14311</v>
      </c>
      <c r="B14312" s="15">
        <v>831</v>
      </c>
    </row>
    <row r="14313" spans="1:2">
      <c r="A14313" s="14">
        <f t="shared" si="223"/>
        <v>14312</v>
      </c>
      <c r="B14313" s="15">
        <v>618</v>
      </c>
    </row>
    <row r="14314" spans="1:2">
      <c r="A14314" s="14">
        <f t="shared" si="223"/>
        <v>14313</v>
      </c>
      <c r="B14314" s="15">
        <v>330</v>
      </c>
    </row>
    <row r="14315" spans="1:2">
      <c r="A14315" s="14">
        <f t="shared" si="223"/>
        <v>14314</v>
      </c>
      <c r="B14315" s="15">
        <v>66</v>
      </c>
    </row>
    <row r="14316" spans="1:2">
      <c r="A14316" s="14">
        <f t="shared" si="223"/>
        <v>14315</v>
      </c>
      <c r="B14316" s="15">
        <v>774</v>
      </c>
    </row>
    <row r="14317" spans="1:2">
      <c r="A14317" s="14">
        <f t="shared" si="223"/>
        <v>14316</v>
      </c>
      <c r="B14317" s="15">
        <v>618</v>
      </c>
    </row>
    <row r="14318" spans="1:2">
      <c r="A14318" s="14">
        <f t="shared" si="223"/>
        <v>14317</v>
      </c>
      <c r="B14318" s="15">
        <v>831</v>
      </c>
    </row>
    <row r="14319" spans="1:2">
      <c r="A14319" s="14">
        <f t="shared" si="223"/>
        <v>14318</v>
      </c>
      <c r="B14319" s="15">
        <v>464</v>
      </c>
    </row>
    <row r="14320" spans="1:2">
      <c r="A14320" s="14">
        <f t="shared" si="223"/>
        <v>14319</v>
      </c>
      <c r="B14320" s="15">
        <v>132</v>
      </c>
    </row>
    <row r="14321" spans="1:2">
      <c r="A14321" s="14">
        <f t="shared" si="223"/>
        <v>14320</v>
      </c>
      <c r="B14321" s="15">
        <v>66</v>
      </c>
    </row>
    <row r="14322" spans="1:2">
      <c r="A14322" s="14">
        <f t="shared" si="223"/>
        <v>14321</v>
      </c>
      <c r="B14322" s="15">
        <v>618</v>
      </c>
    </row>
    <row r="14323" spans="1:2">
      <c r="A14323" s="14">
        <f t="shared" si="223"/>
        <v>14322</v>
      </c>
      <c r="B14323" s="15">
        <v>232</v>
      </c>
    </row>
    <row r="14324" spans="1:2">
      <c r="A14324" s="14">
        <f t="shared" si="223"/>
        <v>14323</v>
      </c>
      <c r="B14324" s="15">
        <v>618</v>
      </c>
    </row>
    <row r="14325" spans="1:2">
      <c r="A14325" s="14">
        <f t="shared" si="223"/>
        <v>14324</v>
      </c>
      <c r="B14325" s="15">
        <v>618</v>
      </c>
    </row>
    <row r="14326" spans="1:2">
      <c r="A14326" s="14">
        <f t="shared" si="223"/>
        <v>14325</v>
      </c>
      <c r="B14326" s="15">
        <v>232</v>
      </c>
    </row>
    <row r="14327" spans="1:2">
      <c r="A14327" s="14">
        <f t="shared" si="223"/>
        <v>14326</v>
      </c>
      <c r="B14327" s="15">
        <v>831</v>
      </c>
    </row>
    <row r="14328" spans="1:2">
      <c r="A14328" s="14">
        <f t="shared" si="223"/>
        <v>14327</v>
      </c>
      <c r="B14328" s="15">
        <v>286</v>
      </c>
    </row>
    <row r="14329" spans="1:2">
      <c r="A14329" s="14">
        <f t="shared" si="223"/>
        <v>14328</v>
      </c>
      <c r="B14329" s="15">
        <v>831</v>
      </c>
    </row>
    <row r="14330" spans="1:2">
      <c r="A14330" s="14">
        <f t="shared" si="223"/>
        <v>14329</v>
      </c>
      <c r="B14330" s="15">
        <v>312</v>
      </c>
    </row>
    <row r="14331" spans="1:2">
      <c r="A14331" s="14">
        <f t="shared" si="223"/>
        <v>14330</v>
      </c>
      <c r="B14331" s="15">
        <v>618</v>
      </c>
    </row>
    <row r="14332" spans="1:2">
      <c r="A14332" s="14">
        <f t="shared" si="223"/>
        <v>14331</v>
      </c>
      <c r="B14332" s="15">
        <v>831</v>
      </c>
    </row>
    <row r="14333" spans="1:2">
      <c r="A14333" s="14">
        <f t="shared" si="223"/>
        <v>14332</v>
      </c>
      <c r="B14333" s="15">
        <v>116</v>
      </c>
    </row>
    <row r="14334" spans="1:2">
      <c r="A14334" s="14">
        <f t="shared" si="223"/>
        <v>14333</v>
      </c>
      <c r="B14334" s="15">
        <v>816</v>
      </c>
    </row>
    <row r="14335" spans="1:2">
      <c r="A14335" s="14">
        <f t="shared" si="223"/>
        <v>14334</v>
      </c>
      <c r="B14335" s="15">
        <v>618</v>
      </c>
    </row>
    <row r="14336" spans="1:2">
      <c r="A14336" s="14">
        <f t="shared" si="223"/>
        <v>14335</v>
      </c>
      <c r="B14336" s="15">
        <v>831</v>
      </c>
    </row>
    <row r="14337" spans="1:2">
      <c r="A14337" s="14">
        <f t="shared" si="223"/>
        <v>14336</v>
      </c>
      <c r="B14337" s="15">
        <v>232</v>
      </c>
    </row>
    <row r="14338" spans="1:2">
      <c r="A14338" s="14">
        <f t="shared" si="223"/>
        <v>14337</v>
      </c>
      <c r="B14338" s="15">
        <v>1461</v>
      </c>
    </row>
    <row r="14339" spans="1:2">
      <c r="A14339" s="14">
        <f t="shared" ref="A14339:A14402" si="224">A14338+1</f>
        <v>14338</v>
      </c>
      <c r="B14339" s="15">
        <v>618</v>
      </c>
    </row>
    <row r="14340" spans="1:2">
      <c r="A14340" s="14">
        <f t="shared" si="224"/>
        <v>14339</v>
      </c>
      <c r="B14340" s="15">
        <v>312</v>
      </c>
    </row>
    <row r="14341" spans="1:2">
      <c r="A14341" s="14">
        <f t="shared" si="224"/>
        <v>14340</v>
      </c>
      <c r="B14341" s="15">
        <v>309</v>
      </c>
    </row>
    <row r="14342" spans="1:2">
      <c r="A14342" s="14">
        <f t="shared" si="224"/>
        <v>14341</v>
      </c>
      <c r="B14342" s="15">
        <v>150</v>
      </c>
    </row>
    <row r="14343" spans="1:2">
      <c r="A14343" s="14">
        <f t="shared" si="224"/>
        <v>14342</v>
      </c>
      <c r="B14343" s="15">
        <v>618</v>
      </c>
    </row>
    <row r="14344" spans="1:2">
      <c r="A14344" s="14">
        <f t="shared" si="224"/>
        <v>14343</v>
      </c>
      <c r="B14344" s="15">
        <v>220</v>
      </c>
    </row>
    <row r="14345" spans="1:2">
      <c r="A14345" s="14">
        <f t="shared" si="224"/>
        <v>14344</v>
      </c>
      <c r="B14345" s="15">
        <v>232</v>
      </c>
    </row>
    <row r="14346" spans="1:2">
      <c r="A14346" s="14">
        <f t="shared" si="224"/>
        <v>14345</v>
      </c>
      <c r="B14346" s="15">
        <v>484</v>
      </c>
    </row>
    <row r="14347" spans="1:2">
      <c r="A14347" s="14">
        <f t="shared" si="224"/>
        <v>14346</v>
      </c>
      <c r="B14347" s="15">
        <v>312</v>
      </c>
    </row>
    <row r="14348" spans="1:2">
      <c r="A14348" s="14">
        <f t="shared" si="224"/>
        <v>14347</v>
      </c>
      <c r="B14348" s="15">
        <v>232</v>
      </c>
    </row>
    <row r="14349" spans="1:2">
      <c r="A14349" s="14">
        <f t="shared" si="224"/>
        <v>14348</v>
      </c>
      <c r="B14349" s="15">
        <v>618</v>
      </c>
    </row>
    <row r="14350" spans="1:2">
      <c r="A14350" s="14">
        <f t="shared" si="224"/>
        <v>14349</v>
      </c>
      <c r="B14350" s="15">
        <v>198</v>
      </c>
    </row>
    <row r="14351" spans="1:2">
      <c r="A14351" s="14">
        <f t="shared" si="224"/>
        <v>14350</v>
      </c>
      <c r="B14351" s="15">
        <v>618</v>
      </c>
    </row>
    <row r="14352" spans="1:2">
      <c r="A14352" s="14">
        <f t="shared" si="224"/>
        <v>14351</v>
      </c>
      <c r="B14352" s="15">
        <v>831</v>
      </c>
    </row>
    <row r="14353" spans="1:2">
      <c r="A14353" s="14">
        <f t="shared" si="224"/>
        <v>14352</v>
      </c>
      <c r="B14353" s="15">
        <v>618</v>
      </c>
    </row>
    <row r="14354" spans="1:2">
      <c r="A14354" s="14">
        <f t="shared" si="224"/>
        <v>14353</v>
      </c>
      <c r="B14354" s="15">
        <v>232</v>
      </c>
    </row>
    <row r="14355" spans="1:2">
      <c r="A14355" s="14">
        <f t="shared" si="224"/>
        <v>14354</v>
      </c>
      <c r="B14355" s="15">
        <v>232</v>
      </c>
    </row>
    <row r="14356" spans="1:2">
      <c r="A14356" s="14">
        <f t="shared" si="224"/>
        <v>14355</v>
      </c>
      <c r="B14356" s="15">
        <v>638</v>
      </c>
    </row>
    <row r="14357" spans="1:2">
      <c r="A14357" s="14">
        <f t="shared" si="224"/>
        <v>14356</v>
      </c>
      <c r="B14357" s="15">
        <v>198</v>
      </c>
    </row>
    <row r="14358" spans="1:2">
      <c r="A14358" s="14">
        <f t="shared" si="224"/>
        <v>14357</v>
      </c>
      <c r="B14358" s="15">
        <v>618</v>
      </c>
    </row>
    <row r="14359" spans="1:2">
      <c r="A14359" s="14">
        <f t="shared" si="224"/>
        <v>14358</v>
      </c>
      <c r="B14359" s="15">
        <v>618</v>
      </c>
    </row>
    <row r="14360" spans="1:2">
      <c r="A14360" s="14">
        <f t="shared" si="224"/>
        <v>14359</v>
      </c>
      <c r="B14360" s="15">
        <v>1251</v>
      </c>
    </row>
    <row r="14361" spans="1:2">
      <c r="A14361" s="14">
        <f t="shared" si="224"/>
        <v>14360</v>
      </c>
      <c r="B14361" s="15">
        <v>232</v>
      </c>
    </row>
    <row r="14362" spans="1:2">
      <c r="A14362" s="14">
        <f t="shared" si="224"/>
        <v>14361</v>
      </c>
      <c r="B14362" s="15">
        <v>309</v>
      </c>
    </row>
    <row r="14363" spans="1:2">
      <c r="A14363" s="14">
        <f t="shared" si="224"/>
        <v>14362</v>
      </c>
      <c r="B14363" s="15">
        <v>618</v>
      </c>
    </row>
    <row r="14364" spans="1:2">
      <c r="A14364" s="14">
        <f t="shared" si="224"/>
        <v>14363</v>
      </c>
      <c r="B14364" s="15">
        <v>618</v>
      </c>
    </row>
    <row r="14365" spans="1:2">
      <c r="A14365" s="14">
        <f t="shared" si="224"/>
        <v>14364</v>
      </c>
      <c r="B14365" s="15">
        <v>831</v>
      </c>
    </row>
    <row r="14366" spans="1:2">
      <c r="A14366" s="14">
        <f t="shared" si="224"/>
        <v>14365</v>
      </c>
      <c r="B14366" s="15">
        <v>831</v>
      </c>
    </row>
    <row r="14367" spans="1:2">
      <c r="A14367" s="14">
        <f t="shared" si="224"/>
        <v>14366</v>
      </c>
      <c r="B14367" s="15">
        <v>174</v>
      </c>
    </row>
    <row r="14368" spans="1:2">
      <c r="A14368" s="14">
        <f t="shared" si="224"/>
        <v>14367</v>
      </c>
      <c r="B14368" s="15">
        <v>831</v>
      </c>
    </row>
    <row r="14369" spans="1:2">
      <c r="A14369" s="14">
        <f t="shared" si="224"/>
        <v>14368</v>
      </c>
      <c r="B14369" s="15">
        <v>176</v>
      </c>
    </row>
    <row r="14370" spans="1:2">
      <c r="A14370" s="14">
        <f t="shared" si="224"/>
        <v>14369</v>
      </c>
      <c r="B14370" s="15">
        <v>618</v>
      </c>
    </row>
    <row r="14371" spans="1:2">
      <c r="A14371" s="14">
        <f t="shared" si="224"/>
        <v>14370</v>
      </c>
      <c r="B14371" s="15">
        <v>831</v>
      </c>
    </row>
    <row r="14372" spans="1:2">
      <c r="A14372" s="14">
        <f t="shared" si="224"/>
        <v>14371</v>
      </c>
      <c r="B14372" s="15">
        <v>831</v>
      </c>
    </row>
    <row r="14373" spans="1:2">
      <c r="A14373" s="14">
        <f t="shared" si="224"/>
        <v>14372</v>
      </c>
      <c r="B14373" s="15">
        <v>312</v>
      </c>
    </row>
    <row r="14374" spans="1:2">
      <c r="A14374" s="14">
        <f t="shared" si="224"/>
        <v>14373</v>
      </c>
      <c r="B14374" s="15">
        <v>831</v>
      </c>
    </row>
    <row r="14375" spans="1:2">
      <c r="A14375" s="14">
        <f t="shared" si="224"/>
        <v>14374</v>
      </c>
      <c r="B14375" s="15">
        <v>312</v>
      </c>
    </row>
    <row r="14376" spans="1:2">
      <c r="A14376" s="14">
        <f t="shared" si="224"/>
        <v>14375</v>
      </c>
      <c r="B14376" s="15">
        <v>594</v>
      </c>
    </row>
    <row r="14377" spans="1:2">
      <c r="A14377" s="14">
        <f t="shared" si="224"/>
        <v>14376</v>
      </c>
      <c r="B14377" s="15">
        <v>232</v>
      </c>
    </row>
    <row r="14378" spans="1:2">
      <c r="A14378" s="14">
        <f t="shared" si="224"/>
        <v>14377</v>
      </c>
      <c r="B14378" s="15">
        <v>80</v>
      </c>
    </row>
    <row r="14379" spans="1:2">
      <c r="A14379" s="14">
        <f t="shared" si="224"/>
        <v>14378</v>
      </c>
      <c r="B14379" s="15">
        <v>618</v>
      </c>
    </row>
    <row r="14380" spans="1:2">
      <c r="A14380" s="14">
        <f t="shared" si="224"/>
        <v>14379</v>
      </c>
      <c r="B14380" s="15">
        <v>618</v>
      </c>
    </row>
    <row r="14381" spans="1:2">
      <c r="A14381" s="14">
        <f t="shared" si="224"/>
        <v>14380</v>
      </c>
      <c r="B14381" s="15">
        <v>618</v>
      </c>
    </row>
    <row r="14382" spans="1:2">
      <c r="A14382" s="14">
        <f t="shared" si="224"/>
        <v>14381</v>
      </c>
      <c r="B14382" s="15">
        <v>618</v>
      </c>
    </row>
    <row r="14383" spans="1:2">
      <c r="A14383" s="14">
        <f t="shared" si="224"/>
        <v>14382</v>
      </c>
      <c r="B14383" s="15">
        <v>618</v>
      </c>
    </row>
    <row r="14384" spans="1:2">
      <c r="A14384" s="14">
        <f t="shared" si="224"/>
        <v>14383</v>
      </c>
      <c r="B14384" s="15">
        <v>618</v>
      </c>
    </row>
    <row r="14385" spans="1:2">
      <c r="A14385" s="14">
        <f t="shared" si="224"/>
        <v>14384</v>
      </c>
      <c r="B14385" s="15">
        <v>312</v>
      </c>
    </row>
    <row r="14386" spans="1:2">
      <c r="A14386" s="14">
        <f t="shared" si="224"/>
        <v>14385</v>
      </c>
      <c r="B14386" s="15">
        <v>232</v>
      </c>
    </row>
    <row r="14387" spans="1:2">
      <c r="A14387" s="14">
        <f t="shared" si="224"/>
        <v>14386</v>
      </c>
      <c r="B14387" s="15">
        <v>618</v>
      </c>
    </row>
    <row r="14388" spans="1:2">
      <c r="A14388" s="14">
        <f t="shared" si="224"/>
        <v>14387</v>
      </c>
      <c r="B14388" s="15">
        <v>618</v>
      </c>
    </row>
    <row r="14389" spans="1:2">
      <c r="A14389" s="14">
        <f t="shared" si="224"/>
        <v>14388</v>
      </c>
      <c r="B14389" s="15">
        <v>618</v>
      </c>
    </row>
    <row r="14390" spans="1:2">
      <c r="A14390" s="14">
        <f t="shared" si="224"/>
        <v>14389</v>
      </c>
      <c r="B14390" s="15">
        <v>232</v>
      </c>
    </row>
    <row r="14391" spans="1:2">
      <c r="A14391" s="14">
        <f t="shared" si="224"/>
        <v>14390</v>
      </c>
      <c r="B14391" s="15">
        <v>831</v>
      </c>
    </row>
    <row r="14392" spans="1:2">
      <c r="A14392" s="14">
        <f t="shared" si="224"/>
        <v>14391</v>
      </c>
      <c r="B14392" s="15">
        <v>831</v>
      </c>
    </row>
    <row r="14393" spans="1:2">
      <c r="A14393" s="14">
        <f t="shared" si="224"/>
        <v>14392</v>
      </c>
      <c r="B14393" s="15">
        <v>831</v>
      </c>
    </row>
    <row r="14394" spans="1:2">
      <c r="A14394" s="14">
        <f t="shared" si="224"/>
        <v>14393</v>
      </c>
      <c r="B14394" s="15">
        <v>831</v>
      </c>
    </row>
    <row r="14395" spans="1:2">
      <c r="A14395" s="14">
        <f t="shared" si="224"/>
        <v>14394</v>
      </c>
      <c r="B14395" s="15">
        <v>309</v>
      </c>
    </row>
    <row r="14396" spans="1:2">
      <c r="A14396" s="14">
        <f t="shared" si="224"/>
        <v>14395</v>
      </c>
      <c r="B14396" s="15">
        <v>831</v>
      </c>
    </row>
    <row r="14397" spans="1:2">
      <c r="A14397" s="14">
        <f t="shared" si="224"/>
        <v>14396</v>
      </c>
      <c r="B14397" s="15">
        <v>618</v>
      </c>
    </row>
    <row r="14398" spans="1:2">
      <c r="A14398" s="14">
        <f t="shared" si="224"/>
        <v>14397</v>
      </c>
      <c r="B14398" s="15">
        <v>242</v>
      </c>
    </row>
    <row r="14399" spans="1:2">
      <c r="A14399" s="14">
        <f t="shared" si="224"/>
        <v>14398</v>
      </c>
      <c r="B14399" s="15">
        <v>232</v>
      </c>
    </row>
    <row r="14400" spans="1:2">
      <c r="A14400" s="14">
        <f t="shared" si="224"/>
        <v>14399</v>
      </c>
      <c r="B14400" s="15">
        <v>232</v>
      </c>
    </row>
    <row r="14401" spans="1:2">
      <c r="A14401" s="14">
        <f t="shared" si="224"/>
        <v>14400</v>
      </c>
      <c r="B14401" s="15">
        <v>831</v>
      </c>
    </row>
    <row r="14402" spans="1:2">
      <c r="A14402" s="14">
        <f t="shared" si="224"/>
        <v>14401</v>
      </c>
      <c r="B14402" s="15">
        <v>22</v>
      </c>
    </row>
    <row r="14403" spans="1:2">
      <c r="A14403" s="14">
        <f t="shared" ref="A14403:A14466" si="225">A14402+1</f>
        <v>14402</v>
      </c>
      <c r="B14403" s="15">
        <v>309</v>
      </c>
    </row>
    <row r="14404" spans="1:2">
      <c r="A14404" s="14">
        <f t="shared" si="225"/>
        <v>14403</v>
      </c>
      <c r="B14404" s="15">
        <v>522</v>
      </c>
    </row>
    <row r="14405" spans="1:2">
      <c r="A14405" s="14">
        <f t="shared" si="225"/>
        <v>14404</v>
      </c>
      <c r="B14405" s="15">
        <v>348</v>
      </c>
    </row>
    <row r="14406" spans="1:2">
      <c r="A14406" s="14">
        <f t="shared" si="225"/>
        <v>14405</v>
      </c>
      <c r="B14406" s="15">
        <v>618</v>
      </c>
    </row>
    <row r="14407" spans="1:2">
      <c r="A14407" s="14">
        <f t="shared" si="225"/>
        <v>14406</v>
      </c>
      <c r="B14407" s="15">
        <v>232</v>
      </c>
    </row>
    <row r="14408" spans="1:2">
      <c r="A14408" s="14">
        <f t="shared" si="225"/>
        <v>14407</v>
      </c>
      <c r="B14408" s="15">
        <v>618</v>
      </c>
    </row>
    <row r="14409" spans="1:2">
      <c r="A14409" s="14">
        <f t="shared" si="225"/>
        <v>14408</v>
      </c>
      <c r="B14409" s="15">
        <v>618</v>
      </c>
    </row>
    <row r="14410" spans="1:2">
      <c r="A14410" s="14">
        <f t="shared" si="225"/>
        <v>14409</v>
      </c>
      <c r="B14410" s="15">
        <v>831</v>
      </c>
    </row>
    <row r="14411" spans="1:2">
      <c r="A14411" s="14">
        <f t="shared" si="225"/>
        <v>14410</v>
      </c>
      <c r="B14411" s="15">
        <v>232</v>
      </c>
    </row>
    <row r="14412" spans="1:2">
      <c r="A14412" s="14">
        <f t="shared" si="225"/>
        <v>14411</v>
      </c>
      <c r="B14412" s="15">
        <v>618</v>
      </c>
    </row>
    <row r="14413" spans="1:2">
      <c r="A14413" s="14">
        <f t="shared" si="225"/>
        <v>14412</v>
      </c>
      <c r="B14413" s="15">
        <v>618</v>
      </c>
    </row>
    <row r="14414" spans="1:2">
      <c r="A14414" s="14">
        <f t="shared" si="225"/>
        <v>14413</v>
      </c>
      <c r="B14414" s="15">
        <v>618</v>
      </c>
    </row>
    <row r="14415" spans="1:2">
      <c r="A14415" s="14">
        <f t="shared" si="225"/>
        <v>14414</v>
      </c>
      <c r="B14415" s="15">
        <v>330</v>
      </c>
    </row>
    <row r="14416" spans="1:2">
      <c r="A14416" s="14">
        <f t="shared" si="225"/>
        <v>14415</v>
      </c>
      <c r="B14416" s="15">
        <v>232</v>
      </c>
    </row>
    <row r="14417" spans="1:2">
      <c r="A14417" s="14">
        <f t="shared" si="225"/>
        <v>14416</v>
      </c>
      <c r="B14417" s="15">
        <v>831</v>
      </c>
    </row>
    <row r="14418" spans="1:2">
      <c r="A14418" s="14">
        <f t="shared" si="225"/>
        <v>14417</v>
      </c>
      <c r="B14418" s="15">
        <v>618</v>
      </c>
    </row>
    <row r="14419" spans="1:2">
      <c r="A14419" s="14">
        <f t="shared" si="225"/>
        <v>14418</v>
      </c>
      <c r="B14419" s="15">
        <v>618</v>
      </c>
    </row>
    <row r="14420" spans="1:2">
      <c r="A14420" s="14">
        <f t="shared" si="225"/>
        <v>14419</v>
      </c>
      <c r="B14420" s="15">
        <v>232</v>
      </c>
    </row>
    <row r="14421" spans="1:2">
      <c r="A14421" s="14">
        <f t="shared" si="225"/>
        <v>14420</v>
      </c>
      <c r="B14421" s="15">
        <v>618</v>
      </c>
    </row>
    <row r="14422" spans="1:2">
      <c r="A14422" s="14">
        <f t="shared" si="225"/>
        <v>14421</v>
      </c>
      <c r="B14422" s="15">
        <v>1078</v>
      </c>
    </row>
    <row r="14423" spans="1:2">
      <c r="A14423" s="14">
        <f t="shared" si="225"/>
        <v>14422</v>
      </c>
      <c r="B14423" s="15">
        <v>618</v>
      </c>
    </row>
    <row r="14424" spans="1:2">
      <c r="A14424" s="14">
        <f t="shared" si="225"/>
        <v>14423</v>
      </c>
      <c r="B14424" s="15">
        <v>831</v>
      </c>
    </row>
    <row r="14425" spans="1:2">
      <c r="A14425" s="14">
        <f t="shared" si="225"/>
        <v>14424</v>
      </c>
      <c r="B14425" s="15">
        <v>309</v>
      </c>
    </row>
    <row r="14426" spans="1:2">
      <c r="A14426" s="14">
        <f t="shared" si="225"/>
        <v>14425</v>
      </c>
      <c r="B14426" s="15">
        <v>618</v>
      </c>
    </row>
    <row r="14427" spans="1:2">
      <c r="A14427" s="14">
        <f t="shared" si="225"/>
        <v>14426</v>
      </c>
      <c r="B14427" s="15">
        <v>831</v>
      </c>
    </row>
    <row r="14428" spans="1:2">
      <c r="A14428" s="14">
        <f t="shared" si="225"/>
        <v>14427</v>
      </c>
      <c r="B14428" s="15">
        <v>831</v>
      </c>
    </row>
    <row r="14429" spans="1:2">
      <c r="A14429" s="14">
        <f t="shared" si="225"/>
        <v>14428</v>
      </c>
      <c r="B14429" s="15">
        <v>309</v>
      </c>
    </row>
    <row r="14430" spans="1:2">
      <c r="A14430" s="14">
        <f t="shared" si="225"/>
        <v>14429</v>
      </c>
      <c r="B14430" s="15">
        <v>1041</v>
      </c>
    </row>
    <row r="14431" spans="1:2">
      <c r="A14431" s="14">
        <f t="shared" si="225"/>
        <v>14430</v>
      </c>
      <c r="B14431" s="15">
        <v>699</v>
      </c>
    </row>
    <row r="14432" spans="1:2">
      <c r="A14432" s="14">
        <f t="shared" si="225"/>
        <v>14431</v>
      </c>
      <c r="B14432" s="15">
        <v>618</v>
      </c>
    </row>
    <row r="14433" spans="1:2">
      <c r="A14433" s="14">
        <f t="shared" si="225"/>
        <v>14432</v>
      </c>
      <c r="B14433" s="15">
        <v>618</v>
      </c>
    </row>
    <row r="14434" spans="1:2">
      <c r="A14434" s="14">
        <f t="shared" si="225"/>
        <v>14433</v>
      </c>
      <c r="B14434" s="15">
        <v>154</v>
      </c>
    </row>
    <row r="14435" spans="1:2">
      <c r="A14435" s="14">
        <f t="shared" si="225"/>
        <v>14434</v>
      </c>
      <c r="B14435" s="15">
        <v>462</v>
      </c>
    </row>
    <row r="14436" spans="1:2">
      <c r="A14436" s="14">
        <f t="shared" si="225"/>
        <v>14435</v>
      </c>
      <c r="B14436" s="15">
        <v>831</v>
      </c>
    </row>
    <row r="14437" spans="1:2">
      <c r="A14437" s="14">
        <f t="shared" si="225"/>
        <v>14436</v>
      </c>
      <c r="B14437" s="15">
        <v>232</v>
      </c>
    </row>
    <row r="14438" spans="1:2">
      <c r="A14438" s="14">
        <f t="shared" si="225"/>
        <v>14437</v>
      </c>
      <c r="B14438" s="15">
        <v>618</v>
      </c>
    </row>
    <row r="14439" spans="1:2">
      <c r="A14439" s="14">
        <f t="shared" si="225"/>
        <v>14438</v>
      </c>
      <c r="B14439" s="15">
        <v>831</v>
      </c>
    </row>
    <row r="14440" spans="1:2">
      <c r="A14440" s="14">
        <f t="shared" si="225"/>
        <v>14439</v>
      </c>
      <c r="B14440" s="15">
        <v>618</v>
      </c>
    </row>
    <row r="14441" spans="1:2">
      <c r="A14441" s="14">
        <f t="shared" si="225"/>
        <v>14440</v>
      </c>
      <c r="B14441" s="15">
        <v>232</v>
      </c>
    </row>
    <row r="14442" spans="1:2">
      <c r="A14442" s="14">
        <f t="shared" si="225"/>
        <v>14441</v>
      </c>
      <c r="B14442" s="15">
        <v>618</v>
      </c>
    </row>
    <row r="14443" spans="1:2">
      <c r="A14443" s="14">
        <f t="shared" si="225"/>
        <v>14442</v>
      </c>
      <c r="B14443" s="15">
        <v>618</v>
      </c>
    </row>
    <row r="14444" spans="1:2">
      <c r="A14444" s="14">
        <f t="shared" si="225"/>
        <v>14443</v>
      </c>
      <c r="B14444" s="15">
        <v>309</v>
      </c>
    </row>
    <row r="14445" spans="1:2">
      <c r="A14445" s="14">
        <f t="shared" si="225"/>
        <v>14444</v>
      </c>
      <c r="B14445" s="15">
        <v>440</v>
      </c>
    </row>
    <row r="14446" spans="1:2">
      <c r="A14446" s="14">
        <f t="shared" si="225"/>
        <v>14445</v>
      </c>
      <c r="B14446" s="15">
        <v>618</v>
      </c>
    </row>
    <row r="14447" spans="1:2">
      <c r="A14447" s="14">
        <f t="shared" si="225"/>
        <v>14446</v>
      </c>
      <c r="B14447" s="15">
        <v>618</v>
      </c>
    </row>
    <row r="14448" spans="1:2">
      <c r="A14448" s="14">
        <f t="shared" si="225"/>
        <v>14447</v>
      </c>
      <c r="B14448" s="15">
        <v>1320</v>
      </c>
    </row>
    <row r="14449" spans="1:2">
      <c r="A14449" s="14">
        <f t="shared" si="225"/>
        <v>14448</v>
      </c>
      <c r="B14449" s="15">
        <v>831</v>
      </c>
    </row>
    <row r="14450" spans="1:2">
      <c r="A14450" s="14">
        <f t="shared" si="225"/>
        <v>14449</v>
      </c>
      <c r="B14450" s="15">
        <v>831</v>
      </c>
    </row>
    <row r="14451" spans="1:2">
      <c r="A14451" s="14">
        <f t="shared" si="225"/>
        <v>14450</v>
      </c>
      <c r="B14451" s="15">
        <v>618</v>
      </c>
    </row>
    <row r="14452" spans="1:2">
      <c r="A14452" s="14">
        <f t="shared" si="225"/>
        <v>14451</v>
      </c>
      <c r="B14452" s="15">
        <v>232</v>
      </c>
    </row>
    <row r="14453" spans="1:2">
      <c r="A14453" s="14">
        <f t="shared" si="225"/>
        <v>14452</v>
      </c>
      <c r="B14453" s="15">
        <v>831</v>
      </c>
    </row>
    <row r="14454" spans="1:2">
      <c r="A14454" s="14">
        <f t="shared" si="225"/>
        <v>14453</v>
      </c>
      <c r="B14454" s="15">
        <v>232</v>
      </c>
    </row>
    <row r="14455" spans="1:2">
      <c r="A14455" s="14">
        <f t="shared" si="225"/>
        <v>14454</v>
      </c>
      <c r="B14455" s="15">
        <v>618</v>
      </c>
    </row>
    <row r="14456" spans="1:2">
      <c r="A14456" s="14">
        <f t="shared" si="225"/>
        <v>14455</v>
      </c>
      <c r="B14456" s="15">
        <v>831</v>
      </c>
    </row>
    <row r="14457" spans="1:2">
      <c r="A14457" s="14">
        <f t="shared" si="225"/>
        <v>14456</v>
      </c>
      <c r="B14457" s="15">
        <v>831</v>
      </c>
    </row>
    <row r="14458" spans="1:2">
      <c r="A14458" s="14">
        <f t="shared" si="225"/>
        <v>14457</v>
      </c>
      <c r="B14458" s="15">
        <v>831</v>
      </c>
    </row>
    <row r="14459" spans="1:2">
      <c r="A14459" s="14">
        <f t="shared" si="225"/>
        <v>14458</v>
      </c>
      <c r="B14459" s="15">
        <v>132</v>
      </c>
    </row>
    <row r="14460" spans="1:2">
      <c r="A14460" s="14">
        <f t="shared" si="225"/>
        <v>14459</v>
      </c>
      <c r="B14460" s="15">
        <v>831</v>
      </c>
    </row>
    <row r="14461" spans="1:2">
      <c r="A14461" s="14">
        <f t="shared" si="225"/>
        <v>14460</v>
      </c>
      <c r="B14461" s="15">
        <v>831</v>
      </c>
    </row>
    <row r="14462" spans="1:2">
      <c r="A14462" s="14">
        <f t="shared" si="225"/>
        <v>14461</v>
      </c>
      <c r="B14462" s="15">
        <v>1671</v>
      </c>
    </row>
    <row r="14463" spans="1:2">
      <c r="A14463" s="14">
        <f t="shared" si="225"/>
        <v>14462</v>
      </c>
      <c r="B14463" s="15">
        <v>232</v>
      </c>
    </row>
    <row r="14464" spans="1:2">
      <c r="A14464" s="14">
        <f t="shared" si="225"/>
        <v>14463</v>
      </c>
      <c r="B14464" s="15">
        <v>831</v>
      </c>
    </row>
    <row r="14465" spans="1:2">
      <c r="A14465" s="14">
        <f t="shared" si="225"/>
        <v>14464</v>
      </c>
      <c r="B14465" s="15">
        <v>831</v>
      </c>
    </row>
    <row r="14466" spans="1:2">
      <c r="A14466" s="14">
        <f t="shared" si="225"/>
        <v>14465</v>
      </c>
      <c r="B14466" s="15">
        <v>618</v>
      </c>
    </row>
    <row r="14467" spans="1:2">
      <c r="A14467" s="14">
        <f t="shared" ref="A14467:A14530" si="226">A14466+1</f>
        <v>14466</v>
      </c>
      <c r="B14467" s="15">
        <v>618</v>
      </c>
    </row>
    <row r="14468" spans="1:2">
      <c r="A14468" s="14">
        <f t="shared" si="226"/>
        <v>14467</v>
      </c>
      <c r="B14468" s="15">
        <v>618</v>
      </c>
    </row>
    <row r="14469" spans="1:2">
      <c r="A14469" s="14">
        <f t="shared" si="226"/>
        <v>14468</v>
      </c>
      <c r="B14469" s="15">
        <v>309</v>
      </c>
    </row>
    <row r="14470" spans="1:2">
      <c r="A14470" s="14">
        <f t="shared" si="226"/>
        <v>14469</v>
      </c>
      <c r="B14470" s="15">
        <v>232</v>
      </c>
    </row>
    <row r="14471" spans="1:2">
      <c r="A14471" s="14">
        <f t="shared" si="226"/>
        <v>14470</v>
      </c>
      <c r="B14471" s="15">
        <v>618</v>
      </c>
    </row>
    <row r="14472" spans="1:2">
      <c r="A14472" s="14">
        <f t="shared" si="226"/>
        <v>14471</v>
      </c>
      <c r="B14472" s="15">
        <v>462</v>
      </c>
    </row>
    <row r="14473" spans="1:2">
      <c r="A14473" s="14">
        <f t="shared" si="226"/>
        <v>14472</v>
      </c>
      <c r="B14473" s="15">
        <v>831</v>
      </c>
    </row>
    <row r="14474" spans="1:2">
      <c r="A14474" s="14">
        <f t="shared" si="226"/>
        <v>14473</v>
      </c>
      <c r="B14474" s="15">
        <v>831</v>
      </c>
    </row>
    <row r="14475" spans="1:2">
      <c r="A14475" s="14">
        <f t="shared" si="226"/>
        <v>14474</v>
      </c>
      <c r="B14475" s="15">
        <v>232</v>
      </c>
    </row>
    <row r="14476" spans="1:2">
      <c r="A14476" s="14">
        <f t="shared" si="226"/>
        <v>14475</v>
      </c>
      <c r="B14476" s="15">
        <v>22</v>
      </c>
    </row>
    <row r="14477" spans="1:2">
      <c r="A14477" s="14">
        <f t="shared" si="226"/>
        <v>14476</v>
      </c>
      <c r="B14477" s="15">
        <v>618</v>
      </c>
    </row>
    <row r="14478" spans="1:2">
      <c r="A14478" s="14">
        <f t="shared" si="226"/>
        <v>14477</v>
      </c>
      <c r="B14478" s="15">
        <v>88</v>
      </c>
    </row>
    <row r="14479" spans="1:2">
      <c r="A14479" s="14">
        <f t="shared" si="226"/>
        <v>14478</v>
      </c>
      <c r="B14479" s="15">
        <v>618</v>
      </c>
    </row>
    <row r="14480" spans="1:2">
      <c r="A14480" s="14">
        <f t="shared" si="226"/>
        <v>14479</v>
      </c>
      <c r="B14480" s="15">
        <v>232</v>
      </c>
    </row>
    <row r="14481" spans="1:2">
      <c r="A14481" s="14">
        <f t="shared" si="226"/>
        <v>14480</v>
      </c>
      <c r="B14481" s="15">
        <v>831</v>
      </c>
    </row>
    <row r="14482" spans="1:2">
      <c r="A14482" s="14">
        <f t="shared" si="226"/>
        <v>14481</v>
      </c>
      <c r="B14482" s="15">
        <v>1160</v>
      </c>
    </row>
    <row r="14483" spans="1:2">
      <c r="A14483" s="14">
        <f t="shared" si="226"/>
        <v>14482</v>
      </c>
      <c r="B14483" s="15">
        <v>618</v>
      </c>
    </row>
    <row r="14484" spans="1:2">
      <c r="A14484" s="14">
        <f t="shared" si="226"/>
        <v>14483</v>
      </c>
      <c r="B14484" s="15">
        <v>312</v>
      </c>
    </row>
    <row r="14485" spans="1:2">
      <c r="A14485" s="14">
        <f t="shared" si="226"/>
        <v>14484</v>
      </c>
      <c r="B14485" s="15">
        <v>232</v>
      </c>
    </row>
    <row r="14486" spans="1:2">
      <c r="A14486" s="14">
        <f t="shared" si="226"/>
        <v>14485</v>
      </c>
      <c r="B14486" s="15">
        <v>618</v>
      </c>
    </row>
    <row r="14487" spans="1:2">
      <c r="A14487" s="14">
        <f t="shared" si="226"/>
        <v>14486</v>
      </c>
      <c r="B14487" s="15">
        <v>831</v>
      </c>
    </row>
    <row r="14488" spans="1:2">
      <c r="A14488" s="14">
        <f t="shared" si="226"/>
        <v>14487</v>
      </c>
      <c r="B14488" s="15">
        <v>618</v>
      </c>
    </row>
    <row r="14489" spans="1:2">
      <c r="A14489" s="14">
        <f t="shared" si="226"/>
        <v>14488</v>
      </c>
      <c r="B14489" s="15">
        <v>831</v>
      </c>
    </row>
    <row r="14490" spans="1:2">
      <c r="A14490" s="14">
        <f t="shared" si="226"/>
        <v>14489</v>
      </c>
      <c r="B14490" s="15">
        <v>618</v>
      </c>
    </row>
    <row r="14491" spans="1:2">
      <c r="A14491" s="14">
        <f t="shared" si="226"/>
        <v>14490</v>
      </c>
      <c r="B14491" s="15">
        <v>618</v>
      </c>
    </row>
    <row r="14492" spans="1:2">
      <c r="A14492" s="14">
        <f t="shared" si="226"/>
        <v>14491</v>
      </c>
      <c r="B14492" s="15">
        <v>831</v>
      </c>
    </row>
    <row r="14493" spans="1:2">
      <c r="A14493" s="14">
        <f t="shared" si="226"/>
        <v>14492</v>
      </c>
      <c r="B14493" s="15">
        <v>418</v>
      </c>
    </row>
    <row r="14494" spans="1:2">
      <c r="A14494" s="14">
        <f t="shared" si="226"/>
        <v>14493</v>
      </c>
      <c r="B14494" s="15">
        <v>831</v>
      </c>
    </row>
    <row r="14495" spans="1:2">
      <c r="A14495" s="14">
        <f t="shared" si="226"/>
        <v>14494</v>
      </c>
      <c r="B14495" s="15">
        <v>618</v>
      </c>
    </row>
    <row r="14496" spans="1:2">
      <c r="A14496" s="14">
        <f t="shared" si="226"/>
        <v>14495</v>
      </c>
      <c r="B14496" s="15">
        <v>831</v>
      </c>
    </row>
    <row r="14497" spans="1:2">
      <c r="A14497" s="14">
        <f t="shared" si="226"/>
        <v>14496</v>
      </c>
      <c r="B14497" s="15">
        <v>232</v>
      </c>
    </row>
    <row r="14498" spans="1:2">
      <c r="A14498" s="14">
        <f t="shared" si="226"/>
        <v>14497</v>
      </c>
      <c r="B14498" s="15">
        <v>618</v>
      </c>
    </row>
    <row r="14499" spans="1:2">
      <c r="A14499" s="14">
        <f t="shared" si="226"/>
        <v>14498</v>
      </c>
      <c r="B14499" s="15">
        <v>831</v>
      </c>
    </row>
    <row r="14500" spans="1:2">
      <c r="A14500" s="14">
        <f t="shared" si="226"/>
        <v>14499</v>
      </c>
      <c r="B14500" s="15">
        <v>618</v>
      </c>
    </row>
    <row r="14501" spans="1:2">
      <c r="A14501" s="14">
        <f t="shared" si="226"/>
        <v>14500</v>
      </c>
      <c r="B14501" s="15">
        <v>618</v>
      </c>
    </row>
    <row r="14502" spans="1:2">
      <c r="A14502" s="14">
        <f t="shared" si="226"/>
        <v>14501</v>
      </c>
      <c r="B14502" s="15">
        <v>264</v>
      </c>
    </row>
    <row r="14503" spans="1:2">
      <c r="A14503" s="14">
        <f t="shared" si="226"/>
        <v>14502</v>
      </c>
      <c r="B14503" s="15">
        <v>618</v>
      </c>
    </row>
    <row r="14504" spans="1:2">
      <c r="A14504" s="14">
        <f t="shared" si="226"/>
        <v>14503</v>
      </c>
      <c r="B14504" s="15">
        <v>831</v>
      </c>
    </row>
    <row r="14505" spans="1:2">
      <c r="A14505" s="14">
        <f t="shared" si="226"/>
        <v>14504</v>
      </c>
      <c r="B14505" s="15">
        <v>426</v>
      </c>
    </row>
    <row r="14506" spans="1:2">
      <c r="A14506" s="14">
        <f t="shared" si="226"/>
        <v>14505</v>
      </c>
      <c r="B14506" s="15">
        <v>232</v>
      </c>
    </row>
    <row r="14507" spans="1:2">
      <c r="A14507" s="14">
        <f t="shared" si="226"/>
        <v>14506</v>
      </c>
      <c r="B14507" s="15">
        <v>618</v>
      </c>
    </row>
    <row r="14508" spans="1:2">
      <c r="A14508" s="14">
        <f t="shared" si="226"/>
        <v>14507</v>
      </c>
      <c r="B14508" s="15">
        <v>88</v>
      </c>
    </row>
    <row r="14509" spans="1:2">
      <c r="A14509" s="14">
        <f t="shared" si="226"/>
        <v>14508</v>
      </c>
      <c r="B14509" s="15">
        <v>232</v>
      </c>
    </row>
    <row r="14510" spans="1:2">
      <c r="A14510" s="14">
        <f t="shared" si="226"/>
        <v>14509</v>
      </c>
      <c r="B14510" s="15">
        <v>618</v>
      </c>
    </row>
    <row r="14511" spans="1:2">
      <c r="A14511" s="14">
        <f t="shared" si="226"/>
        <v>14510</v>
      </c>
      <c r="B14511" s="15">
        <v>232</v>
      </c>
    </row>
    <row r="14512" spans="1:2">
      <c r="A14512" s="14">
        <f t="shared" si="226"/>
        <v>14511</v>
      </c>
      <c r="B14512" s="15">
        <v>618</v>
      </c>
    </row>
    <row r="14513" spans="1:2">
      <c r="A14513" s="14">
        <f t="shared" si="226"/>
        <v>14512</v>
      </c>
      <c r="B14513" s="15">
        <v>618</v>
      </c>
    </row>
    <row r="14514" spans="1:2">
      <c r="A14514" s="14">
        <f t="shared" si="226"/>
        <v>14513</v>
      </c>
      <c r="B14514" s="15">
        <v>618</v>
      </c>
    </row>
    <row r="14515" spans="1:2">
      <c r="A14515" s="14">
        <f t="shared" si="226"/>
        <v>14514</v>
      </c>
      <c r="B14515" s="15">
        <v>309</v>
      </c>
    </row>
    <row r="14516" spans="1:2">
      <c r="A14516" s="14">
        <f t="shared" si="226"/>
        <v>14515</v>
      </c>
      <c r="B14516" s="15">
        <v>831</v>
      </c>
    </row>
    <row r="14517" spans="1:2">
      <c r="A14517" s="14">
        <f t="shared" si="226"/>
        <v>14516</v>
      </c>
      <c r="B14517" s="15">
        <v>831</v>
      </c>
    </row>
    <row r="14518" spans="1:2">
      <c r="A14518" s="14">
        <f t="shared" si="226"/>
        <v>14517</v>
      </c>
      <c r="B14518" s="15">
        <v>618</v>
      </c>
    </row>
    <row r="14519" spans="1:2">
      <c r="A14519" s="14">
        <f t="shared" si="226"/>
        <v>14518</v>
      </c>
      <c r="B14519" s="15">
        <v>110</v>
      </c>
    </row>
    <row r="14520" spans="1:2">
      <c r="A14520" s="14">
        <f t="shared" si="226"/>
        <v>14519</v>
      </c>
      <c r="B14520" s="15">
        <v>618</v>
      </c>
    </row>
    <row r="14521" spans="1:2">
      <c r="A14521" s="14">
        <f t="shared" si="226"/>
        <v>14520</v>
      </c>
      <c r="B14521" s="15">
        <v>352</v>
      </c>
    </row>
    <row r="14522" spans="1:2">
      <c r="A14522" s="14">
        <f t="shared" si="226"/>
        <v>14521</v>
      </c>
      <c r="B14522" s="15">
        <v>831</v>
      </c>
    </row>
    <row r="14523" spans="1:2">
      <c r="A14523" s="14">
        <f t="shared" si="226"/>
        <v>14522</v>
      </c>
      <c r="B14523" s="15">
        <v>312</v>
      </c>
    </row>
    <row r="14524" spans="1:2">
      <c r="A14524" s="14">
        <f t="shared" si="226"/>
        <v>14523</v>
      </c>
      <c r="B14524" s="15">
        <v>831</v>
      </c>
    </row>
    <row r="14525" spans="1:2">
      <c r="A14525" s="14">
        <f t="shared" si="226"/>
        <v>14524</v>
      </c>
      <c r="B14525" s="15">
        <v>196</v>
      </c>
    </row>
    <row r="14526" spans="1:2">
      <c r="A14526" s="14">
        <f t="shared" si="226"/>
        <v>14525</v>
      </c>
      <c r="B14526" s="15">
        <v>618</v>
      </c>
    </row>
    <row r="14527" spans="1:2">
      <c r="A14527" s="14">
        <f t="shared" si="226"/>
        <v>14526</v>
      </c>
      <c r="B14527" s="15">
        <v>831</v>
      </c>
    </row>
    <row r="14528" spans="1:2">
      <c r="A14528" s="14">
        <f t="shared" si="226"/>
        <v>14527</v>
      </c>
      <c r="B14528" s="15">
        <v>88</v>
      </c>
    </row>
    <row r="14529" spans="1:2">
      <c r="A14529" s="14">
        <f t="shared" si="226"/>
        <v>14528</v>
      </c>
      <c r="B14529" s="15">
        <v>618</v>
      </c>
    </row>
    <row r="14530" spans="1:2">
      <c r="A14530" s="14">
        <f t="shared" si="226"/>
        <v>14529</v>
      </c>
      <c r="B14530" s="15">
        <v>618</v>
      </c>
    </row>
    <row r="14531" spans="1:2">
      <c r="A14531" s="14">
        <f t="shared" ref="A14531:A14594" si="227">A14530+1</f>
        <v>14530</v>
      </c>
      <c r="B14531" s="15">
        <v>618</v>
      </c>
    </row>
    <row r="14532" spans="1:2">
      <c r="A14532" s="14">
        <f t="shared" si="227"/>
        <v>14531</v>
      </c>
      <c r="B14532" s="15">
        <v>618</v>
      </c>
    </row>
    <row r="14533" spans="1:2">
      <c r="A14533" s="14">
        <f t="shared" si="227"/>
        <v>14532</v>
      </c>
      <c r="B14533" s="15">
        <v>618</v>
      </c>
    </row>
    <row r="14534" spans="1:2">
      <c r="A14534" s="14">
        <f t="shared" si="227"/>
        <v>14533</v>
      </c>
      <c r="B14534" s="15">
        <v>618</v>
      </c>
    </row>
    <row r="14535" spans="1:2">
      <c r="A14535" s="14">
        <f t="shared" si="227"/>
        <v>14534</v>
      </c>
      <c r="B14535" s="15">
        <v>348</v>
      </c>
    </row>
    <row r="14536" spans="1:2">
      <c r="A14536" s="14">
        <f t="shared" si="227"/>
        <v>14535</v>
      </c>
      <c r="B14536" s="15">
        <v>618</v>
      </c>
    </row>
    <row r="14537" spans="1:2">
      <c r="A14537" s="14">
        <f t="shared" si="227"/>
        <v>14536</v>
      </c>
      <c r="B14537" s="15">
        <v>309</v>
      </c>
    </row>
    <row r="14538" spans="1:2">
      <c r="A14538" s="14">
        <f t="shared" si="227"/>
        <v>14537</v>
      </c>
      <c r="B14538" s="15">
        <v>232</v>
      </c>
    </row>
    <row r="14539" spans="1:2">
      <c r="A14539" s="14">
        <f t="shared" si="227"/>
        <v>14538</v>
      </c>
      <c r="B14539" s="15">
        <v>2100</v>
      </c>
    </row>
    <row r="14540" spans="1:2">
      <c r="A14540" s="14">
        <f t="shared" si="227"/>
        <v>14539</v>
      </c>
      <c r="B14540" s="15">
        <v>618</v>
      </c>
    </row>
    <row r="14541" spans="1:2">
      <c r="A14541" s="14">
        <f t="shared" si="227"/>
        <v>14540</v>
      </c>
      <c r="B14541" s="15">
        <v>831</v>
      </c>
    </row>
    <row r="14542" spans="1:2">
      <c r="A14542" s="14">
        <f t="shared" si="227"/>
        <v>14541</v>
      </c>
      <c r="B14542" s="15">
        <v>831</v>
      </c>
    </row>
    <row r="14543" spans="1:2">
      <c r="A14543" s="14">
        <f t="shared" si="227"/>
        <v>14542</v>
      </c>
      <c r="B14543" s="15">
        <v>232</v>
      </c>
    </row>
    <row r="14544" spans="1:2">
      <c r="A14544" s="14">
        <f t="shared" si="227"/>
        <v>14543</v>
      </c>
      <c r="B14544" s="15">
        <v>618</v>
      </c>
    </row>
    <row r="14545" spans="1:2">
      <c r="A14545" s="14">
        <f t="shared" si="227"/>
        <v>14544</v>
      </c>
      <c r="B14545" s="15">
        <v>88</v>
      </c>
    </row>
    <row r="14546" spans="1:2">
      <c r="A14546" s="14">
        <f t="shared" si="227"/>
        <v>14545</v>
      </c>
      <c r="B14546" s="15">
        <v>176</v>
      </c>
    </row>
    <row r="14547" spans="1:2">
      <c r="A14547" s="14">
        <f t="shared" si="227"/>
        <v>14546</v>
      </c>
      <c r="B14547" s="15">
        <v>232</v>
      </c>
    </row>
    <row r="14548" spans="1:2">
      <c r="A14548" s="14">
        <f t="shared" si="227"/>
        <v>14547</v>
      </c>
      <c r="B14548" s="15">
        <v>607</v>
      </c>
    </row>
    <row r="14549" spans="1:2">
      <c r="A14549" s="14">
        <f t="shared" si="227"/>
        <v>14548</v>
      </c>
      <c r="B14549" s="15">
        <v>696</v>
      </c>
    </row>
    <row r="14550" spans="1:2">
      <c r="A14550" s="14">
        <f t="shared" si="227"/>
        <v>14549</v>
      </c>
      <c r="B14550" s="15">
        <v>618</v>
      </c>
    </row>
    <row r="14551" spans="1:2">
      <c r="A14551" s="14">
        <f t="shared" si="227"/>
        <v>14550</v>
      </c>
      <c r="B14551" s="15">
        <v>464</v>
      </c>
    </row>
    <row r="14552" spans="1:2">
      <c r="A14552" s="14">
        <f t="shared" si="227"/>
        <v>14551</v>
      </c>
      <c r="B14552" s="15">
        <v>240</v>
      </c>
    </row>
    <row r="14553" spans="1:2">
      <c r="A14553" s="14">
        <f t="shared" si="227"/>
        <v>14552</v>
      </c>
      <c r="B14553" s="15">
        <v>618</v>
      </c>
    </row>
    <row r="14554" spans="1:2">
      <c r="A14554" s="14">
        <f t="shared" si="227"/>
        <v>14553</v>
      </c>
      <c r="B14554" s="15">
        <v>831</v>
      </c>
    </row>
    <row r="14555" spans="1:2">
      <c r="A14555" s="14">
        <f t="shared" si="227"/>
        <v>14554</v>
      </c>
      <c r="B14555" s="15">
        <v>1011</v>
      </c>
    </row>
    <row r="14556" spans="1:2">
      <c r="A14556" s="14">
        <f t="shared" si="227"/>
        <v>14555</v>
      </c>
      <c r="B14556" s="15">
        <v>618</v>
      </c>
    </row>
    <row r="14557" spans="1:2">
      <c r="A14557" s="14">
        <f t="shared" si="227"/>
        <v>14556</v>
      </c>
      <c r="B14557" s="15">
        <v>1776</v>
      </c>
    </row>
    <row r="14558" spans="1:2">
      <c r="A14558" s="14">
        <f t="shared" si="227"/>
        <v>14557</v>
      </c>
      <c r="B14558" s="15">
        <v>232</v>
      </c>
    </row>
    <row r="14559" spans="1:2">
      <c r="A14559" s="14">
        <f t="shared" si="227"/>
        <v>14558</v>
      </c>
      <c r="B14559" s="15">
        <v>232</v>
      </c>
    </row>
    <row r="14560" spans="1:2">
      <c r="A14560" s="14">
        <f t="shared" si="227"/>
        <v>14559</v>
      </c>
      <c r="B14560" s="15">
        <v>618</v>
      </c>
    </row>
    <row r="14561" spans="1:2">
      <c r="A14561" s="14">
        <f t="shared" si="227"/>
        <v>14560</v>
      </c>
      <c r="B14561" s="15">
        <v>618</v>
      </c>
    </row>
    <row r="14562" spans="1:2">
      <c r="A14562" s="14">
        <f t="shared" si="227"/>
        <v>14561</v>
      </c>
      <c r="B14562" s="15">
        <v>618</v>
      </c>
    </row>
    <row r="14563" spans="1:2">
      <c r="A14563" s="14">
        <f t="shared" si="227"/>
        <v>14562</v>
      </c>
      <c r="B14563" s="15">
        <v>88</v>
      </c>
    </row>
    <row r="14564" spans="1:2">
      <c r="A14564" s="14">
        <f t="shared" si="227"/>
        <v>14563</v>
      </c>
      <c r="B14564" s="15">
        <v>831</v>
      </c>
    </row>
    <row r="14565" spans="1:2">
      <c r="A14565" s="14">
        <f t="shared" si="227"/>
        <v>14564</v>
      </c>
      <c r="B14565" s="15">
        <v>618</v>
      </c>
    </row>
    <row r="14566" spans="1:2">
      <c r="A14566" s="14">
        <f t="shared" si="227"/>
        <v>14565</v>
      </c>
      <c r="B14566" s="15">
        <v>618</v>
      </c>
    </row>
    <row r="14567" spans="1:2">
      <c r="A14567" s="14">
        <f t="shared" si="227"/>
        <v>14566</v>
      </c>
      <c r="B14567" s="15">
        <v>831</v>
      </c>
    </row>
    <row r="14568" spans="1:2">
      <c r="A14568" s="14">
        <f t="shared" si="227"/>
        <v>14567</v>
      </c>
      <c r="B14568" s="15">
        <v>232</v>
      </c>
    </row>
    <row r="14569" spans="1:2">
      <c r="A14569" s="14">
        <f t="shared" si="227"/>
        <v>14568</v>
      </c>
      <c r="B14569" s="15">
        <v>163</v>
      </c>
    </row>
    <row r="14570" spans="1:2">
      <c r="A14570" s="14">
        <f t="shared" si="227"/>
        <v>14569</v>
      </c>
      <c r="B14570" s="15">
        <v>618</v>
      </c>
    </row>
    <row r="14571" spans="1:2">
      <c r="A14571" s="14">
        <f t="shared" si="227"/>
        <v>14570</v>
      </c>
      <c r="B14571" s="15">
        <v>618</v>
      </c>
    </row>
    <row r="14572" spans="1:2">
      <c r="A14572" s="14">
        <f t="shared" si="227"/>
        <v>14571</v>
      </c>
      <c r="B14572" s="15">
        <v>22</v>
      </c>
    </row>
    <row r="14573" spans="1:2">
      <c r="A14573" s="14">
        <f t="shared" si="227"/>
        <v>14572</v>
      </c>
      <c r="B14573" s="15">
        <v>232</v>
      </c>
    </row>
    <row r="14574" spans="1:2">
      <c r="A14574" s="14">
        <f t="shared" si="227"/>
        <v>14573</v>
      </c>
      <c r="B14574" s="15">
        <v>618</v>
      </c>
    </row>
    <row r="14575" spans="1:2">
      <c r="A14575" s="14">
        <f t="shared" si="227"/>
        <v>14574</v>
      </c>
      <c r="B14575" s="15">
        <v>831</v>
      </c>
    </row>
    <row r="14576" spans="1:2">
      <c r="A14576" s="14">
        <f t="shared" si="227"/>
        <v>14575</v>
      </c>
      <c r="B14576" s="15">
        <v>618</v>
      </c>
    </row>
    <row r="14577" spans="1:2">
      <c r="A14577" s="14">
        <f t="shared" si="227"/>
        <v>14576</v>
      </c>
      <c r="B14577" s="15">
        <v>232</v>
      </c>
    </row>
    <row r="14578" spans="1:2">
      <c r="A14578" s="14">
        <f t="shared" si="227"/>
        <v>14577</v>
      </c>
      <c r="B14578" s="15">
        <v>110</v>
      </c>
    </row>
    <row r="14579" spans="1:2">
      <c r="A14579" s="14">
        <f t="shared" si="227"/>
        <v>14578</v>
      </c>
      <c r="B14579" s="15">
        <v>618</v>
      </c>
    </row>
    <row r="14580" spans="1:2">
      <c r="A14580" s="14">
        <f t="shared" si="227"/>
        <v>14579</v>
      </c>
      <c r="B14580" s="15">
        <v>831</v>
      </c>
    </row>
    <row r="14581" spans="1:2">
      <c r="A14581" s="14">
        <f t="shared" si="227"/>
        <v>14580</v>
      </c>
      <c r="B14581" s="15">
        <v>831</v>
      </c>
    </row>
    <row r="14582" spans="1:2">
      <c r="A14582" s="14">
        <f t="shared" si="227"/>
        <v>14581</v>
      </c>
      <c r="B14582" s="15">
        <v>618</v>
      </c>
    </row>
    <row r="14583" spans="1:2">
      <c r="A14583" s="14">
        <f t="shared" si="227"/>
        <v>14582</v>
      </c>
      <c r="B14583" s="15">
        <v>309</v>
      </c>
    </row>
    <row r="14584" spans="1:2">
      <c r="A14584" s="14">
        <f t="shared" si="227"/>
        <v>14583</v>
      </c>
      <c r="B14584" s="15">
        <v>232</v>
      </c>
    </row>
    <row r="14585" spans="1:2">
      <c r="A14585" s="14">
        <f t="shared" si="227"/>
        <v>14584</v>
      </c>
      <c r="B14585" s="15">
        <v>618</v>
      </c>
    </row>
    <row r="14586" spans="1:2">
      <c r="A14586" s="14">
        <f t="shared" si="227"/>
        <v>14585</v>
      </c>
      <c r="B14586" s="15">
        <v>831</v>
      </c>
    </row>
    <row r="14587" spans="1:2">
      <c r="A14587" s="14">
        <f t="shared" si="227"/>
        <v>14586</v>
      </c>
      <c r="B14587" s="15">
        <v>232</v>
      </c>
    </row>
    <row r="14588" spans="1:2">
      <c r="A14588" s="14">
        <f t="shared" si="227"/>
        <v>14587</v>
      </c>
      <c r="B14588" s="15">
        <v>831</v>
      </c>
    </row>
    <row r="14589" spans="1:2">
      <c r="A14589" s="14">
        <f t="shared" si="227"/>
        <v>14588</v>
      </c>
      <c r="B14589" s="15">
        <v>831</v>
      </c>
    </row>
    <row r="14590" spans="1:2">
      <c r="A14590" s="14">
        <f t="shared" si="227"/>
        <v>14589</v>
      </c>
      <c r="B14590" s="15">
        <v>232</v>
      </c>
    </row>
    <row r="14591" spans="1:2">
      <c r="A14591" s="14">
        <f t="shared" si="227"/>
        <v>14590</v>
      </c>
      <c r="B14591" s="15">
        <v>831</v>
      </c>
    </row>
    <row r="14592" spans="1:2">
      <c r="A14592" s="14">
        <f t="shared" si="227"/>
        <v>14591</v>
      </c>
      <c r="B14592" s="15">
        <v>618</v>
      </c>
    </row>
    <row r="14593" spans="1:2">
      <c r="A14593" s="14">
        <f t="shared" si="227"/>
        <v>14592</v>
      </c>
      <c r="B14593" s="15">
        <v>618</v>
      </c>
    </row>
    <row r="14594" spans="1:2">
      <c r="A14594" s="14">
        <f t="shared" si="227"/>
        <v>14593</v>
      </c>
      <c r="B14594" s="15">
        <v>831</v>
      </c>
    </row>
    <row r="14595" spans="1:2">
      <c r="A14595" s="14">
        <f t="shared" ref="A14595:A14658" si="228">A14594+1</f>
        <v>14594</v>
      </c>
      <c r="B14595" s="15">
        <v>232</v>
      </c>
    </row>
    <row r="14596" spans="1:2">
      <c r="A14596" s="14">
        <f t="shared" si="228"/>
        <v>14595</v>
      </c>
      <c r="B14596" s="15">
        <v>309</v>
      </c>
    </row>
    <row r="14597" spans="1:2">
      <c r="A14597" s="14">
        <f t="shared" si="228"/>
        <v>14596</v>
      </c>
      <c r="B14597" s="15">
        <v>618</v>
      </c>
    </row>
    <row r="14598" spans="1:2">
      <c r="A14598" s="14">
        <f t="shared" si="228"/>
        <v>14597</v>
      </c>
      <c r="B14598" s="15">
        <v>831</v>
      </c>
    </row>
    <row r="14599" spans="1:2">
      <c r="A14599" s="14">
        <f t="shared" si="228"/>
        <v>14598</v>
      </c>
      <c r="B14599" s="15">
        <v>831</v>
      </c>
    </row>
    <row r="14600" spans="1:2">
      <c r="A14600" s="14">
        <f t="shared" si="228"/>
        <v>14599</v>
      </c>
      <c r="B14600" s="15">
        <v>232</v>
      </c>
    </row>
    <row r="14601" spans="1:2">
      <c r="A14601" s="14">
        <f t="shared" si="228"/>
        <v>14600</v>
      </c>
      <c r="B14601" s="15">
        <v>232</v>
      </c>
    </row>
    <row r="14602" spans="1:2">
      <c r="A14602" s="14">
        <f t="shared" si="228"/>
        <v>14601</v>
      </c>
      <c r="B14602" s="15">
        <v>618</v>
      </c>
    </row>
    <row r="14603" spans="1:2">
      <c r="A14603" s="14">
        <f t="shared" si="228"/>
        <v>14602</v>
      </c>
      <c r="B14603" s="15">
        <v>831</v>
      </c>
    </row>
    <row r="14604" spans="1:2">
      <c r="A14604" s="14">
        <f t="shared" si="228"/>
        <v>14603</v>
      </c>
      <c r="B14604" s="15">
        <v>232</v>
      </c>
    </row>
    <row r="14605" spans="1:2">
      <c r="A14605" s="14">
        <f t="shared" si="228"/>
        <v>14604</v>
      </c>
      <c r="B14605" s="15">
        <v>696</v>
      </c>
    </row>
    <row r="14606" spans="1:2">
      <c r="A14606" s="14">
        <f t="shared" si="228"/>
        <v>14605</v>
      </c>
      <c r="B14606" s="15">
        <v>831</v>
      </c>
    </row>
    <row r="14607" spans="1:2">
      <c r="A14607" s="14">
        <f t="shared" si="228"/>
        <v>14606</v>
      </c>
      <c r="B14607" s="15">
        <v>618</v>
      </c>
    </row>
    <row r="14608" spans="1:2">
      <c r="A14608" s="14">
        <f t="shared" si="228"/>
        <v>14607</v>
      </c>
      <c r="B14608" s="15">
        <v>831</v>
      </c>
    </row>
    <row r="14609" spans="1:2">
      <c r="A14609" s="14">
        <f t="shared" si="228"/>
        <v>14608</v>
      </c>
      <c r="B14609" s="15">
        <v>618</v>
      </c>
    </row>
    <row r="14610" spans="1:2">
      <c r="A14610" s="14">
        <f t="shared" si="228"/>
        <v>14609</v>
      </c>
      <c r="B14610" s="15">
        <v>528</v>
      </c>
    </row>
    <row r="14611" spans="1:2">
      <c r="A14611" s="14">
        <f t="shared" si="228"/>
        <v>14610</v>
      </c>
      <c r="B14611" s="15">
        <v>229</v>
      </c>
    </row>
    <row r="14612" spans="1:2">
      <c r="A14612" s="14">
        <f t="shared" si="228"/>
        <v>14611</v>
      </c>
      <c r="B14612" s="15">
        <v>309</v>
      </c>
    </row>
    <row r="14613" spans="1:2">
      <c r="A14613" s="14">
        <f t="shared" si="228"/>
        <v>14612</v>
      </c>
      <c r="B14613" s="15">
        <v>618</v>
      </c>
    </row>
    <row r="14614" spans="1:2">
      <c r="A14614" s="14">
        <f t="shared" si="228"/>
        <v>14613</v>
      </c>
      <c r="B14614" s="15">
        <v>464</v>
      </c>
    </row>
    <row r="14615" spans="1:2">
      <c r="A14615" s="14">
        <f t="shared" si="228"/>
        <v>14614</v>
      </c>
      <c r="B14615" s="15">
        <v>831</v>
      </c>
    </row>
    <row r="14616" spans="1:2">
      <c r="A14616" s="14">
        <f t="shared" si="228"/>
        <v>14615</v>
      </c>
      <c r="B14616" s="15">
        <v>831</v>
      </c>
    </row>
    <row r="14617" spans="1:2">
      <c r="A14617" s="14">
        <f t="shared" si="228"/>
        <v>14616</v>
      </c>
      <c r="B14617" s="15">
        <v>831</v>
      </c>
    </row>
    <row r="14618" spans="1:2">
      <c r="A14618" s="14">
        <f t="shared" si="228"/>
        <v>14617</v>
      </c>
      <c r="B14618" s="15">
        <v>831</v>
      </c>
    </row>
    <row r="14619" spans="1:2">
      <c r="A14619" s="14">
        <f t="shared" si="228"/>
        <v>14618</v>
      </c>
      <c r="B14619" s="15">
        <v>156</v>
      </c>
    </row>
    <row r="14620" spans="1:2">
      <c r="A14620" s="14">
        <f t="shared" si="228"/>
        <v>14619</v>
      </c>
      <c r="B14620" s="15">
        <v>2318</v>
      </c>
    </row>
    <row r="14621" spans="1:2">
      <c r="A14621" s="14">
        <f t="shared" si="228"/>
        <v>14620</v>
      </c>
      <c r="B14621" s="15">
        <v>618</v>
      </c>
    </row>
    <row r="14622" spans="1:2">
      <c r="A14622" s="14">
        <f t="shared" si="228"/>
        <v>14621</v>
      </c>
      <c r="B14622" s="15">
        <v>465</v>
      </c>
    </row>
    <row r="14623" spans="1:2">
      <c r="A14623" s="14">
        <f t="shared" si="228"/>
        <v>14622</v>
      </c>
      <c r="B14623" s="15">
        <v>831</v>
      </c>
    </row>
    <row r="14624" spans="1:2">
      <c r="A14624" s="14">
        <f t="shared" si="228"/>
        <v>14623</v>
      </c>
      <c r="B14624" s="15">
        <v>831</v>
      </c>
    </row>
    <row r="14625" spans="1:2">
      <c r="A14625" s="14">
        <f t="shared" si="228"/>
        <v>14624</v>
      </c>
      <c r="B14625" s="15">
        <v>232</v>
      </c>
    </row>
    <row r="14626" spans="1:2">
      <c r="A14626" s="14">
        <f t="shared" si="228"/>
        <v>14625</v>
      </c>
      <c r="B14626" s="15">
        <v>618</v>
      </c>
    </row>
    <row r="14627" spans="1:2">
      <c r="A14627" s="14">
        <f t="shared" si="228"/>
        <v>14626</v>
      </c>
      <c r="B14627" s="15">
        <v>618</v>
      </c>
    </row>
    <row r="14628" spans="1:2">
      <c r="A14628" s="14">
        <f t="shared" si="228"/>
        <v>14627</v>
      </c>
      <c r="B14628" s="15">
        <v>232</v>
      </c>
    </row>
    <row r="14629" spans="1:2">
      <c r="A14629" s="14">
        <f t="shared" si="228"/>
        <v>14628</v>
      </c>
      <c r="B14629" s="15">
        <v>475</v>
      </c>
    </row>
    <row r="14630" spans="1:2">
      <c r="A14630" s="14">
        <f t="shared" si="228"/>
        <v>14629</v>
      </c>
      <c r="B14630" s="15">
        <v>618</v>
      </c>
    </row>
    <row r="14631" spans="1:2">
      <c r="A14631" s="14">
        <f t="shared" si="228"/>
        <v>14630</v>
      </c>
      <c r="B14631" s="15">
        <v>831</v>
      </c>
    </row>
    <row r="14632" spans="1:2">
      <c r="A14632" s="14">
        <f t="shared" si="228"/>
        <v>14631</v>
      </c>
      <c r="B14632" s="15">
        <v>464</v>
      </c>
    </row>
    <row r="14633" spans="1:2">
      <c r="A14633" s="14">
        <f t="shared" si="228"/>
        <v>14632</v>
      </c>
      <c r="B14633" s="15">
        <v>3876</v>
      </c>
    </row>
    <row r="14634" spans="1:2">
      <c r="A14634" s="14">
        <f t="shared" si="228"/>
        <v>14633</v>
      </c>
      <c r="B14634" s="15">
        <v>831</v>
      </c>
    </row>
    <row r="14635" spans="1:2">
      <c r="A14635" s="14">
        <f t="shared" si="228"/>
        <v>14634</v>
      </c>
      <c r="B14635" s="15">
        <v>618</v>
      </c>
    </row>
    <row r="14636" spans="1:2">
      <c r="A14636" s="14">
        <f t="shared" si="228"/>
        <v>14635</v>
      </c>
      <c r="B14636" s="15">
        <v>116</v>
      </c>
    </row>
    <row r="14637" spans="1:2">
      <c r="A14637" s="14">
        <f t="shared" si="228"/>
        <v>14636</v>
      </c>
      <c r="B14637" s="15">
        <v>522</v>
      </c>
    </row>
    <row r="14638" spans="1:2">
      <c r="A14638" s="14">
        <f t="shared" si="228"/>
        <v>14637</v>
      </c>
      <c r="B14638" s="15">
        <v>831</v>
      </c>
    </row>
    <row r="14639" spans="1:2">
      <c r="A14639" s="14">
        <f t="shared" si="228"/>
        <v>14638</v>
      </c>
      <c r="B14639" s="15">
        <v>618</v>
      </c>
    </row>
    <row r="14640" spans="1:2">
      <c r="A14640" s="14">
        <f t="shared" si="228"/>
        <v>14639</v>
      </c>
      <c r="B14640" s="15">
        <v>618</v>
      </c>
    </row>
    <row r="14641" spans="1:2">
      <c r="A14641" s="14">
        <f t="shared" si="228"/>
        <v>14640</v>
      </c>
      <c r="B14641" s="15">
        <v>232</v>
      </c>
    </row>
    <row r="14642" spans="1:2">
      <c r="A14642" s="14">
        <f t="shared" si="228"/>
        <v>14641</v>
      </c>
      <c r="B14642" s="15">
        <v>831</v>
      </c>
    </row>
    <row r="14643" spans="1:2">
      <c r="A14643" s="14">
        <f t="shared" si="228"/>
        <v>14642</v>
      </c>
      <c r="B14643" s="15">
        <v>618</v>
      </c>
    </row>
    <row r="14644" spans="1:2">
      <c r="A14644" s="14">
        <f t="shared" si="228"/>
        <v>14643</v>
      </c>
      <c r="B14644" s="15">
        <v>618</v>
      </c>
    </row>
    <row r="14645" spans="1:2">
      <c r="A14645" s="14">
        <f t="shared" si="228"/>
        <v>14644</v>
      </c>
      <c r="B14645" s="15">
        <v>220</v>
      </c>
    </row>
    <row r="14646" spans="1:2">
      <c r="A14646" s="14">
        <f t="shared" si="228"/>
        <v>14645</v>
      </c>
      <c r="B14646" s="15">
        <v>618</v>
      </c>
    </row>
    <row r="14647" spans="1:2">
      <c r="A14647" s="14">
        <f t="shared" si="228"/>
        <v>14646</v>
      </c>
      <c r="B14647" s="15">
        <v>232</v>
      </c>
    </row>
    <row r="14648" spans="1:2">
      <c r="A14648" s="14">
        <f t="shared" si="228"/>
        <v>14647</v>
      </c>
      <c r="B14648" s="15">
        <v>618</v>
      </c>
    </row>
    <row r="14649" spans="1:2">
      <c r="A14649" s="14">
        <f t="shared" si="228"/>
        <v>14648</v>
      </c>
      <c r="B14649" s="15">
        <v>618</v>
      </c>
    </row>
    <row r="14650" spans="1:2">
      <c r="A14650" s="14">
        <f t="shared" si="228"/>
        <v>14649</v>
      </c>
      <c r="B14650" s="15">
        <v>831</v>
      </c>
    </row>
    <row r="14651" spans="1:2">
      <c r="A14651" s="14">
        <f t="shared" si="228"/>
        <v>14650</v>
      </c>
      <c r="B14651" s="15">
        <v>264</v>
      </c>
    </row>
    <row r="14652" spans="1:2">
      <c r="A14652" s="14">
        <f t="shared" si="228"/>
        <v>14651</v>
      </c>
      <c r="B14652" s="15">
        <v>232</v>
      </c>
    </row>
    <row r="14653" spans="1:2">
      <c r="A14653" s="14">
        <f t="shared" si="228"/>
        <v>14652</v>
      </c>
      <c r="B14653" s="15">
        <v>831</v>
      </c>
    </row>
    <row r="14654" spans="1:2">
      <c r="A14654" s="14">
        <f t="shared" si="228"/>
        <v>14653</v>
      </c>
      <c r="B14654" s="15">
        <v>831</v>
      </c>
    </row>
    <row r="14655" spans="1:2">
      <c r="A14655" s="14">
        <f t="shared" si="228"/>
        <v>14654</v>
      </c>
      <c r="B14655" s="15">
        <v>618</v>
      </c>
    </row>
    <row r="14656" spans="1:2">
      <c r="A14656" s="14">
        <f t="shared" si="228"/>
        <v>14655</v>
      </c>
      <c r="B14656" s="15">
        <v>831</v>
      </c>
    </row>
    <row r="14657" spans="1:2">
      <c r="A14657" s="14">
        <f t="shared" si="228"/>
        <v>14656</v>
      </c>
      <c r="B14657" s="15">
        <v>618</v>
      </c>
    </row>
    <row r="14658" spans="1:2">
      <c r="A14658" s="14">
        <f t="shared" si="228"/>
        <v>14657</v>
      </c>
      <c r="B14658" s="15">
        <v>462</v>
      </c>
    </row>
    <row r="14659" spans="1:2">
      <c r="A14659" s="14">
        <f t="shared" ref="A14659:A14722" si="229">A14658+1</f>
        <v>14658</v>
      </c>
      <c r="B14659" s="15">
        <v>831</v>
      </c>
    </row>
    <row r="14660" spans="1:2">
      <c r="A14660" s="14">
        <f t="shared" si="229"/>
        <v>14659</v>
      </c>
      <c r="B14660" s="15">
        <v>618</v>
      </c>
    </row>
    <row r="14661" spans="1:2">
      <c r="A14661" s="14">
        <f t="shared" si="229"/>
        <v>14660</v>
      </c>
      <c r="B14661" s="15">
        <v>618</v>
      </c>
    </row>
    <row r="14662" spans="1:2">
      <c r="A14662" s="14">
        <f t="shared" si="229"/>
        <v>14661</v>
      </c>
      <c r="B14662" s="15">
        <v>198</v>
      </c>
    </row>
    <row r="14663" spans="1:2">
      <c r="A14663" s="14">
        <f t="shared" si="229"/>
        <v>14662</v>
      </c>
      <c r="B14663" s="15">
        <v>2318</v>
      </c>
    </row>
    <row r="14664" spans="1:2">
      <c r="A14664" s="14">
        <f t="shared" si="229"/>
        <v>14663</v>
      </c>
      <c r="B14664" s="15">
        <v>831</v>
      </c>
    </row>
    <row r="14665" spans="1:2">
      <c r="A14665" s="14">
        <f t="shared" si="229"/>
        <v>14664</v>
      </c>
      <c r="B14665" s="15">
        <v>831</v>
      </c>
    </row>
    <row r="14666" spans="1:2">
      <c r="A14666" s="14">
        <f t="shared" si="229"/>
        <v>14665</v>
      </c>
      <c r="B14666" s="15">
        <v>232</v>
      </c>
    </row>
    <row r="14667" spans="1:2">
      <c r="A14667" s="14">
        <f t="shared" si="229"/>
        <v>14666</v>
      </c>
      <c r="B14667" s="15">
        <v>232</v>
      </c>
    </row>
    <row r="14668" spans="1:2">
      <c r="A14668" s="14">
        <f t="shared" si="229"/>
        <v>14667</v>
      </c>
      <c r="B14668" s="15">
        <v>618</v>
      </c>
    </row>
    <row r="14669" spans="1:2">
      <c r="A14669" s="14">
        <f t="shared" si="229"/>
        <v>14668</v>
      </c>
      <c r="B14669" s="15">
        <v>232</v>
      </c>
    </row>
    <row r="14670" spans="1:2">
      <c r="A14670" s="14">
        <f t="shared" si="229"/>
        <v>14669</v>
      </c>
      <c r="B14670" s="15">
        <v>1050</v>
      </c>
    </row>
    <row r="14671" spans="1:2">
      <c r="A14671" s="14">
        <f t="shared" si="229"/>
        <v>14670</v>
      </c>
      <c r="B14671" s="15">
        <v>348</v>
      </c>
    </row>
    <row r="14672" spans="1:2">
      <c r="A14672" s="14">
        <f t="shared" si="229"/>
        <v>14671</v>
      </c>
      <c r="B14672" s="15">
        <v>1461</v>
      </c>
    </row>
    <row r="14673" spans="1:2">
      <c r="A14673" s="14">
        <f t="shared" si="229"/>
        <v>14672</v>
      </c>
      <c r="B14673" s="15">
        <v>232</v>
      </c>
    </row>
    <row r="14674" spans="1:2">
      <c r="A14674" s="14">
        <f t="shared" si="229"/>
        <v>14673</v>
      </c>
      <c r="B14674" s="15">
        <v>618</v>
      </c>
    </row>
    <row r="14675" spans="1:2">
      <c r="A14675" s="14">
        <f t="shared" si="229"/>
        <v>14674</v>
      </c>
      <c r="B14675" s="15">
        <v>831</v>
      </c>
    </row>
    <row r="14676" spans="1:2">
      <c r="A14676" s="14">
        <f t="shared" si="229"/>
        <v>14675</v>
      </c>
      <c r="B14676" s="15">
        <v>110</v>
      </c>
    </row>
    <row r="14677" spans="1:2">
      <c r="A14677" s="14">
        <f t="shared" si="229"/>
        <v>14676</v>
      </c>
      <c r="B14677" s="15">
        <v>831</v>
      </c>
    </row>
    <row r="14678" spans="1:2">
      <c r="A14678" s="14">
        <f t="shared" si="229"/>
        <v>14677</v>
      </c>
      <c r="B14678" s="15">
        <v>232</v>
      </c>
    </row>
    <row r="14679" spans="1:2">
      <c r="A14679" s="14">
        <f t="shared" si="229"/>
        <v>14678</v>
      </c>
      <c r="B14679" s="15">
        <v>618</v>
      </c>
    </row>
    <row r="14680" spans="1:2">
      <c r="A14680" s="14">
        <f t="shared" si="229"/>
        <v>14679</v>
      </c>
      <c r="B14680" s="15">
        <v>618</v>
      </c>
    </row>
    <row r="14681" spans="1:2">
      <c r="A14681" s="14">
        <f t="shared" si="229"/>
        <v>14680</v>
      </c>
      <c r="B14681" s="15">
        <v>618</v>
      </c>
    </row>
    <row r="14682" spans="1:2">
      <c r="A14682" s="14">
        <f t="shared" si="229"/>
        <v>14681</v>
      </c>
      <c r="B14682" s="15">
        <v>618</v>
      </c>
    </row>
    <row r="14683" spans="1:2">
      <c r="A14683" s="14">
        <f t="shared" si="229"/>
        <v>14682</v>
      </c>
      <c r="B14683" s="15">
        <v>618</v>
      </c>
    </row>
    <row r="14684" spans="1:2">
      <c r="A14684" s="14">
        <f t="shared" si="229"/>
        <v>14683</v>
      </c>
      <c r="B14684" s="15">
        <v>232</v>
      </c>
    </row>
    <row r="14685" spans="1:2">
      <c r="A14685" s="14">
        <f t="shared" si="229"/>
        <v>14684</v>
      </c>
      <c r="B14685" s="15">
        <v>88</v>
      </c>
    </row>
    <row r="14686" spans="1:2">
      <c r="A14686" s="14">
        <f t="shared" si="229"/>
        <v>14685</v>
      </c>
      <c r="B14686" s="15">
        <v>232</v>
      </c>
    </row>
    <row r="14687" spans="1:2">
      <c r="A14687" s="14">
        <f t="shared" si="229"/>
        <v>14686</v>
      </c>
      <c r="B14687" s="15">
        <v>464</v>
      </c>
    </row>
    <row r="14688" spans="1:2">
      <c r="A14688" s="14">
        <f t="shared" si="229"/>
        <v>14687</v>
      </c>
      <c r="B14688" s="15">
        <v>831</v>
      </c>
    </row>
    <row r="14689" spans="1:2">
      <c r="A14689" s="14">
        <f t="shared" si="229"/>
        <v>14688</v>
      </c>
      <c r="B14689" s="15">
        <v>618</v>
      </c>
    </row>
    <row r="14690" spans="1:2">
      <c r="A14690" s="14">
        <f t="shared" si="229"/>
        <v>14689</v>
      </c>
      <c r="B14690" s="15">
        <v>232</v>
      </c>
    </row>
    <row r="14691" spans="1:2">
      <c r="A14691" s="14">
        <f t="shared" si="229"/>
        <v>14690</v>
      </c>
      <c r="B14691" s="15">
        <v>696</v>
      </c>
    </row>
    <row r="14692" spans="1:2">
      <c r="A14692" s="14">
        <f t="shared" si="229"/>
        <v>14691</v>
      </c>
      <c r="B14692" s="15">
        <v>618</v>
      </c>
    </row>
    <row r="14693" spans="1:2">
      <c r="A14693" s="14">
        <f t="shared" si="229"/>
        <v>14692</v>
      </c>
      <c r="B14693" s="15">
        <v>464</v>
      </c>
    </row>
    <row r="14694" spans="1:2">
      <c r="A14694" s="14">
        <f t="shared" si="229"/>
        <v>14693</v>
      </c>
      <c r="B14694" s="15">
        <v>618</v>
      </c>
    </row>
    <row r="14695" spans="1:2">
      <c r="A14695" s="14">
        <f t="shared" si="229"/>
        <v>14694</v>
      </c>
      <c r="B14695" s="15">
        <v>618</v>
      </c>
    </row>
    <row r="14696" spans="1:2">
      <c r="A14696" s="14">
        <f t="shared" si="229"/>
        <v>14695</v>
      </c>
      <c r="B14696" s="15">
        <v>618</v>
      </c>
    </row>
    <row r="14697" spans="1:2">
      <c r="A14697" s="14">
        <f t="shared" si="229"/>
        <v>14696</v>
      </c>
      <c r="B14697" s="15">
        <v>618</v>
      </c>
    </row>
    <row r="14698" spans="1:2">
      <c r="A14698" s="14">
        <f t="shared" si="229"/>
        <v>14697</v>
      </c>
      <c r="B14698" s="15">
        <v>232</v>
      </c>
    </row>
    <row r="14699" spans="1:2">
      <c r="A14699" s="14">
        <f t="shared" si="229"/>
        <v>14698</v>
      </c>
      <c r="B14699" s="15">
        <v>22</v>
      </c>
    </row>
    <row r="14700" spans="1:2">
      <c r="A14700" s="14">
        <f t="shared" si="229"/>
        <v>14699</v>
      </c>
      <c r="B14700" s="15">
        <v>312</v>
      </c>
    </row>
    <row r="14701" spans="1:2">
      <c r="A14701" s="14">
        <f t="shared" si="229"/>
        <v>14700</v>
      </c>
      <c r="B14701" s="15">
        <v>618</v>
      </c>
    </row>
    <row r="14702" spans="1:2">
      <c r="A14702" s="14">
        <f t="shared" si="229"/>
        <v>14701</v>
      </c>
      <c r="B14702" s="15">
        <v>831</v>
      </c>
    </row>
    <row r="14703" spans="1:2">
      <c r="A14703" s="14">
        <f t="shared" si="229"/>
        <v>14702</v>
      </c>
      <c r="B14703" s="15">
        <v>618</v>
      </c>
    </row>
    <row r="14704" spans="1:2">
      <c r="A14704" s="14">
        <f t="shared" si="229"/>
        <v>14703</v>
      </c>
      <c r="B14704" s="15">
        <v>618</v>
      </c>
    </row>
    <row r="14705" spans="1:2">
      <c r="A14705" s="14">
        <f t="shared" si="229"/>
        <v>14704</v>
      </c>
      <c r="B14705" s="15">
        <v>90</v>
      </c>
    </row>
    <row r="14706" spans="1:2">
      <c r="A14706" s="14">
        <f t="shared" si="229"/>
        <v>14705</v>
      </c>
      <c r="B14706" s="15">
        <v>232</v>
      </c>
    </row>
    <row r="14707" spans="1:2">
      <c r="A14707" s="14">
        <f t="shared" si="229"/>
        <v>14706</v>
      </c>
      <c r="B14707" s="15">
        <v>330</v>
      </c>
    </row>
    <row r="14708" spans="1:2">
      <c r="A14708" s="14">
        <f t="shared" si="229"/>
        <v>14707</v>
      </c>
      <c r="B14708" s="15">
        <v>831</v>
      </c>
    </row>
    <row r="14709" spans="1:2">
      <c r="A14709" s="14">
        <f t="shared" si="229"/>
        <v>14708</v>
      </c>
      <c r="B14709" s="15">
        <v>1011</v>
      </c>
    </row>
    <row r="14710" spans="1:2">
      <c r="A14710" s="14">
        <f t="shared" si="229"/>
        <v>14709</v>
      </c>
      <c r="B14710" s="15">
        <v>831</v>
      </c>
    </row>
    <row r="14711" spans="1:2">
      <c r="A14711" s="14">
        <f t="shared" si="229"/>
        <v>14710</v>
      </c>
      <c r="B14711" s="15">
        <v>831</v>
      </c>
    </row>
    <row r="14712" spans="1:2">
      <c r="A14712" s="14">
        <f t="shared" si="229"/>
        <v>14711</v>
      </c>
      <c r="B14712" s="15">
        <v>831</v>
      </c>
    </row>
    <row r="14713" spans="1:2">
      <c r="A14713" s="14">
        <f t="shared" si="229"/>
        <v>14712</v>
      </c>
      <c r="B14713" s="15">
        <v>831</v>
      </c>
    </row>
    <row r="14714" spans="1:2">
      <c r="A14714" s="14">
        <f t="shared" si="229"/>
        <v>14713</v>
      </c>
      <c r="B14714" s="15">
        <v>618</v>
      </c>
    </row>
    <row r="14715" spans="1:2">
      <c r="A14715" s="14">
        <f t="shared" si="229"/>
        <v>14714</v>
      </c>
      <c r="B14715" s="15">
        <v>232</v>
      </c>
    </row>
    <row r="14716" spans="1:2">
      <c r="A14716" s="14">
        <f t="shared" si="229"/>
        <v>14715</v>
      </c>
      <c r="B14716" s="15">
        <v>374</v>
      </c>
    </row>
    <row r="14717" spans="1:2">
      <c r="A14717" s="14">
        <f t="shared" si="229"/>
        <v>14716</v>
      </c>
      <c r="B14717" s="15">
        <v>309</v>
      </c>
    </row>
    <row r="14718" spans="1:2">
      <c r="A14718" s="14">
        <f t="shared" si="229"/>
        <v>14717</v>
      </c>
      <c r="B14718" s="15">
        <v>816</v>
      </c>
    </row>
    <row r="14719" spans="1:2">
      <c r="A14719" s="14">
        <f t="shared" si="229"/>
        <v>14718</v>
      </c>
      <c r="B14719" s="15">
        <v>618</v>
      </c>
    </row>
    <row r="14720" spans="1:2">
      <c r="A14720" s="14">
        <f t="shared" si="229"/>
        <v>14719</v>
      </c>
      <c r="B14720" s="15">
        <v>618</v>
      </c>
    </row>
    <row r="14721" spans="1:2">
      <c r="A14721" s="14">
        <f t="shared" si="229"/>
        <v>14720</v>
      </c>
      <c r="B14721" s="15">
        <v>309</v>
      </c>
    </row>
    <row r="14722" spans="1:2">
      <c r="A14722" s="14">
        <f t="shared" si="229"/>
        <v>14721</v>
      </c>
      <c r="B14722" s="15">
        <v>616</v>
      </c>
    </row>
    <row r="14723" spans="1:2">
      <c r="A14723" s="14">
        <f t="shared" ref="A14723:A14786" si="230">A14722+1</f>
        <v>14722</v>
      </c>
      <c r="B14723" s="15">
        <v>465</v>
      </c>
    </row>
    <row r="14724" spans="1:2">
      <c r="A14724" s="14">
        <f t="shared" si="230"/>
        <v>14723</v>
      </c>
      <c r="B14724" s="15">
        <v>618</v>
      </c>
    </row>
    <row r="14725" spans="1:2">
      <c r="A14725" s="14">
        <f t="shared" si="230"/>
        <v>14724</v>
      </c>
      <c r="B14725" s="15">
        <v>831</v>
      </c>
    </row>
    <row r="14726" spans="1:2">
      <c r="A14726" s="14">
        <f t="shared" si="230"/>
        <v>14725</v>
      </c>
      <c r="B14726" s="15">
        <v>618</v>
      </c>
    </row>
    <row r="14727" spans="1:2">
      <c r="A14727" s="14">
        <f t="shared" si="230"/>
        <v>14726</v>
      </c>
      <c r="B14727" s="15">
        <v>831</v>
      </c>
    </row>
    <row r="14728" spans="1:2">
      <c r="A14728" s="14">
        <f t="shared" si="230"/>
        <v>14727</v>
      </c>
      <c r="B14728" s="15">
        <v>312</v>
      </c>
    </row>
    <row r="14729" spans="1:2">
      <c r="A14729" s="14">
        <f t="shared" si="230"/>
        <v>14728</v>
      </c>
      <c r="B14729" s="15">
        <v>831</v>
      </c>
    </row>
    <row r="14730" spans="1:2">
      <c r="A14730" s="14">
        <f t="shared" si="230"/>
        <v>14729</v>
      </c>
      <c r="B14730" s="15">
        <v>232</v>
      </c>
    </row>
    <row r="14731" spans="1:2">
      <c r="A14731" s="14">
        <f t="shared" si="230"/>
        <v>14730</v>
      </c>
      <c r="B14731" s="15">
        <v>831</v>
      </c>
    </row>
    <row r="14732" spans="1:2">
      <c r="A14732" s="14">
        <f t="shared" si="230"/>
        <v>14731</v>
      </c>
      <c r="B14732" s="15">
        <v>831</v>
      </c>
    </row>
    <row r="14733" spans="1:2">
      <c r="A14733" s="14">
        <f t="shared" si="230"/>
        <v>14732</v>
      </c>
      <c r="B14733" s="15">
        <v>618</v>
      </c>
    </row>
    <row r="14734" spans="1:2">
      <c r="A14734" s="14">
        <f t="shared" si="230"/>
        <v>14733</v>
      </c>
      <c r="B14734" s="15">
        <v>618</v>
      </c>
    </row>
    <row r="14735" spans="1:2">
      <c r="A14735" s="14">
        <f t="shared" si="230"/>
        <v>14734</v>
      </c>
      <c r="B14735" s="15">
        <v>232</v>
      </c>
    </row>
    <row r="14736" spans="1:2">
      <c r="A14736" s="14">
        <f t="shared" si="230"/>
        <v>14735</v>
      </c>
      <c r="B14736" s="15">
        <v>618</v>
      </c>
    </row>
    <row r="14737" spans="1:2">
      <c r="A14737" s="14">
        <f t="shared" si="230"/>
        <v>14736</v>
      </c>
      <c r="B14737" s="15">
        <v>831</v>
      </c>
    </row>
    <row r="14738" spans="1:2">
      <c r="A14738" s="14">
        <f t="shared" si="230"/>
        <v>14737</v>
      </c>
      <c r="B14738" s="15">
        <v>312</v>
      </c>
    </row>
    <row r="14739" spans="1:2">
      <c r="A14739" s="14">
        <f t="shared" si="230"/>
        <v>14738</v>
      </c>
      <c r="B14739" s="15">
        <v>831</v>
      </c>
    </row>
    <row r="14740" spans="1:2">
      <c r="A14740" s="14">
        <f t="shared" si="230"/>
        <v>14739</v>
      </c>
      <c r="B14740" s="15">
        <v>618</v>
      </c>
    </row>
    <row r="14741" spans="1:2">
      <c r="A14741" s="14">
        <f t="shared" si="230"/>
        <v>14740</v>
      </c>
      <c r="B14741" s="15">
        <v>232</v>
      </c>
    </row>
    <row r="14742" spans="1:2">
      <c r="A14742" s="14">
        <f t="shared" si="230"/>
        <v>14741</v>
      </c>
      <c r="B14742" s="15">
        <v>1159</v>
      </c>
    </row>
    <row r="14743" spans="1:2">
      <c r="A14743" s="14">
        <f t="shared" si="230"/>
        <v>14742</v>
      </c>
      <c r="B14743" s="15">
        <v>831</v>
      </c>
    </row>
    <row r="14744" spans="1:2">
      <c r="A14744" s="14">
        <f t="shared" si="230"/>
        <v>14743</v>
      </c>
      <c r="B14744" s="15">
        <v>618</v>
      </c>
    </row>
    <row r="14745" spans="1:2">
      <c r="A14745" s="14">
        <f t="shared" si="230"/>
        <v>14744</v>
      </c>
      <c r="B14745" s="15">
        <v>220</v>
      </c>
    </row>
    <row r="14746" spans="1:2">
      <c r="A14746" s="14">
        <f t="shared" si="230"/>
        <v>14745</v>
      </c>
      <c r="B14746" s="15">
        <v>220</v>
      </c>
    </row>
    <row r="14747" spans="1:2">
      <c r="A14747" s="14">
        <f t="shared" si="230"/>
        <v>14746</v>
      </c>
      <c r="B14747" s="15">
        <v>774</v>
      </c>
    </row>
    <row r="14748" spans="1:2">
      <c r="A14748" s="14">
        <f t="shared" si="230"/>
        <v>14747</v>
      </c>
      <c r="B14748" s="15">
        <v>312</v>
      </c>
    </row>
    <row r="14749" spans="1:2">
      <c r="A14749" s="14">
        <f t="shared" si="230"/>
        <v>14748</v>
      </c>
      <c r="B14749" s="15">
        <v>232</v>
      </c>
    </row>
    <row r="14750" spans="1:2">
      <c r="A14750" s="14">
        <f t="shared" si="230"/>
        <v>14749</v>
      </c>
      <c r="B14750" s="15">
        <v>232</v>
      </c>
    </row>
    <row r="14751" spans="1:2">
      <c r="A14751" s="14">
        <f t="shared" si="230"/>
        <v>14750</v>
      </c>
      <c r="B14751" s="15">
        <v>264</v>
      </c>
    </row>
    <row r="14752" spans="1:2">
      <c r="A14752" s="14">
        <f t="shared" si="230"/>
        <v>14751</v>
      </c>
      <c r="B14752" s="15">
        <v>1776</v>
      </c>
    </row>
    <row r="14753" spans="1:2">
      <c r="A14753" s="14">
        <f t="shared" si="230"/>
        <v>14752</v>
      </c>
      <c r="B14753" s="15">
        <v>831</v>
      </c>
    </row>
    <row r="14754" spans="1:2">
      <c r="A14754" s="14">
        <f t="shared" si="230"/>
        <v>14753</v>
      </c>
      <c r="B14754" s="15">
        <v>618</v>
      </c>
    </row>
    <row r="14755" spans="1:2">
      <c r="A14755" s="14">
        <f t="shared" si="230"/>
        <v>14754</v>
      </c>
      <c r="B14755" s="15">
        <v>464</v>
      </c>
    </row>
    <row r="14756" spans="1:2">
      <c r="A14756" s="14">
        <f t="shared" si="230"/>
        <v>14755</v>
      </c>
      <c r="B14756" s="15">
        <v>232</v>
      </c>
    </row>
    <row r="14757" spans="1:2">
      <c r="A14757" s="14">
        <f t="shared" si="230"/>
        <v>14756</v>
      </c>
      <c r="B14757" s="15">
        <v>618</v>
      </c>
    </row>
    <row r="14758" spans="1:2">
      <c r="A14758" s="14">
        <f t="shared" si="230"/>
        <v>14757</v>
      </c>
      <c r="B14758" s="15">
        <v>232</v>
      </c>
    </row>
    <row r="14759" spans="1:2">
      <c r="A14759" s="14">
        <f t="shared" si="230"/>
        <v>14758</v>
      </c>
      <c r="B14759" s="15">
        <v>831</v>
      </c>
    </row>
    <row r="14760" spans="1:2">
      <c r="A14760" s="14">
        <f t="shared" si="230"/>
        <v>14759</v>
      </c>
      <c r="B14760" s="15">
        <v>22</v>
      </c>
    </row>
    <row r="14761" spans="1:2">
      <c r="A14761" s="14">
        <f t="shared" si="230"/>
        <v>14760</v>
      </c>
      <c r="B14761" s="15">
        <v>156</v>
      </c>
    </row>
    <row r="14762" spans="1:2">
      <c r="A14762" s="14">
        <f t="shared" si="230"/>
        <v>14761</v>
      </c>
      <c r="B14762" s="15">
        <v>309</v>
      </c>
    </row>
    <row r="14763" spans="1:2">
      <c r="A14763" s="14">
        <f t="shared" si="230"/>
        <v>14762</v>
      </c>
      <c r="B14763" s="15">
        <v>232</v>
      </c>
    </row>
    <row r="14764" spans="1:2">
      <c r="A14764" s="14">
        <f t="shared" si="230"/>
        <v>14763</v>
      </c>
      <c r="B14764" s="15">
        <v>308</v>
      </c>
    </row>
    <row r="14765" spans="1:2">
      <c r="A14765" s="14">
        <f t="shared" si="230"/>
        <v>14764</v>
      </c>
      <c r="B14765" s="15">
        <v>232</v>
      </c>
    </row>
    <row r="14766" spans="1:2">
      <c r="A14766" s="14">
        <f t="shared" si="230"/>
        <v>14765</v>
      </c>
      <c r="B14766" s="15">
        <v>696</v>
      </c>
    </row>
    <row r="14767" spans="1:2">
      <c r="A14767" s="14">
        <f t="shared" si="230"/>
        <v>14766</v>
      </c>
      <c r="B14767" s="15">
        <v>618</v>
      </c>
    </row>
    <row r="14768" spans="1:2">
      <c r="A14768" s="14">
        <f t="shared" si="230"/>
        <v>14767</v>
      </c>
      <c r="B14768" s="15">
        <v>831</v>
      </c>
    </row>
    <row r="14769" spans="1:2">
      <c r="A14769" s="14">
        <f t="shared" si="230"/>
        <v>14768</v>
      </c>
      <c r="B14769" s="15">
        <v>831</v>
      </c>
    </row>
    <row r="14770" spans="1:2">
      <c r="A14770" s="14">
        <f t="shared" si="230"/>
        <v>14769</v>
      </c>
      <c r="B14770" s="15">
        <v>1041</v>
      </c>
    </row>
    <row r="14771" spans="1:2">
      <c r="A14771" s="14">
        <f t="shared" si="230"/>
        <v>14770</v>
      </c>
      <c r="B14771" s="15">
        <v>774</v>
      </c>
    </row>
    <row r="14772" spans="1:2">
      <c r="A14772" s="14">
        <f t="shared" si="230"/>
        <v>14771</v>
      </c>
      <c r="B14772" s="15">
        <v>852</v>
      </c>
    </row>
    <row r="14773" spans="1:2">
      <c r="A14773" s="14">
        <f t="shared" si="230"/>
        <v>14772</v>
      </c>
      <c r="B14773" s="15">
        <v>352</v>
      </c>
    </row>
    <row r="14774" spans="1:2">
      <c r="A14774" s="14">
        <f t="shared" si="230"/>
        <v>14773</v>
      </c>
      <c r="B14774" s="15">
        <v>618</v>
      </c>
    </row>
    <row r="14775" spans="1:2">
      <c r="A14775" s="14">
        <f t="shared" si="230"/>
        <v>14774</v>
      </c>
      <c r="B14775" s="15">
        <v>618</v>
      </c>
    </row>
    <row r="14776" spans="1:2">
      <c r="A14776" s="14">
        <f t="shared" si="230"/>
        <v>14775</v>
      </c>
      <c r="B14776" s="15">
        <v>831</v>
      </c>
    </row>
    <row r="14777" spans="1:2">
      <c r="A14777" s="14">
        <f t="shared" si="230"/>
        <v>14776</v>
      </c>
      <c r="B14777" s="15">
        <v>831</v>
      </c>
    </row>
    <row r="14778" spans="1:2">
      <c r="A14778" s="14">
        <f t="shared" si="230"/>
        <v>14777</v>
      </c>
      <c r="B14778" s="15">
        <v>618</v>
      </c>
    </row>
    <row r="14779" spans="1:2">
      <c r="A14779" s="14">
        <f t="shared" si="230"/>
        <v>14778</v>
      </c>
      <c r="B14779" s="15">
        <v>618</v>
      </c>
    </row>
    <row r="14780" spans="1:2">
      <c r="A14780" s="14">
        <f t="shared" si="230"/>
        <v>14779</v>
      </c>
      <c r="B14780" s="15">
        <v>309</v>
      </c>
    </row>
    <row r="14781" spans="1:2">
      <c r="A14781" s="14">
        <f t="shared" si="230"/>
        <v>14780</v>
      </c>
      <c r="B14781" s="15">
        <v>360</v>
      </c>
    </row>
    <row r="14782" spans="1:2">
      <c r="A14782" s="14">
        <f t="shared" si="230"/>
        <v>14781</v>
      </c>
      <c r="B14782" s="15">
        <v>309</v>
      </c>
    </row>
    <row r="14783" spans="1:2">
      <c r="A14783" s="14">
        <f t="shared" si="230"/>
        <v>14782</v>
      </c>
      <c r="B14783" s="15">
        <v>464</v>
      </c>
    </row>
    <row r="14784" spans="1:2">
      <c r="A14784" s="14">
        <f t="shared" si="230"/>
        <v>14783</v>
      </c>
      <c r="B14784" s="15">
        <v>232</v>
      </c>
    </row>
    <row r="14785" spans="1:2">
      <c r="A14785" s="14">
        <f t="shared" si="230"/>
        <v>14784</v>
      </c>
      <c r="B14785" s="15">
        <v>831</v>
      </c>
    </row>
    <row r="14786" spans="1:2">
      <c r="A14786" s="14">
        <f t="shared" si="230"/>
        <v>14785</v>
      </c>
      <c r="B14786" s="15">
        <v>618</v>
      </c>
    </row>
    <row r="14787" spans="1:2">
      <c r="A14787" s="14">
        <f t="shared" ref="A14787:A14850" si="231">A14786+1</f>
        <v>14786</v>
      </c>
      <c r="B14787" s="15">
        <v>618</v>
      </c>
    </row>
    <row r="14788" spans="1:2">
      <c r="A14788" s="14">
        <f t="shared" si="231"/>
        <v>14787</v>
      </c>
      <c r="B14788" s="15">
        <v>831</v>
      </c>
    </row>
    <row r="14789" spans="1:2">
      <c r="A14789" s="14">
        <f t="shared" si="231"/>
        <v>14788</v>
      </c>
      <c r="B14789" s="15">
        <v>418</v>
      </c>
    </row>
    <row r="14790" spans="1:2">
      <c r="A14790" s="14">
        <f t="shared" si="231"/>
        <v>14789</v>
      </c>
      <c r="B14790" s="15">
        <v>618</v>
      </c>
    </row>
    <row r="14791" spans="1:2">
      <c r="A14791" s="14">
        <f t="shared" si="231"/>
        <v>14790</v>
      </c>
      <c r="B14791" s="15">
        <v>618</v>
      </c>
    </row>
    <row r="14792" spans="1:2">
      <c r="A14792" s="14">
        <f t="shared" si="231"/>
        <v>14791</v>
      </c>
      <c r="B14792" s="15">
        <v>232</v>
      </c>
    </row>
    <row r="14793" spans="1:2">
      <c r="A14793" s="14">
        <f t="shared" si="231"/>
        <v>14792</v>
      </c>
      <c r="B14793" s="15">
        <v>309</v>
      </c>
    </row>
    <row r="14794" spans="1:2">
      <c r="A14794" s="14">
        <f t="shared" si="231"/>
        <v>14793</v>
      </c>
      <c r="B14794" s="15">
        <v>88</v>
      </c>
    </row>
    <row r="14795" spans="1:2">
      <c r="A14795" s="14">
        <f t="shared" si="231"/>
        <v>14794</v>
      </c>
      <c r="B14795" s="15">
        <v>309</v>
      </c>
    </row>
    <row r="14796" spans="1:2">
      <c r="A14796" s="14">
        <f t="shared" si="231"/>
        <v>14795</v>
      </c>
      <c r="B14796" s="15">
        <v>120</v>
      </c>
    </row>
    <row r="14797" spans="1:2">
      <c r="A14797" s="14">
        <f t="shared" si="231"/>
        <v>14796</v>
      </c>
      <c r="B14797" s="15">
        <v>464</v>
      </c>
    </row>
    <row r="14798" spans="1:2">
      <c r="A14798" s="14">
        <f t="shared" si="231"/>
        <v>14797</v>
      </c>
      <c r="B14798" s="15">
        <v>232</v>
      </c>
    </row>
    <row r="14799" spans="1:2">
      <c r="A14799" s="14">
        <f t="shared" si="231"/>
        <v>14798</v>
      </c>
      <c r="B14799" s="15">
        <v>618</v>
      </c>
    </row>
    <row r="14800" spans="1:2">
      <c r="A14800" s="14">
        <f t="shared" si="231"/>
        <v>14799</v>
      </c>
      <c r="B14800" s="15">
        <v>618</v>
      </c>
    </row>
    <row r="14801" spans="1:2">
      <c r="A14801" s="14">
        <f t="shared" si="231"/>
        <v>14800</v>
      </c>
      <c r="B14801" s="15">
        <v>232</v>
      </c>
    </row>
    <row r="14802" spans="1:2">
      <c r="A14802" s="14">
        <f t="shared" si="231"/>
        <v>14801</v>
      </c>
      <c r="B14802" s="15">
        <v>264</v>
      </c>
    </row>
    <row r="14803" spans="1:2">
      <c r="A14803" s="14">
        <f t="shared" si="231"/>
        <v>14802</v>
      </c>
      <c r="B14803" s="15">
        <v>232</v>
      </c>
    </row>
    <row r="14804" spans="1:2">
      <c r="A14804" s="14">
        <f t="shared" si="231"/>
        <v>14803</v>
      </c>
      <c r="B14804" s="15">
        <v>831</v>
      </c>
    </row>
    <row r="14805" spans="1:2">
      <c r="A14805" s="14">
        <f t="shared" si="231"/>
        <v>14804</v>
      </c>
      <c r="B14805" s="15">
        <v>831</v>
      </c>
    </row>
    <row r="14806" spans="1:2">
      <c r="A14806" s="14">
        <f t="shared" si="231"/>
        <v>14805</v>
      </c>
      <c r="B14806" s="15">
        <v>232</v>
      </c>
    </row>
    <row r="14807" spans="1:2">
      <c r="A14807" s="14">
        <f t="shared" si="231"/>
        <v>14806</v>
      </c>
      <c r="B14807" s="15">
        <v>618</v>
      </c>
    </row>
    <row r="14808" spans="1:2">
      <c r="A14808" s="14">
        <f t="shared" si="231"/>
        <v>14807</v>
      </c>
      <c r="B14808" s="15">
        <v>330</v>
      </c>
    </row>
    <row r="14809" spans="1:2">
      <c r="A14809" s="14">
        <f t="shared" si="231"/>
        <v>14808</v>
      </c>
      <c r="B14809" s="15">
        <v>618</v>
      </c>
    </row>
    <row r="14810" spans="1:2">
      <c r="A14810" s="14">
        <f t="shared" si="231"/>
        <v>14809</v>
      </c>
      <c r="B14810" s="15">
        <v>770</v>
      </c>
    </row>
    <row r="14811" spans="1:2">
      <c r="A14811" s="14">
        <f t="shared" si="231"/>
        <v>14810</v>
      </c>
      <c r="B14811" s="15">
        <v>232</v>
      </c>
    </row>
    <row r="14812" spans="1:2">
      <c r="A14812" s="14">
        <f t="shared" si="231"/>
        <v>14811</v>
      </c>
      <c r="B14812" s="15">
        <v>154</v>
      </c>
    </row>
    <row r="14813" spans="1:2">
      <c r="A14813" s="14">
        <f t="shared" si="231"/>
        <v>14812</v>
      </c>
      <c r="B14813" s="15">
        <v>618</v>
      </c>
    </row>
    <row r="14814" spans="1:2">
      <c r="A14814" s="14">
        <f t="shared" si="231"/>
        <v>14813</v>
      </c>
      <c r="B14814" s="15">
        <v>831</v>
      </c>
    </row>
    <row r="14815" spans="1:2">
      <c r="A14815" s="14">
        <f t="shared" si="231"/>
        <v>14814</v>
      </c>
      <c r="B14815" s="15">
        <v>232</v>
      </c>
    </row>
    <row r="14816" spans="1:2">
      <c r="A14816" s="14">
        <f t="shared" si="231"/>
        <v>14815</v>
      </c>
      <c r="B14816" s="15">
        <v>66</v>
      </c>
    </row>
    <row r="14817" spans="1:2">
      <c r="A14817" s="14">
        <f t="shared" si="231"/>
        <v>14816</v>
      </c>
      <c r="B14817" s="15">
        <v>831</v>
      </c>
    </row>
    <row r="14818" spans="1:2">
      <c r="A14818" s="14">
        <f t="shared" si="231"/>
        <v>14817</v>
      </c>
      <c r="B14818" s="15">
        <v>163</v>
      </c>
    </row>
    <row r="14819" spans="1:2">
      <c r="A14819" s="14">
        <f t="shared" si="231"/>
        <v>14818</v>
      </c>
      <c r="B14819" s="15">
        <v>232</v>
      </c>
    </row>
    <row r="14820" spans="1:2">
      <c r="A14820" s="14">
        <f t="shared" si="231"/>
        <v>14819</v>
      </c>
      <c r="B14820" s="15">
        <v>618</v>
      </c>
    </row>
    <row r="14821" spans="1:2">
      <c r="A14821" s="14">
        <f t="shared" si="231"/>
        <v>14820</v>
      </c>
      <c r="B14821" s="15">
        <v>831</v>
      </c>
    </row>
    <row r="14822" spans="1:2">
      <c r="A14822" s="14">
        <f t="shared" si="231"/>
        <v>14821</v>
      </c>
      <c r="B14822" s="15">
        <v>618</v>
      </c>
    </row>
    <row r="14823" spans="1:2">
      <c r="A14823" s="14">
        <f t="shared" si="231"/>
        <v>14822</v>
      </c>
      <c r="B14823" s="15">
        <v>232</v>
      </c>
    </row>
    <row r="14824" spans="1:2">
      <c r="A14824" s="14">
        <f t="shared" si="231"/>
        <v>14823</v>
      </c>
      <c r="B14824" s="15">
        <v>312</v>
      </c>
    </row>
    <row r="14825" spans="1:2">
      <c r="A14825" s="14">
        <f t="shared" si="231"/>
        <v>14824</v>
      </c>
      <c r="B14825" s="15">
        <v>44</v>
      </c>
    </row>
    <row r="14826" spans="1:2">
      <c r="A14826" s="14">
        <f t="shared" si="231"/>
        <v>14825</v>
      </c>
      <c r="B14826" s="15">
        <v>831</v>
      </c>
    </row>
    <row r="14827" spans="1:2">
      <c r="A14827" s="14">
        <f t="shared" si="231"/>
        <v>14826</v>
      </c>
      <c r="B14827" s="15">
        <v>831</v>
      </c>
    </row>
    <row r="14828" spans="1:2">
      <c r="A14828" s="14">
        <f t="shared" si="231"/>
        <v>14827</v>
      </c>
      <c r="B14828" s="15">
        <v>618</v>
      </c>
    </row>
    <row r="14829" spans="1:2">
      <c r="A14829" s="14">
        <f t="shared" si="231"/>
        <v>14828</v>
      </c>
      <c r="B14829" s="15">
        <v>831</v>
      </c>
    </row>
    <row r="14830" spans="1:2">
      <c r="A14830" s="14">
        <f t="shared" si="231"/>
        <v>14829</v>
      </c>
      <c r="B14830" s="15">
        <v>618</v>
      </c>
    </row>
    <row r="14831" spans="1:2">
      <c r="A14831" s="14">
        <f t="shared" si="231"/>
        <v>14830</v>
      </c>
      <c r="B14831" s="15">
        <v>831</v>
      </c>
    </row>
    <row r="14832" spans="1:2">
      <c r="A14832" s="14">
        <f t="shared" si="231"/>
        <v>14831</v>
      </c>
      <c r="B14832" s="15">
        <v>232</v>
      </c>
    </row>
    <row r="14833" spans="1:2">
      <c r="A14833" s="14">
        <f t="shared" si="231"/>
        <v>14832</v>
      </c>
      <c r="B14833" s="15">
        <v>618</v>
      </c>
    </row>
    <row r="14834" spans="1:2">
      <c r="A14834" s="14">
        <f t="shared" si="231"/>
        <v>14833</v>
      </c>
      <c r="B14834" s="15">
        <v>309</v>
      </c>
    </row>
    <row r="14835" spans="1:2">
      <c r="A14835" s="14">
        <f t="shared" si="231"/>
        <v>14834</v>
      </c>
      <c r="B14835" s="15">
        <v>618</v>
      </c>
    </row>
    <row r="14836" spans="1:2">
      <c r="A14836" s="14">
        <f t="shared" si="231"/>
        <v>14835</v>
      </c>
      <c r="B14836" s="15">
        <v>154</v>
      </c>
    </row>
    <row r="14837" spans="1:2">
      <c r="A14837" s="14">
        <f t="shared" si="231"/>
        <v>14836</v>
      </c>
      <c r="B14837" s="15">
        <v>831</v>
      </c>
    </row>
    <row r="14838" spans="1:2">
      <c r="A14838" s="14">
        <f t="shared" si="231"/>
        <v>14837</v>
      </c>
      <c r="B14838" s="15">
        <v>1881</v>
      </c>
    </row>
    <row r="14839" spans="1:2">
      <c r="A14839" s="14">
        <f t="shared" si="231"/>
        <v>14838</v>
      </c>
      <c r="B14839" s="15">
        <v>618</v>
      </c>
    </row>
    <row r="14840" spans="1:2">
      <c r="A14840" s="14">
        <f t="shared" si="231"/>
        <v>14839</v>
      </c>
      <c r="B14840" s="15">
        <v>831</v>
      </c>
    </row>
    <row r="14841" spans="1:2">
      <c r="A14841" s="14">
        <f t="shared" si="231"/>
        <v>14840</v>
      </c>
      <c r="B14841" s="15">
        <v>232</v>
      </c>
    </row>
    <row r="14842" spans="1:2">
      <c r="A14842" s="14">
        <f t="shared" si="231"/>
        <v>14841</v>
      </c>
      <c r="B14842" s="15">
        <v>831</v>
      </c>
    </row>
    <row r="14843" spans="1:2">
      <c r="A14843" s="14">
        <f t="shared" si="231"/>
        <v>14842</v>
      </c>
      <c r="B14843" s="15">
        <v>618</v>
      </c>
    </row>
    <row r="14844" spans="1:2">
      <c r="A14844" s="14">
        <f t="shared" si="231"/>
        <v>14843</v>
      </c>
      <c r="B14844" s="15">
        <v>220</v>
      </c>
    </row>
    <row r="14845" spans="1:2">
      <c r="A14845" s="14">
        <f t="shared" si="231"/>
        <v>14844</v>
      </c>
      <c r="B14845" s="15">
        <v>831</v>
      </c>
    </row>
    <row r="14846" spans="1:2">
      <c r="A14846" s="14">
        <f t="shared" si="231"/>
        <v>14845</v>
      </c>
      <c r="B14846" s="15">
        <v>831</v>
      </c>
    </row>
    <row r="14847" spans="1:2">
      <c r="A14847" s="14">
        <f t="shared" si="231"/>
        <v>14846</v>
      </c>
      <c r="B14847" s="15">
        <v>831</v>
      </c>
    </row>
    <row r="14848" spans="1:2">
      <c r="A14848" s="14">
        <f t="shared" si="231"/>
        <v>14847</v>
      </c>
      <c r="B14848" s="15">
        <v>116</v>
      </c>
    </row>
    <row r="14849" spans="1:2">
      <c r="A14849" s="14">
        <f t="shared" si="231"/>
        <v>14848</v>
      </c>
      <c r="B14849" s="15">
        <v>232</v>
      </c>
    </row>
    <row r="14850" spans="1:2">
      <c r="A14850" s="14">
        <f t="shared" si="231"/>
        <v>14849</v>
      </c>
      <c r="B14850" s="15">
        <v>618</v>
      </c>
    </row>
    <row r="14851" spans="1:2">
      <c r="A14851" s="14">
        <f t="shared" ref="A14851:A14914" si="232">A14850+1</f>
        <v>14850</v>
      </c>
      <c r="B14851" s="15">
        <v>232</v>
      </c>
    </row>
    <row r="14852" spans="1:2">
      <c r="A14852" s="14">
        <f t="shared" si="232"/>
        <v>14851</v>
      </c>
      <c r="B14852" s="15">
        <v>618</v>
      </c>
    </row>
    <row r="14853" spans="1:2">
      <c r="A14853" s="14">
        <f t="shared" si="232"/>
        <v>14852</v>
      </c>
      <c r="B14853" s="15">
        <v>198</v>
      </c>
    </row>
    <row r="14854" spans="1:2">
      <c r="A14854" s="14">
        <f t="shared" si="232"/>
        <v>14853</v>
      </c>
      <c r="B14854" s="15">
        <v>618</v>
      </c>
    </row>
    <row r="14855" spans="1:2">
      <c r="A14855" s="14">
        <f t="shared" si="232"/>
        <v>14854</v>
      </c>
      <c r="B14855" s="15">
        <v>831</v>
      </c>
    </row>
    <row r="14856" spans="1:2">
      <c r="A14856" s="14">
        <f t="shared" si="232"/>
        <v>14855</v>
      </c>
      <c r="B14856" s="15">
        <v>831</v>
      </c>
    </row>
    <row r="14857" spans="1:2">
      <c r="A14857" s="14">
        <f t="shared" si="232"/>
        <v>14856</v>
      </c>
      <c r="B14857" s="15">
        <v>232</v>
      </c>
    </row>
    <row r="14858" spans="1:2">
      <c r="A14858" s="14">
        <f t="shared" si="232"/>
        <v>14857</v>
      </c>
      <c r="B14858" s="15">
        <v>232</v>
      </c>
    </row>
    <row r="14859" spans="1:2">
      <c r="A14859" s="14">
        <f t="shared" si="232"/>
        <v>14858</v>
      </c>
      <c r="B14859" s="15">
        <v>831</v>
      </c>
    </row>
    <row r="14860" spans="1:2">
      <c r="A14860" s="14">
        <f t="shared" si="232"/>
        <v>14859</v>
      </c>
      <c r="B14860" s="15">
        <v>831</v>
      </c>
    </row>
    <row r="14861" spans="1:2">
      <c r="A14861" s="14">
        <f t="shared" si="232"/>
        <v>14860</v>
      </c>
      <c r="B14861" s="15">
        <v>618</v>
      </c>
    </row>
    <row r="14862" spans="1:2">
      <c r="A14862" s="14">
        <f t="shared" si="232"/>
        <v>14861</v>
      </c>
      <c r="B14862" s="15">
        <v>618</v>
      </c>
    </row>
    <row r="14863" spans="1:2">
      <c r="A14863" s="14">
        <f t="shared" si="232"/>
        <v>14862</v>
      </c>
      <c r="B14863" s="15">
        <v>550</v>
      </c>
    </row>
    <row r="14864" spans="1:2">
      <c r="A14864" s="14">
        <f t="shared" si="232"/>
        <v>14863</v>
      </c>
      <c r="B14864" s="15">
        <v>831</v>
      </c>
    </row>
    <row r="14865" spans="1:2">
      <c r="A14865" s="14">
        <f t="shared" si="232"/>
        <v>14864</v>
      </c>
      <c r="B14865" s="15">
        <v>618</v>
      </c>
    </row>
    <row r="14866" spans="1:2">
      <c r="A14866" s="14">
        <f t="shared" si="232"/>
        <v>14865</v>
      </c>
      <c r="B14866" s="15">
        <v>618</v>
      </c>
    </row>
    <row r="14867" spans="1:2">
      <c r="A14867" s="14">
        <f t="shared" si="232"/>
        <v>14866</v>
      </c>
      <c r="B14867" s="15">
        <v>618</v>
      </c>
    </row>
    <row r="14868" spans="1:2">
      <c r="A14868" s="14">
        <f t="shared" si="232"/>
        <v>14867</v>
      </c>
      <c r="B14868" s="15">
        <v>232</v>
      </c>
    </row>
    <row r="14869" spans="1:2">
      <c r="A14869" s="14">
        <f t="shared" si="232"/>
        <v>14868</v>
      </c>
      <c r="B14869" s="15">
        <v>232</v>
      </c>
    </row>
    <row r="14870" spans="1:2">
      <c r="A14870" s="14">
        <f t="shared" si="232"/>
        <v>14869</v>
      </c>
      <c r="B14870" s="15">
        <v>312</v>
      </c>
    </row>
    <row r="14871" spans="1:2">
      <c r="A14871" s="14">
        <f t="shared" si="232"/>
        <v>14870</v>
      </c>
      <c r="B14871" s="15">
        <v>618</v>
      </c>
    </row>
    <row r="14872" spans="1:2">
      <c r="A14872" s="14">
        <f t="shared" si="232"/>
        <v>14871</v>
      </c>
      <c r="B14872" s="15">
        <v>618</v>
      </c>
    </row>
    <row r="14873" spans="1:2">
      <c r="A14873" s="14">
        <f t="shared" si="232"/>
        <v>14872</v>
      </c>
      <c r="B14873" s="15">
        <v>816</v>
      </c>
    </row>
    <row r="14874" spans="1:2">
      <c r="A14874" s="14">
        <f t="shared" si="232"/>
        <v>14873</v>
      </c>
      <c r="B14874" s="15">
        <v>232</v>
      </c>
    </row>
    <row r="14875" spans="1:2">
      <c r="A14875" s="14">
        <f t="shared" si="232"/>
        <v>14874</v>
      </c>
      <c r="B14875" s="15">
        <v>618</v>
      </c>
    </row>
    <row r="14876" spans="1:2">
      <c r="A14876" s="14">
        <f t="shared" si="232"/>
        <v>14875</v>
      </c>
      <c r="B14876" s="15">
        <v>831</v>
      </c>
    </row>
    <row r="14877" spans="1:2">
      <c r="A14877" s="14">
        <f t="shared" si="232"/>
        <v>14876</v>
      </c>
      <c r="B14877" s="15">
        <v>232</v>
      </c>
    </row>
    <row r="14878" spans="1:2">
      <c r="A14878" s="14">
        <f t="shared" si="232"/>
        <v>14877</v>
      </c>
      <c r="B14878" s="15">
        <v>232</v>
      </c>
    </row>
    <row r="14879" spans="1:2">
      <c r="A14879" s="14">
        <f t="shared" si="232"/>
        <v>14878</v>
      </c>
      <c r="B14879" s="15">
        <v>831</v>
      </c>
    </row>
    <row r="14880" spans="1:2">
      <c r="A14880" s="14">
        <f t="shared" si="232"/>
        <v>14879</v>
      </c>
      <c r="B14880" s="15">
        <v>831</v>
      </c>
    </row>
    <row r="14881" spans="1:2">
      <c r="A14881" s="14">
        <f t="shared" si="232"/>
        <v>14880</v>
      </c>
      <c r="B14881" s="15">
        <v>618</v>
      </c>
    </row>
    <row r="14882" spans="1:2">
      <c r="A14882" s="14">
        <f t="shared" si="232"/>
        <v>14881</v>
      </c>
      <c r="B14882" s="15">
        <v>831</v>
      </c>
    </row>
    <row r="14883" spans="1:2">
      <c r="A14883" s="14">
        <f t="shared" si="232"/>
        <v>14882</v>
      </c>
      <c r="B14883" s="15">
        <v>618</v>
      </c>
    </row>
    <row r="14884" spans="1:2">
      <c r="A14884" s="14">
        <f t="shared" si="232"/>
        <v>14883</v>
      </c>
      <c r="B14884" s="15">
        <v>618</v>
      </c>
    </row>
    <row r="14885" spans="1:2">
      <c r="A14885" s="14">
        <f t="shared" si="232"/>
        <v>14884</v>
      </c>
      <c r="B14885" s="15">
        <v>618</v>
      </c>
    </row>
    <row r="14886" spans="1:2">
      <c r="A14886" s="14">
        <f t="shared" si="232"/>
        <v>14885</v>
      </c>
      <c r="B14886" s="15">
        <v>618</v>
      </c>
    </row>
    <row r="14887" spans="1:2">
      <c r="A14887" s="14">
        <f t="shared" si="232"/>
        <v>14886</v>
      </c>
      <c r="B14887" s="15">
        <v>232</v>
      </c>
    </row>
    <row r="14888" spans="1:2">
      <c r="A14888" s="14">
        <f t="shared" si="232"/>
        <v>14887</v>
      </c>
      <c r="B14888" s="15">
        <v>831</v>
      </c>
    </row>
    <row r="14889" spans="1:2">
      <c r="A14889" s="14">
        <f t="shared" si="232"/>
        <v>14888</v>
      </c>
      <c r="B14889" s="15">
        <v>831</v>
      </c>
    </row>
    <row r="14890" spans="1:2">
      <c r="A14890" s="14">
        <f t="shared" si="232"/>
        <v>14889</v>
      </c>
      <c r="B14890" s="15">
        <v>232</v>
      </c>
    </row>
    <row r="14891" spans="1:2">
      <c r="A14891" s="14">
        <f t="shared" si="232"/>
        <v>14890</v>
      </c>
      <c r="B14891" s="15">
        <v>618</v>
      </c>
    </row>
    <row r="14892" spans="1:2">
      <c r="A14892" s="14">
        <f t="shared" si="232"/>
        <v>14891</v>
      </c>
      <c r="B14892" s="15">
        <v>618</v>
      </c>
    </row>
    <row r="14893" spans="1:2">
      <c r="A14893" s="14">
        <f t="shared" si="232"/>
        <v>14892</v>
      </c>
      <c r="B14893" s="15">
        <v>774</v>
      </c>
    </row>
    <row r="14894" spans="1:2">
      <c r="A14894" s="14">
        <f t="shared" si="232"/>
        <v>14893</v>
      </c>
      <c r="B14894" s="15">
        <v>618</v>
      </c>
    </row>
    <row r="14895" spans="1:2">
      <c r="A14895" s="14">
        <f t="shared" si="232"/>
        <v>14894</v>
      </c>
      <c r="B14895" s="15">
        <v>232</v>
      </c>
    </row>
    <row r="14896" spans="1:2">
      <c r="A14896" s="14">
        <f t="shared" si="232"/>
        <v>14895</v>
      </c>
      <c r="B14896" s="15">
        <v>831</v>
      </c>
    </row>
    <row r="14897" spans="1:2">
      <c r="A14897" s="14">
        <f t="shared" si="232"/>
        <v>14896</v>
      </c>
      <c r="B14897" s="15">
        <v>232</v>
      </c>
    </row>
    <row r="14898" spans="1:2">
      <c r="A14898" s="14">
        <f t="shared" si="232"/>
        <v>14897</v>
      </c>
      <c r="B14898" s="15">
        <v>618</v>
      </c>
    </row>
    <row r="14899" spans="1:2">
      <c r="A14899" s="14">
        <f t="shared" si="232"/>
        <v>14898</v>
      </c>
      <c r="B14899" s="15">
        <v>618</v>
      </c>
    </row>
    <row r="14900" spans="1:2">
      <c r="A14900" s="14">
        <f t="shared" si="232"/>
        <v>14899</v>
      </c>
      <c r="B14900" s="15">
        <v>618</v>
      </c>
    </row>
    <row r="14901" spans="1:2">
      <c r="A14901" s="14">
        <f t="shared" si="232"/>
        <v>14900</v>
      </c>
      <c r="B14901" s="15">
        <v>550</v>
      </c>
    </row>
    <row r="14902" spans="1:2">
      <c r="A14902" s="14">
        <f t="shared" si="232"/>
        <v>14901</v>
      </c>
      <c r="B14902" s="15">
        <v>232</v>
      </c>
    </row>
    <row r="14903" spans="1:2">
      <c r="A14903" s="14">
        <f t="shared" si="232"/>
        <v>14902</v>
      </c>
      <c r="B14903" s="15">
        <v>232</v>
      </c>
    </row>
    <row r="14904" spans="1:2">
      <c r="A14904" s="14">
        <f t="shared" si="232"/>
        <v>14903</v>
      </c>
      <c r="B14904" s="15">
        <v>831</v>
      </c>
    </row>
    <row r="14905" spans="1:2">
      <c r="A14905" s="14">
        <f t="shared" si="232"/>
        <v>14904</v>
      </c>
      <c r="B14905" s="15">
        <v>928</v>
      </c>
    </row>
    <row r="14906" spans="1:2">
      <c r="A14906" s="14">
        <f t="shared" si="232"/>
        <v>14905</v>
      </c>
      <c r="B14906" s="15">
        <v>618</v>
      </c>
    </row>
    <row r="14907" spans="1:2">
      <c r="A14907" s="14">
        <f t="shared" si="232"/>
        <v>14906</v>
      </c>
      <c r="B14907" s="15">
        <v>618</v>
      </c>
    </row>
    <row r="14908" spans="1:2">
      <c r="A14908" s="14">
        <f t="shared" si="232"/>
        <v>14907</v>
      </c>
      <c r="B14908" s="15">
        <v>1251</v>
      </c>
    </row>
    <row r="14909" spans="1:2">
      <c r="A14909" s="14">
        <f t="shared" si="232"/>
        <v>14908</v>
      </c>
      <c r="B14909" s="15">
        <v>312</v>
      </c>
    </row>
    <row r="14910" spans="1:2">
      <c r="A14910" s="14">
        <f t="shared" si="232"/>
        <v>14909</v>
      </c>
      <c r="B14910" s="15">
        <v>309</v>
      </c>
    </row>
    <row r="14911" spans="1:2">
      <c r="A14911" s="14">
        <f t="shared" si="232"/>
        <v>14910</v>
      </c>
      <c r="B14911" s="15">
        <v>618</v>
      </c>
    </row>
    <row r="14912" spans="1:2">
      <c r="A14912" s="14">
        <f t="shared" si="232"/>
        <v>14911</v>
      </c>
      <c r="B14912" s="15">
        <v>831</v>
      </c>
    </row>
    <row r="14913" spans="1:2">
      <c r="A14913" s="14">
        <f t="shared" si="232"/>
        <v>14912</v>
      </c>
      <c r="B14913" s="15">
        <v>831</v>
      </c>
    </row>
    <row r="14914" spans="1:2">
      <c r="A14914" s="14">
        <f t="shared" si="232"/>
        <v>14913</v>
      </c>
      <c r="B14914" s="15">
        <v>618</v>
      </c>
    </row>
    <row r="14915" spans="1:2">
      <c r="A14915" s="14">
        <f t="shared" ref="A14915:A14978" si="233">A14914+1</f>
        <v>14914</v>
      </c>
      <c r="B14915" s="15">
        <v>618</v>
      </c>
    </row>
    <row r="14916" spans="1:2">
      <c r="A14916" s="14">
        <f t="shared" si="233"/>
        <v>14915</v>
      </c>
      <c r="B14916" s="15">
        <v>232</v>
      </c>
    </row>
    <row r="14917" spans="1:2">
      <c r="A14917" s="14">
        <f t="shared" si="233"/>
        <v>14916</v>
      </c>
      <c r="B14917" s="15">
        <v>831</v>
      </c>
    </row>
    <row r="14918" spans="1:2">
      <c r="A14918" s="14">
        <f t="shared" si="233"/>
        <v>14917</v>
      </c>
      <c r="B14918" s="15">
        <v>831</v>
      </c>
    </row>
    <row r="14919" spans="1:2">
      <c r="A14919" s="14">
        <f t="shared" si="233"/>
        <v>14918</v>
      </c>
      <c r="B14919" s="15">
        <v>618</v>
      </c>
    </row>
    <row r="14920" spans="1:2">
      <c r="A14920" s="14">
        <f t="shared" si="233"/>
        <v>14919</v>
      </c>
      <c r="B14920" s="15">
        <v>506</v>
      </c>
    </row>
    <row r="14921" spans="1:2">
      <c r="A14921" s="14">
        <f t="shared" si="233"/>
        <v>14920</v>
      </c>
      <c r="B14921" s="15">
        <v>831</v>
      </c>
    </row>
    <row r="14922" spans="1:2">
      <c r="A14922" s="14">
        <f t="shared" si="233"/>
        <v>14921</v>
      </c>
      <c r="B14922" s="15">
        <v>618</v>
      </c>
    </row>
    <row r="14923" spans="1:2">
      <c r="A14923" s="14">
        <f t="shared" si="233"/>
        <v>14922</v>
      </c>
      <c r="B14923" s="15">
        <v>831</v>
      </c>
    </row>
    <row r="14924" spans="1:2">
      <c r="A14924" s="14">
        <f t="shared" si="233"/>
        <v>14923</v>
      </c>
      <c r="B14924" s="15">
        <v>232</v>
      </c>
    </row>
    <row r="14925" spans="1:2">
      <c r="A14925" s="14">
        <f t="shared" si="233"/>
        <v>14924</v>
      </c>
      <c r="B14925" s="15">
        <v>618</v>
      </c>
    </row>
    <row r="14926" spans="1:2">
      <c r="A14926" s="14">
        <f t="shared" si="233"/>
        <v>14925</v>
      </c>
      <c r="B14926" s="15">
        <v>618</v>
      </c>
    </row>
    <row r="14927" spans="1:2">
      <c r="A14927" s="14">
        <f t="shared" si="233"/>
        <v>14926</v>
      </c>
      <c r="B14927" s="15">
        <v>232</v>
      </c>
    </row>
    <row r="14928" spans="1:2">
      <c r="A14928" s="14">
        <f t="shared" si="233"/>
        <v>14927</v>
      </c>
      <c r="B14928" s="15">
        <v>2100</v>
      </c>
    </row>
    <row r="14929" spans="1:2">
      <c r="A14929" s="14">
        <f t="shared" si="233"/>
        <v>14928</v>
      </c>
      <c r="B14929" s="15">
        <v>286</v>
      </c>
    </row>
    <row r="14930" spans="1:2">
      <c r="A14930" s="14">
        <f t="shared" si="233"/>
        <v>14929</v>
      </c>
      <c r="B14930" s="15">
        <v>618</v>
      </c>
    </row>
    <row r="14931" spans="1:2">
      <c r="A14931" s="14">
        <f t="shared" si="233"/>
        <v>14930</v>
      </c>
      <c r="B14931" s="15">
        <v>232</v>
      </c>
    </row>
    <row r="14932" spans="1:2">
      <c r="A14932" s="14">
        <f t="shared" si="233"/>
        <v>14931</v>
      </c>
      <c r="B14932" s="15">
        <v>232</v>
      </c>
    </row>
    <row r="14933" spans="1:2">
      <c r="A14933" s="14">
        <f t="shared" si="233"/>
        <v>14932</v>
      </c>
      <c r="B14933" s="15">
        <v>831</v>
      </c>
    </row>
    <row r="14934" spans="1:2">
      <c r="A14934" s="14">
        <f t="shared" si="233"/>
        <v>14933</v>
      </c>
      <c r="B14934" s="15">
        <v>618</v>
      </c>
    </row>
    <row r="14935" spans="1:2">
      <c r="A14935" s="14">
        <f t="shared" si="233"/>
        <v>14934</v>
      </c>
      <c r="B14935" s="15">
        <v>232</v>
      </c>
    </row>
    <row r="14936" spans="1:2">
      <c r="A14936" s="14">
        <f t="shared" si="233"/>
        <v>14935</v>
      </c>
      <c r="B14936" s="15">
        <v>831</v>
      </c>
    </row>
    <row r="14937" spans="1:2">
      <c r="A14937" s="14">
        <f t="shared" si="233"/>
        <v>14936</v>
      </c>
      <c r="B14937" s="15">
        <v>831</v>
      </c>
    </row>
    <row r="14938" spans="1:2">
      <c r="A14938" s="14">
        <f t="shared" si="233"/>
        <v>14937</v>
      </c>
      <c r="B14938" s="15">
        <v>116</v>
      </c>
    </row>
    <row r="14939" spans="1:2">
      <c r="A14939" s="14">
        <f t="shared" si="233"/>
        <v>14938</v>
      </c>
      <c r="B14939" s="15">
        <v>618</v>
      </c>
    </row>
    <row r="14940" spans="1:2">
      <c r="A14940" s="14">
        <f t="shared" si="233"/>
        <v>14939</v>
      </c>
      <c r="B14940" s="15">
        <v>232</v>
      </c>
    </row>
    <row r="14941" spans="1:2">
      <c r="A14941" s="14">
        <f t="shared" si="233"/>
        <v>14940</v>
      </c>
      <c r="B14941" s="15">
        <v>44</v>
      </c>
    </row>
    <row r="14942" spans="1:2">
      <c r="A14942" s="14">
        <f t="shared" si="233"/>
        <v>14941</v>
      </c>
      <c r="B14942" s="15">
        <v>618</v>
      </c>
    </row>
    <row r="14943" spans="1:2">
      <c r="A14943" s="14">
        <f t="shared" si="233"/>
        <v>14942</v>
      </c>
      <c r="B14943" s="15">
        <v>309</v>
      </c>
    </row>
    <row r="14944" spans="1:2">
      <c r="A14944" s="14">
        <f t="shared" si="233"/>
        <v>14943</v>
      </c>
      <c r="B14944" s="15">
        <v>618</v>
      </c>
    </row>
    <row r="14945" spans="1:2">
      <c r="A14945" s="14">
        <f t="shared" si="233"/>
        <v>14944</v>
      </c>
      <c r="B14945" s="15">
        <v>831</v>
      </c>
    </row>
    <row r="14946" spans="1:2">
      <c r="A14946" s="14">
        <f t="shared" si="233"/>
        <v>14945</v>
      </c>
      <c r="B14946" s="15">
        <v>198</v>
      </c>
    </row>
    <row r="14947" spans="1:2">
      <c r="A14947" s="14">
        <f t="shared" si="233"/>
        <v>14946</v>
      </c>
      <c r="B14947" s="15">
        <v>831</v>
      </c>
    </row>
    <row r="14948" spans="1:2">
      <c r="A14948" s="14">
        <f t="shared" si="233"/>
        <v>14947</v>
      </c>
      <c r="B14948" s="15">
        <v>618</v>
      </c>
    </row>
    <row r="14949" spans="1:2">
      <c r="A14949" s="14">
        <f t="shared" si="233"/>
        <v>14948</v>
      </c>
      <c r="B14949" s="15">
        <v>831</v>
      </c>
    </row>
    <row r="14950" spans="1:2">
      <c r="A14950" s="14">
        <f t="shared" si="233"/>
        <v>14949</v>
      </c>
      <c r="B14950" s="15">
        <v>831</v>
      </c>
    </row>
    <row r="14951" spans="1:2">
      <c r="A14951" s="14">
        <f t="shared" si="233"/>
        <v>14950</v>
      </c>
      <c r="B14951" s="15">
        <v>2100</v>
      </c>
    </row>
    <row r="14952" spans="1:2">
      <c r="A14952" s="14">
        <f t="shared" si="233"/>
        <v>14951</v>
      </c>
      <c r="B14952" s="15">
        <v>831</v>
      </c>
    </row>
    <row r="14953" spans="1:2">
      <c r="A14953" s="14">
        <f t="shared" si="233"/>
        <v>14952</v>
      </c>
      <c r="B14953" s="15">
        <v>232</v>
      </c>
    </row>
    <row r="14954" spans="1:2">
      <c r="A14954" s="14">
        <f t="shared" si="233"/>
        <v>14953</v>
      </c>
      <c r="B14954" s="15">
        <v>232</v>
      </c>
    </row>
    <row r="14955" spans="1:2">
      <c r="A14955" s="14">
        <f t="shared" si="233"/>
        <v>14954</v>
      </c>
      <c r="B14955" s="15">
        <v>831</v>
      </c>
    </row>
    <row r="14956" spans="1:2">
      <c r="A14956" s="14">
        <f t="shared" si="233"/>
        <v>14955</v>
      </c>
      <c r="B14956" s="15">
        <v>44</v>
      </c>
    </row>
    <row r="14957" spans="1:2">
      <c r="A14957" s="14">
        <f t="shared" si="233"/>
        <v>14956</v>
      </c>
      <c r="B14957" s="15">
        <v>116</v>
      </c>
    </row>
    <row r="14958" spans="1:2">
      <c r="A14958" s="14">
        <f t="shared" si="233"/>
        <v>14957</v>
      </c>
      <c r="B14958" s="15">
        <v>831</v>
      </c>
    </row>
    <row r="14959" spans="1:2">
      <c r="A14959" s="14">
        <f t="shared" si="233"/>
        <v>14958</v>
      </c>
      <c r="B14959" s="15">
        <v>232</v>
      </c>
    </row>
    <row r="14960" spans="1:2">
      <c r="A14960" s="14">
        <f t="shared" si="233"/>
        <v>14959</v>
      </c>
      <c r="B14960" s="15">
        <v>618</v>
      </c>
    </row>
    <row r="14961" spans="1:2">
      <c r="A14961" s="14">
        <f t="shared" si="233"/>
        <v>14960</v>
      </c>
      <c r="B14961" s="15">
        <v>309</v>
      </c>
    </row>
    <row r="14962" spans="1:2">
      <c r="A14962" s="14">
        <f t="shared" si="233"/>
        <v>14961</v>
      </c>
      <c r="B14962" s="15">
        <v>618</v>
      </c>
    </row>
    <row r="14963" spans="1:2">
      <c r="A14963" s="14">
        <f t="shared" si="233"/>
        <v>14962</v>
      </c>
      <c r="B14963" s="15">
        <v>312</v>
      </c>
    </row>
    <row r="14964" spans="1:2">
      <c r="A14964" s="14">
        <f t="shared" si="233"/>
        <v>14963</v>
      </c>
      <c r="B14964" s="15">
        <v>242</v>
      </c>
    </row>
    <row r="14965" spans="1:2">
      <c r="A14965" s="14">
        <f t="shared" si="233"/>
        <v>14964</v>
      </c>
      <c r="B14965" s="15">
        <v>831</v>
      </c>
    </row>
    <row r="14966" spans="1:2">
      <c r="A14966" s="14">
        <f t="shared" si="233"/>
        <v>14965</v>
      </c>
      <c r="B14966" s="15">
        <v>232</v>
      </c>
    </row>
    <row r="14967" spans="1:2">
      <c r="A14967" s="14">
        <f t="shared" si="233"/>
        <v>14966</v>
      </c>
      <c r="B14967" s="15">
        <v>1461</v>
      </c>
    </row>
    <row r="14968" spans="1:2">
      <c r="A14968" s="14">
        <f t="shared" si="233"/>
        <v>14967</v>
      </c>
      <c r="B14968" s="15">
        <v>831</v>
      </c>
    </row>
    <row r="14969" spans="1:2">
      <c r="A14969" s="14">
        <f t="shared" si="233"/>
        <v>14968</v>
      </c>
      <c r="B14969" s="15">
        <v>618</v>
      </c>
    </row>
    <row r="14970" spans="1:2">
      <c r="A14970" s="14">
        <f t="shared" si="233"/>
        <v>14969</v>
      </c>
      <c r="B14970" s="15">
        <v>232</v>
      </c>
    </row>
    <row r="14971" spans="1:2">
      <c r="A14971" s="14">
        <f t="shared" si="233"/>
        <v>14970</v>
      </c>
      <c r="B14971" s="15">
        <v>831</v>
      </c>
    </row>
    <row r="14972" spans="1:2">
      <c r="A14972" s="14">
        <f t="shared" si="233"/>
        <v>14971</v>
      </c>
      <c r="B14972" s="15">
        <v>618</v>
      </c>
    </row>
    <row r="14973" spans="1:2">
      <c r="A14973" s="14">
        <f t="shared" si="233"/>
        <v>14972</v>
      </c>
      <c r="B14973" s="15">
        <v>309</v>
      </c>
    </row>
    <row r="14974" spans="1:2">
      <c r="A14974" s="14">
        <f t="shared" si="233"/>
        <v>14973</v>
      </c>
      <c r="B14974" s="15">
        <v>618</v>
      </c>
    </row>
    <row r="14975" spans="1:2">
      <c r="A14975" s="14">
        <f t="shared" si="233"/>
        <v>14974</v>
      </c>
      <c r="B14975" s="15">
        <v>232</v>
      </c>
    </row>
    <row r="14976" spans="1:2">
      <c r="A14976" s="14">
        <f t="shared" si="233"/>
        <v>14975</v>
      </c>
      <c r="B14976" s="15">
        <v>831</v>
      </c>
    </row>
    <row r="14977" spans="1:2">
      <c r="A14977" s="14">
        <f t="shared" si="233"/>
        <v>14976</v>
      </c>
      <c r="B14977" s="15">
        <v>232</v>
      </c>
    </row>
    <row r="14978" spans="1:2">
      <c r="A14978" s="14">
        <f t="shared" si="233"/>
        <v>14977</v>
      </c>
      <c r="B14978" s="15">
        <v>831</v>
      </c>
    </row>
    <row r="14979" spans="1:2">
      <c r="A14979" s="14">
        <f t="shared" ref="A14979:A15042" si="234">A14978+1</f>
        <v>14978</v>
      </c>
      <c r="B14979" s="15">
        <v>232</v>
      </c>
    </row>
    <row r="14980" spans="1:2">
      <c r="A14980" s="14">
        <f t="shared" si="234"/>
        <v>14979</v>
      </c>
      <c r="B14980" s="15">
        <v>618</v>
      </c>
    </row>
    <row r="14981" spans="1:2">
      <c r="A14981" s="14">
        <f t="shared" si="234"/>
        <v>14980</v>
      </c>
      <c r="B14981" s="15">
        <v>1776</v>
      </c>
    </row>
    <row r="14982" spans="1:2">
      <c r="A14982" s="14">
        <f t="shared" si="234"/>
        <v>14981</v>
      </c>
      <c r="B14982" s="15">
        <v>220</v>
      </c>
    </row>
    <row r="14983" spans="1:2">
      <c r="A14983" s="14">
        <f t="shared" si="234"/>
        <v>14982</v>
      </c>
      <c r="B14983" s="15">
        <v>232</v>
      </c>
    </row>
    <row r="14984" spans="1:2">
      <c r="A14984" s="14">
        <f t="shared" si="234"/>
        <v>14983</v>
      </c>
      <c r="B14984" s="15">
        <v>232</v>
      </c>
    </row>
    <row r="14985" spans="1:2">
      <c r="A14985" s="14">
        <f t="shared" si="234"/>
        <v>14984</v>
      </c>
      <c r="B14985" s="15">
        <v>618</v>
      </c>
    </row>
    <row r="14986" spans="1:2">
      <c r="A14986" s="14">
        <f t="shared" si="234"/>
        <v>14985</v>
      </c>
      <c r="B14986" s="15">
        <v>522</v>
      </c>
    </row>
    <row r="14987" spans="1:2">
      <c r="A14987" s="14">
        <f t="shared" si="234"/>
        <v>14986</v>
      </c>
      <c r="B14987" s="15">
        <v>1461</v>
      </c>
    </row>
    <row r="14988" spans="1:2">
      <c r="A14988" s="14">
        <f t="shared" si="234"/>
        <v>14987</v>
      </c>
      <c r="B14988" s="15">
        <v>618</v>
      </c>
    </row>
    <row r="14989" spans="1:2">
      <c r="A14989" s="14">
        <f t="shared" si="234"/>
        <v>14988</v>
      </c>
      <c r="B14989" s="15">
        <v>1050</v>
      </c>
    </row>
    <row r="14990" spans="1:2">
      <c r="A14990" s="14">
        <f t="shared" si="234"/>
        <v>14989</v>
      </c>
      <c r="B14990" s="15">
        <v>831</v>
      </c>
    </row>
    <row r="14991" spans="1:2">
      <c r="A14991" s="14">
        <f t="shared" si="234"/>
        <v>14990</v>
      </c>
      <c r="B14991" s="15">
        <v>618</v>
      </c>
    </row>
    <row r="14992" spans="1:2">
      <c r="A14992" s="14">
        <f t="shared" si="234"/>
        <v>14991</v>
      </c>
      <c r="B14992" s="15">
        <v>831</v>
      </c>
    </row>
    <row r="14993" spans="1:2">
      <c r="A14993" s="14">
        <f t="shared" si="234"/>
        <v>14992</v>
      </c>
      <c r="B14993" s="15">
        <v>618</v>
      </c>
    </row>
    <row r="14994" spans="1:2">
      <c r="A14994" s="14">
        <f t="shared" si="234"/>
        <v>14993</v>
      </c>
      <c r="B14994" s="15">
        <v>312</v>
      </c>
    </row>
    <row r="14995" spans="1:2">
      <c r="A14995" s="14">
        <f t="shared" si="234"/>
        <v>14994</v>
      </c>
      <c r="B14995" s="15">
        <v>69</v>
      </c>
    </row>
    <row r="14996" spans="1:2">
      <c r="A14996" s="14">
        <f t="shared" si="234"/>
        <v>14995</v>
      </c>
      <c r="B14996" s="15">
        <v>831</v>
      </c>
    </row>
    <row r="14997" spans="1:2">
      <c r="A14997" s="14">
        <f t="shared" si="234"/>
        <v>14996</v>
      </c>
      <c r="B14997" s="15">
        <v>618</v>
      </c>
    </row>
    <row r="14998" spans="1:2">
      <c r="A14998" s="14">
        <f t="shared" si="234"/>
        <v>14997</v>
      </c>
      <c r="B14998" s="15">
        <v>618</v>
      </c>
    </row>
    <row r="14999" spans="1:2">
      <c r="A14999" s="14">
        <f t="shared" si="234"/>
        <v>14998</v>
      </c>
      <c r="B14999" s="15">
        <v>618</v>
      </c>
    </row>
    <row r="15000" spans="1:2">
      <c r="A15000" s="14">
        <f t="shared" si="234"/>
        <v>14999</v>
      </c>
      <c r="B15000" s="15">
        <v>618</v>
      </c>
    </row>
    <row r="15001" spans="1:2">
      <c r="A15001" s="14">
        <f t="shared" si="234"/>
        <v>15000</v>
      </c>
      <c r="B15001" s="15">
        <v>831</v>
      </c>
    </row>
    <row r="15002" spans="1:2">
      <c r="A15002" s="14">
        <f t="shared" si="234"/>
        <v>15001</v>
      </c>
      <c r="B15002" s="15">
        <v>462</v>
      </c>
    </row>
    <row r="15003" spans="1:2">
      <c r="A15003" s="14">
        <f t="shared" si="234"/>
        <v>15002</v>
      </c>
      <c r="B15003" s="15">
        <v>88</v>
      </c>
    </row>
    <row r="15004" spans="1:2">
      <c r="A15004" s="14">
        <f t="shared" si="234"/>
        <v>15003</v>
      </c>
      <c r="B15004" s="15">
        <v>618</v>
      </c>
    </row>
    <row r="15005" spans="1:2">
      <c r="A15005" s="14">
        <f t="shared" si="234"/>
        <v>15004</v>
      </c>
      <c r="B15005" s="15">
        <v>618</v>
      </c>
    </row>
    <row r="15006" spans="1:2">
      <c r="A15006" s="14">
        <f t="shared" si="234"/>
        <v>15005</v>
      </c>
      <c r="B15006" s="15">
        <v>116</v>
      </c>
    </row>
    <row r="15007" spans="1:2">
      <c r="A15007" s="14">
        <f t="shared" si="234"/>
        <v>15006</v>
      </c>
      <c r="B15007" s="15">
        <v>618</v>
      </c>
    </row>
    <row r="15008" spans="1:2">
      <c r="A15008" s="14">
        <f t="shared" si="234"/>
        <v>15007</v>
      </c>
      <c r="B15008" s="15">
        <v>506</v>
      </c>
    </row>
    <row r="15009" spans="1:2">
      <c r="A15009" s="14">
        <f t="shared" si="234"/>
        <v>15008</v>
      </c>
      <c r="B15009" s="15">
        <v>696</v>
      </c>
    </row>
    <row r="15010" spans="1:2">
      <c r="A15010" s="14">
        <f t="shared" si="234"/>
        <v>15009</v>
      </c>
      <c r="B15010" s="15">
        <v>618</v>
      </c>
    </row>
    <row r="15011" spans="1:2">
      <c r="A15011" s="14">
        <f t="shared" si="234"/>
        <v>15010</v>
      </c>
      <c r="B15011" s="15">
        <v>232</v>
      </c>
    </row>
    <row r="15012" spans="1:2">
      <c r="A15012" s="14">
        <f t="shared" si="234"/>
        <v>15011</v>
      </c>
      <c r="B15012" s="15">
        <v>242</v>
      </c>
    </row>
    <row r="15013" spans="1:2">
      <c r="A15013" s="14">
        <f t="shared" si="234"/>
        <v>15012</v>
      </c>
      <c r="B15013" s="15">
        <v>831</v>
      </c>
    </row>
    <row r="15014" spans="1:2">
      <c r="A15014" s="14">
        <f t="shared" si="234"/>
        <v>15013</v>
      </c>
      <c r="B15014" s="15">
        <v>831</v>
      </c>
    </row>
    <row r="15015" spans="1:2">
      <c r="A15015" s="14">
        <f t="shared" si="234"/>
        <v>15014</v>
      </c>
      <c r="B15015" s="15">
        <v>696</v>
      </c>
    </row>
    <row r="15016" spans="1:2">
      <c r="A15016" s="14">
        <f t="shared" si="234"/>
        <v>15015</v>
      </c>
      <c r="B15016" s="15">
        <v>110</v>
      </c>
    </row>
    <row r="15017" spans="1:2">
      <c r="A15017" s="14">
        <f t="shared" si="234"/>
        <v>15016</v>
      </c>
      <c r="B15017" s="15">
        <v>309</v>
      </c>
    </row>
    <row r="15018" spans="1:2">
      <c r="A15018" s="14">
        <f t="shared" si="234"/>
        <v>15017</v>
      </c>
      <c r="B15018" s="15">
        <v>232</v>
      </c>
    </row>
    <row r="15019" spans="1:2">
      <c r="A15019" s="14">
        <f t="shared" si="234"/>
        <v>15018</v>
      </c>
      <c r="B15019" s="15">
        <v>116</v>
      </c>
    </row>
    <row r="15020" spans="1:2">
      <c r="A15020" s="14">
        <f t="shared" si="234"/>
        <v>15019</v>
      </c>
      <c r="B15020" s="15">
        <v>618</v>
      </c>
    </row>
    <row r="15021" spans="1:2">
      <c r="A15021" s="14">
        <f t="shared" si="234"/>
        <v>15020</v>
      </c>
      <c r="B15021" s="15">
        <v>831</v>
      </c>
    </row>
    <row r="15022" spans="1:2">
      <c r="A15022" s="14">
        <f t="shared" si="234"/>
        <v>15021</v>
      </c>
      <c r="B15022" s="15">
        <v>618</v>
      </c>
    </row>
    <row r="15023" spans="1:2">
      <c r="A15023" s="14">
        <f t="shared" si="234"/>
        <v>15022</v>
      </c>
      <c r="B15023" s="15">
        <v>2826</v>
      </c>
    </row>
    <row r="15024" spans="1:2">
      <c r="A15024" s="14">
        <f t="shared" si="234"/>
        <v>15023</v>
      </c>
      <c r="B15024" s="15">
        <v>309</v>
      </c>
    </row>
    <row r="15025" spans="1:2">
      <c r="A15025" s="14">
        <f t="shared" si="234"/>
        <v>15024</v>
      </c>
      <c r="B15025" s="15">
        <v>618</v>
      </c>
    </row>
    <row r="15026" spans="1:2">
      <c r="A15026" s="14">
        <f t="shared" si="234"/>
        <v>15025</v>
      </c>
      <c r="B15026" s="15">
        <v>232</v>
      </c>
    </row>
    <row r="15027" spans="1:2">
      <c r="A15027" s="14">
        <f t="shared" si="234"/>
        <v>15026</v>
      </c>
      <c r="B15027" s="15">
        <v>232</v>
      </c>
    </row>
    <row r="15028" spans="1:2">
      <c r="A15028" s="14">
        <f t="shared" si="234"/>
        <v>15027</v>
      </c>
      <c r="B15028" s="15">
        <v>418</v>
      </c>
    </row>
    <row r="15029" spans="1:2">
      <c r="A15029" s="14">
        <f t="shared" si="234"/>
        <v>15028</v>
      </c>
      <c r="B15029" s="15">
        <v>232</v>
      </c>
    </row>
    <row r="15030" spans="1:2">
      <c r="A15030" s="14">
        <f t="shared" si="234"/>
        <v>15029</v>
      </c>
      <c r="B15030" s="15">
        <v>348</v>
      </c>
    </row>
    <row r="15031" spans="1:2">
      <c r="A15031" s="14">
        <f t="shared" si="234"/>
        <v>15030</v>
      </c>
      <c r="B15031" s="15">
        <v>232</v>
      </c>
    </row>
    <row r="15032" spans="1:2">
      <c r="A15032" s="14">
        <f t="shared" si="234"/>
        <v>15031</v>
      </c>
      <c r="B15032" s="15">
        <v>312</v>
      </c>
    </row>
    <row r="15033" spans="1:2">
      <c r="A15033" s="14">
        <f t="shared" si="234"/>
        <v>15032</v>
      </c>
      <c r="B15033" s="15">
        <v>618</v>
      </c>
    </row>
    <row r="15034" spans="1:2">
      <c r="A15034" s="14">
        <f t="shared" si="234"/>
        <v>15033</v>
      </c>
      <c r="B15034" s="15">
        <v>831</v>
      </c>
    </row>
    <row r="15035" spans="1:2">
      <c r="A15035" s="14">
        <f t="shared" si="234"/>
        <v>15034</v>
      </c>
      <c r="B15035" s="15">
        <v>132</v>
      </c>
    </row>
    <row r="15036" spans="1:2">
      <c r="A15036" s="14">
        <f t="shared" si="234"/>
        <v>15035</v>
      </c>
      <c r="B15036" s="15">
        <v>232</v>
      </c>
    </row>
    <row r="15037" spans="1:2">
      <c r="A15037" s="14">
        <f t="shared" si="234"/>
        <v>15036</v>
      </c>
      <c r="B15037" s="15">
        <v>831</v>
      </c>
    </row>
    <row r="15038" spans="1:2">
      <c r="A15038" s="14">
        <f t="shared" si="234"/>
        <v>15037</v>
      </c>
      <c r="B15038" s="15">
        <v>831</v>
      </c>
    </row>
    <row r="15039" spans="1:2">
      <c r="A15039" s="14">
        <f t="shared" si="234"/>
        <v>15038</v>
      </c>
      <c r="B15039" s="15">
        <v>220</v>
      </c>
    </row>
    <row r="15040" spans="1:2">
      <c r="A15040" s="14">
        <f t="shared" si="234"/>
        <v>15039</v>
      </c>
      <c r="B15040" s="15">
        <v>264</v>
      </c>
    </row>
    <row r="15041" spans="1:2">
      <c r="A15041" s="14">
        <f t="shared" si="234"/>
        <v>15040</v>
      </c>
      <c r="B15041" s="15">
        <v>618</v>
      </c>
    </row>
    <row r="15042" spans="1:2">
      <c r="A15042" s="14">
        <f t="shared" si="234"/>
        <v>15041</v>
      </c>
      <c r="B15042" s="15">
        <v>831</v>
      </c>
    </row>
    <row r="15043" spans="1:2">
      <c r="A15043" s="14">
        <f t="shared" ref="A15043:A15106" si="235">A15042+1</f>
        <v>15042</v>
      </c>
      <c r="B15043" s="15">
        <v>232</v>
      </c>
    </row>
    <row r="15044" spans="1:2">
      <c r="A15044" s="14">
        <f t="shared" si="235"/>
        <v>15043</v>
      </c>
      <c r="B15044" s="15">
        <v>831</v>
      </c>
    </row>
    <row r="15045" spans="1:2">
      <c r="A15045" s="14">
        <f t="shared" si="235"/>
        <v>15044</v>
      </c>
      <c r="B15045" s="15">
        <v>618</v>
      </c>
    </row>
    <row r="15046" spans="1:2">
      <c r="A15046" s="14">
        <f t="shared" si="235"/>
        <v>15045</v>
      </c>
      <c r="B15046" s="15">
        <v>618</v>
      </c>
    </row>
    <row r="15047" spans="1:2">
      <c r="A15047" s="14">
        <f t="shared" si="235"/>
        <v>15046</v>
      </c>
      <c r="B15047" s="15">
        <v>232</v>
      </c>
    </row>
    <row r="15048" spans="1:2">
      <c r="A15048" s="14">
        <f t="shared" si="235"/>
        <v>15047</v>
      </c>
      <c r="B15048" s="15">
        <v>696</v>
      </c>
    </row>
    <row r="15049" spans="1:2">
      <c r="A15049" s="14">
        <f t="shared" si="235"/>
        <v>15048</v>
      </c>
      <c r="B15049" s="15">
        <v>618</v>
      </c>
    </row>
    <row r="15050" spans="1:2">
      <c r="A15050" s="14">
        <f t="shared" si="235"/>
        <v>15049</v>
      </c>
      <c r="B15050" s="15">
        <v>831</v>
      </c>
    </row>
    <row r="15051" spans="1:2">
      <c r="A15051" s="14">
        <f t="shared" si="235"/>
        <v>15050</v>
      </c>
      <c r="B15051" s="15">
        <v>22</v>
      </c>
    </row>
    <row r="15052" spans="1:2">
      <c r="A15052" s="14">
        <f t="shared" si="235"/>
        <v>15051</v>
      </c>
      <c r="B15052" s="15">
        <v>66</v>
      </c>
    </row>
    <row r="15053" spans="1:2">
      <c r="A15053" s="14">
        <f t="shared" si="235"/>
        <v>15052</v>
      </c>
      <c r="B15053" s="15">
        <v>618</v>
      </c>
    </row>
    <row r="15054" spans="1:2">
      <c r="A15054" s="14">
        <f t="shared" si="235"/>
        <v>15053</v>
      </c>
      <c r="B15054" s="15">
        <v>232</v>
      </c>
    </row>
    <row r="15055" spans="1:2">
      <c r="A15055" s="14">
        <f t="shared" si="235"/>
        <v>15054</v>
      </c>
      <c r="B15055" s="15">
        <v>348</v>
      </c>
    </row>
    <row r="15056" spans="1:2">
      <c r="A15056" s="14">
        <f t="shared" si="235"/>
        <v>15055</v>
      </c>
      <c r="B15056" s="15">
        <v>831</v>
      </c>
    </row>
    <row r="15057" spans="1:2">
      <c r="A15057" s="14">
        <f t="shared" si="235"/>
        <v>15056</v>
      </c>
      <c r="B15057" s="15">
        <v>618</v>
      </c>
    </row>
    <row r="15058" spans="1:2">
      <c r="A15058" s="14">
        <f t="shared" si="235"/>
        <v>15057</v>
      </c>
      <c r="B15058" s="15">
        <v>618</v>
      </c>
    </row>
    <row r="15059" spans="1:2">
      <c r="A15059" s="14">
        <f t="shared" si="235"/>
        <v>15058</v>
      </c>
      <c r="B15059" s="15">
        <v>618</v>
      </c>
    </row>
    <row r="15060" spans="1:2">
      <c r="A15060" s="14">
        <f t="shared" si="235"/>
        <v>15059</v>
      </c>
      <c r="B15060" s="15">
        <v>309</v>
      </c>
    </row>
    <row r="15061" spans="1:2">
      <c r="A15061" s="14">
        <f t="shared" si="235"/>
        <v>15060</v>
      </c>
      <c r="B15061" s="15">
        <v>232</v>
      </c>
    </row>
    <row r="15062" spans="1:2">
      <c r="A15062" s="14">
        <f t="shared" si="235"/>
        <v>15061</v>
      </c>
      <c r="B15062" s="15">
        <v>831</v>
      </c>
    </row>
    <row r="15063" spans="1:2">
      <c r="A15063" s="14">
        <f t="shared" si="235"/>
        <v>15062</v>
      </c>
      <c r="B15063" s="15">
        <v>831</v>
      </c>
    </row>
    <row r="15064" spans="1:2">
      <c r="A15064" s="14">
        <f t="shared" si="235"/>
        <v>15063</v>
      </c>
      <c r="B15064" s="15">
        <v>232</v>
      </c>
    </row>
    <row r="15065" spans="1:2">
      <c r="A15065" s="14">
        <f t="shared" si="235"/>
        <v>15064</v>
      </c>
      <c r="B15065" s="15">
        <v>232</v>
      </c>
    </row>
    <row r="15066" spans="1:2">
      <c r="A15066" s="14">
        <f t="shared" si="235"/>
        <v>15065</v>
      </c>
      <c r="B15066" s="15">
        <v>618</v>
      </c>
    </row>
    <row r="15067" spans="1:2">
      <c r="A15067" s="14">
        <f t="shared" si="235"/>
        <v>15066</v>
      </c>
      <c r="B15067" s="15">
        <v>309</v>
      </c>
    </row>
    <row r="15068" spans="1:2">
      <c r="A15068" s="14">
        <f t="shared" si="235"/>
        <v>15067</v>
      </c>
      <c r="B15068" s="15">
        <v>232</v>
      </c>
    </row>
    <row r="15069" spans="1:2">
      <c r="A15069" s="14">
        <f t="shared" si="235"/>
        <v>15068</v>
      </c>
      <c r="B15069" s="15">
        <v>232</v>
      </c>
    </row>
    <row r="15070" spans="1:2">
      <c r="A15070" s="14">
        <f t="shared" si="235"/>
        <v>15069</v>
      </c>
      <c r="B15070" s="15">
        <v>618</v>
      </c>
    </row>
    <row r="15071" spans="1:2">
      <c r="A15071" s="14">
        <f t="shared" si="235"/>
        <v>15070</v>
      </c>
      <c r="B15071" s="15">
        <v>232</v>
      </c>
    </row>
    <row r="15072" spans="1:2">
      <c r="A15072" s="14">
        <f t="shared" si="235"/>
        <v>15071</v>
      </c>
      <c r="B15072" s="15">
        <v>506</v>
      </c>
    </row>
    <row r="15073" spans="1:2">
      <c r="A15073" s="14">
        <f t="shared" si="235"/>
        <v>15072</v>
      </c>
      <c r="B15073" s="15">
        <v>309</v>
      </c>
    </row>
    <row r="15074" spans="1:2">
      <c r="A15074" s="14">
        <f t="shared" si="235"/>
        <v>15073</v>
      </c>
      <c r="B15074" s="15">
        <v>618</v>
      </c>
    </row>
    <row r="15075" spans="1:2">
      <c r="A15075" s="14">
        <f t="shared" si="235"/>
        <v>15074</v>
      </c>
      <c r="B15075" s="15">
        <v>831</v>
      </c>
    </row>
    <row r="15076" spans="1:2">
      <c r="A15076" s="14">
        <f t="shared" si="235"/>
        <v>15075</v>
      </c>
      <c r="B15076" s="15">
        <v>232</v>
      </c>
    </row>
    <row r="15077" spans="1:2">
      <c r="A15077" s="14">
        <f t="shared" si="235"/>
        <v>15076</v>
      </c>
      <c r="B15077" s="15">
        <v>831</v>
      </c>
    </row>
    <row r="15078" spans="1:2">
      <c r="A15078" s="14">
        <f t="shared" si="235"/>
        <v>15077</v>
      </c>
      <c r="B15078" s="15">
        <v>831</v>
      </c>
    </row>
    <row r="15079" spans="1:2">
      <c r="A15079" s="14">
        <f t="shared" si="235"/>
        <v>15078</v>
      </c>
      <c r="B15079" s="15">
        <v>132</v>
      </c>
    </row>
    <row r="15080" spans="1:2">
      <c r="A15080" s="14">
        <f t="shared" si="235"/>
        <v>15079</v>
      </c>
      <c r="B15080" s="15">
        <v>831</v>
      </c>
    </row>
    <row r="15081" spans="1:2">
      <c r="A15081" s="14">
        <f t="shared" si="235"/>
        <v>15080</v>
      </c>
      <c r="B15081" s="15">
        <v>831</v>
      </c>
    </row>
    <row r="15082" spans="1:2">
      <c r="A15082" s="14">
        <f t="shared" si="235"/>
        <v>15081</v>
      </c>
      <c r="B15082" s="15">
        <v>618</v>
      </c>
    </row>
    <row r="15083" spans="1:2">
      <c r="A15083" s="14">
        <f t="shared" si="235"/>
        <v>15082</v>
      </c>
      <c r="B15083" s="15">
        <v>618</v>
      </c>
    </row>
    <row r="15084" spans="1:2">
      <c r="A15084" s="14">
        <f t="shared" si="235"/>
        <v>15083</v>
      </c>
      <c r="B15084" s="15">
        <v>831</v>
      </c>
    </row>
    <row r="15085" spans="1:2">
      <c r="A15085" s="14">
        <f t="shared" si="235"/>
        <v>15084</v>
      </c>
      <c r="B15085" s="15">
        <v>618</v>
      </c>
    </row>
    <row r="15086" spans="1:2">
      <c r="A15086" s="14">
        <f t="shared" si="235"/>
        <v>15085</v>
      </c>
      <c r="B15086" s="15">
        <v>831</v>
      </c>
    </row>
    <row r="15087" spans="1:2">
      <c r="A15087" s="14">
        <f t="shared" si="235"/>
        <v>15086</v>
      </c>
      <c r="B15087" s="15">
        <v>618</v>
      </c>
    </row>
    <row r="15088" spans="1:2">
      <c r="A15088" s="14">
        <f t="shared" si="235"/>
        <v>15087</v>
      </c>
      <c r="B15088" s="15">
        <v>831</v>
      </c>
    </row>
    <row r="15089" spans="1:2">
      <c r="A15089" s="14">
        <f t="shared" si="235"/>
        <v>15088</v>
      </c>
      <c r="B15089" s="15">
        <v>312</v>
      </c>
    </row>
    <row r="15090" spans="1:2">
      <c r="A15090" s="14">
        <f t="shared" si="235"/>
        <v>15089</v>
      </c>
      <c r="B15090" s="15">
        <v>309</v>
      </c>
    </row>
    <row r="15091" spans="1:2">
      <c r="A15091" s="14">
        <f t="shared" si="235"/>
        <v>15090</v>
      </c>
      <c r="B15091" s="15">
        <v>309</v>
      </c>
    </row>
    <row r="15092" spans="1:2">
      <c r="A15092" s="14">
        <f t="shared" si="235"/>
        <v>15091</v>
      </c>
      <c r="B15092" s="15">
        <v>308</v>
      </c>
    </row>
    <row r="15093" spans="1:2">
      <c r="A15093" s="14">
        <f t="shared" si="235"/>
        <v>15092</v>
      </c>
      <c r="B15093" s="15">
        <v>618</v>
      </c>
    </row>
    <row r="15094" spans="1:2">
      <c r="A15094" s="14">
        <f t="shared" si="235"/>
        <v>15093</v>
      </c>
      <c r="B15094" s="15">
        <v>232</v>
      </c>
    </row>
    <row r="15095" spans="1:2">
      <c r="A15095" s="14">
        <f t="shared" si="235"/>
        <v>15094</v>
      </c>
      <c r="B15095" s="15">
        <v>312</v>
      </c>
    </row>
    <row r="15096" spans="1:2">
      <c r="A15096" s="14">
        <f t="shared" si="235"/>
        <v>15095</v>
      </c>
      <c r="B15096" s="15">
        <v>464</v>
      </c>
    </row>
    <row r="15097" spans="1:2">
      <c r="A15097" s="14">
        <f t="shared" si="235"/>
        <v>15096</v>
      </c>
      <c r="B15097" s="15">
        <v>618</v>
      </c>
    </row>
    <row r="15098" spans="1:2">
      <c r="A15098" s="14">
        <f t="shared" si="235"/>
        <v>15097</v>
      </c>
      <c r="B15098" s="15">
        <v>232</v>
      </c>
    </row>
    <row r="15099" spans="1:2">
      <c r="A15099" s="14">
        <f t="shared" si="235"/>
        <v>15098</v>
      </c>
      <c r="B15099" s="15">
        <v>220</v>
      </c>
    </row>
    <row r="15100" spans="1:2">
      <c r="A15100" s="14">
        <f t="shared" si="235"/>
        <v>15099</v>
      </c>
      <c r="B15100" s="15">
        <v>618</v>
      </c>
    </row>
    <row r="15101" spans="1:2">
      <c r="A15101" s="14">
        <f t="shared" si="235"/>
        <v>15100</v>
      </c>
      <c r="B15101" s="15">
        <v>618</v>
      </c>
    </row>
    <row r="15102" spans="1:2">
      <c r="A15102" s="14">
        <f t="shared" si="235"/>
        <v>15101</v>
      </c>
      <c r="B15102" s="15">
        <v>618</v>
      </c>
    </row>
    <row r="15103" spans="1:2">
      <c r="A15103" s="14">
        <f t="shared" si="235"/>
        <v>15102</v>
      </c>
      <c r="B15103" s="15">
        <v>831</v>
      </c>
    </row>
    <row r="15104" spans="1:2">
      <c r="A15104" s="14">
        <f t="shared" si="235"/>
        <v>15103</v>
      </c>
      <c r="B15104" s="15">
        <v>831</v>
      </c>
    </row>
    <row r="15105" spans="1:2">
      <c r="A15105" s="14">
        <f t="shared" si="235"/>
        <v>15104</v>
      </c>
      <c r="B15105" s="15">
        <v>309</v>
      </c>
    </row>
    <row r="15106" spans="1:2">
      <c r="A15106" s="14">
        <f t="shared" si="235"/>
        <v>15105</v>
      </c>
      <c r="B15106" s="15">
        <v>618</v>
      </c>
    </row>
    <row r="15107" spans="1:2">
      <c r="A15107" s="14">
        <f t="shared" ref="A15107:A15170" si="236">A15106+1</f>
        <v>15106</v>
      </c>
      <c r="B15107" s="15">
        <v>330</v>
      </c>
    </row>
    <row r="15108" spans="1:2">
      <c r="A15108" s="14">
        <f t="shared" si="236"/>
        <v>15107</v>
      </c>
      <c r="B15108" s="15">
        <v>309</v>
      </c>
    </row>
    <row r="15109" spans="1:2">
      <c r="A15109" s="14">
        <f t="shared" si="236"/>
        <v>15108</v>
      </c>
      <c r="B15109" s="15">
        <v>831</v>
      </c>
    </row>
    <row r="15110" spans="1:2">
      <c r="A15110" s="14">
        <f t="shared" si="236"/>
        <v>15109</v>
      </c>
      <c r="B15110" s="15">
        <v>831</v>
      </c>
    </row>
    <row r="15111" spans="1:2">
      <c r="A15111" s="14">
        <f t="shared" si="236"/>
        <v>15110</v>
      </c>
      <c r="B15111" s="15">
        <v>696</v>
      </c>
    </row>
    <row r="15112" spans="1:2">
      <c r="A15112" s="14">
        <f t="shared" si="236"/>
        <v>15111</v>
      </c>
      <c r="B15112" s="15">
        <v>618</v>
      </c>
    </row>
    <row r="15113" spans="1:2">
      <c r="A15113" s="14">
        <f t="shared" si="236"/>
        <v>15112</v>
      </c>
      <c r="B15113" s="15">
        <v>232</v>
      </c>
    </row>
    <row r="15114" spans="1:2">
      <c r="A15114" s="14">
        <f t="shared" si="236"/>
        <v>15113</v>
      </c>
      <c r="B15114" s="15">
        <v>22</v>
      </c>
    </row>
    <row r="15115" spans="1:2">
      <c r="A15115" s="14">
        <f t="shared" si="236"/>
        <v>15114</v>
      </c>
      <c r="B15115" s="15">
        <v>88</v>
      </c>
    </row>
    <row r="15116" spans="1:2">
      <c r="A15116" s="14">
        <f t="shared" si="236"/>
        <v>15115</v>
      </c>
      <c r="B15116" s="15">
        <v>232</v>
      </c>
    </row>
    <row r="15117" spans="1:2">
      <c r="A15117" s="14">
        <f t="shared" si="236"/>
        <v>15116</v>
      </c>
      <c r="B15117" s="15">
        <v>232</v>
      </c>
    </row>
    <row r="15118" spans="1:2">
      <c r="A15118" s="14">
        <f t="shared" si="236"/>
        <v>15117</v>
      </c>
      <c r="B15118" s="15">
        <v>831</v>
      </c>
    </row>
    <row r="15119" spans="1:2">
      <c r="A15119" s="14">
        <f t="shared" si="236"/>
        <v>15118</v>
      </c>
      <c r="B15119" s="15">
        <v>309</v>
      </c>
    </row>
    <row r="15120" spans="1:2">
      <c r="A15120" s="14">
        <f t="shared" si="236"/>
        <v>15119</v>
      </c>
      <c r="B15120" s="15">
        <v>831</v>
      </c>
    </row>
    <row r="15121" spans="1:2">
      <c r="A15121" s="14">
        <f t="shared" si="236"/>
        <v>15120</v>
      </c>
      <c r="B15121" s="15">
        <v>232</v>
      </c>
    </row>
    <row r="15122" spans="1:2">
      <c r="A15122" s="14">
        <f t="shared" si="236"/>
        <v>15121</v>
      </c>
      <c r="B15122" s="15">
        <v>309</v>
      </c>
    </row>
    <row r="15123" spans="1:2">
      <c r="A15123" s="14">
        <f t="shared" si="236"/>
        <v>15122</v>
      </c>
      <c r="B15123" s="15">
        <v>232</v>
      </c>
    </row>
    <row r="15124" spans="1:2">
      <c r="A15124" s="14">
        <f t="shared" si="236"/>
        <v>15123</v>
      </c>
      <c r="B15124" s="15">
        <v>618</v>
      </c>
    </row>
    <row r="15125" spans="1:2">
      <c r="A15125" s="14">
        <f t="shared" si="236"/>
        <v>15124</v>
      </c>
      <c r="B15125" s="15">
        <v>618</v>
      </c>
    </row>
    <row r="15126" spans="1:2">
      <c r="A15126" s="14">
        <f t="shared" si="236"/>
        <v>15125</v>
      </c>
      <c r="B15126" s="15">
        <v>831</v>
      </c>
    </row>
    <row r="15127" spans="1:2">
      <c r="A15127" s="14">
        <f t="shared" si="236"/>
        <v>15126</v>
      </c>
      <c r="B15127" s="15">
        <v>232</v>
      </c>
    </row>
    <row r="15128" spans="1:2">
      <c r="A15128" s="14">
        <f t="shared" si="236"/>
        <v>15127</v>
      </c>
      <c r="B15128" s="15">
        <v>618</v>
      </c>
    </row>
    <row r="15129" spans="1:2">
      <c r="A15129" s="14">
        <f t="shared" si="236"/>
        <v>15128</v>
      </c>
      <c r="B15129" s="15">
        <v>618</v>
      </c>
    </row>
    <row r="15130" spans="1:2">
      <c r="A15130" s="14">
        <f t="shared" si="236"/>
        <v>15129</v>
      </c>
      <c r="B15130" s="15">
        <v>618</v>
      </c>
    </row>
    <row r="15131" spans="1:2">
      <c r="A15131" s="14">
        <f t="shared" si="236"/>
        <v>15130</v>
      </c>
      <c r="B15131" s="15">
        <v>618</v>
      </c>
    </row>
    <row r="15132" spans="1:2">
      <c r="A15132" s="14">
        <f t="shared" si="236"/>
        <v>15131</v>
      </c>
      <c r="B15132" s="15">
        <v>618</v>
      </c>
    </row>
    <row r="15133" spans="1:2">
      <c r="A15133" s="14">
        <f t="shared" si="236"/>
        <v>15132</v>
      </c>
      <c r="B15133" s="15">
        <v>1866</v>
      </c>
    </row>
    <row r="15134" spans="1:2">
      <c r="A15134" s="14">
        <f t="shared" si="236"/>
        <v>15133</v>
      </c>
      <c r="B15134" s="15">
        <v>2100</v>
      </c>
    </row>
    <row r="15135" spans="1:2">
      <c r="A15135" s="14">
        <f t="shared" si="236"/>
        <v>15134</v>
      </c>
      <c r="B15135" s="15">
        <v>618</v>
      </c>
    </row>
    <row r="15136" spans="1:2">
      <c r="A15136" s="14">
        <f t="shared" si="236"/>
        <v>15135</v>
      </c>
      <c r="B15136" s="15">
        <v>618</v>
      </c>
    </row>
    <row r="15137" spans="1:2">
      <c r="A15137" s="14">
        <f t="shared" si="236"/>
        <v>15136</v>
      </c>
      <c r="B15137" s="15">
        <v>831</v>
      </c>
    </row>
    <row r="15138" spans="1:2">
      <c r="A15138" s="14">
        <f t="shared" si="236"/>
        <v>15137</v>
      </c>
      <c r="B15138" s="15">
        <v>2826</v>
      </c>
    </row>
    <row r="15139" spans="1:2">
      <c r="A15139" s="14">
        <f t="shared" si="236"/>
        <v>15138</v>
      </c>
      <c r="B15139" s="15">
        <v>88</v>
      </c>
    </row>
    <row r="15140" spans="1:2">
      <c r="A15140" s="14">
        <f t="shared" si="236"/>
        <v>15139</v>
      </c>
      <c r="B15140" s="15">
        <v>831</v>
      </c>
    </row>
    <row r="15141" spans="1:2">
      <c r="A15141" s="14">
        <f t="shared" si="236"/>
        <v>15140</v>
      </c>
      <c r="B15141" s="15">
        <v>831</v>
      </c>
    </row>
    <row r="15142" spans="1:2">
      <c r="A15142" s="14">
        <f t="shared" si="236"/>
        <v>15141</v>
      </c>
      <c r="B15142" s="15">
        <v>618</v>
      </c>
    </row>
    <row r="15143" spans="1:2">
      <c r="A15143" s="14">
        <f t="shared" si="236"/>
        <v>15142</v>
      </c>
      <c r="B15143" s="15">
        <v>831</v>
      </c>
    </row>
    <row r="15144" spans="1:2">
      <c r="A15144" s="14">
        <f t="shared" si="236"/>
        <v>15143</v>
      </c>
      <c r="B15144" s="15">
        <v>464</v>
      </c>
    </row>
    <row r="15145" spans="1:2">
      <c r="A15145" s="14">
        <f t="shared" si="236"/>
        <v>15144</v>
      </c>
      <c r="B15145" s="15">
        <v>831</v>
      </c>
    </row>
    <row r="15146" spans="1:2">
      <c r="A15146" s="14">
        <f t="shared" si="236"/>
        <v>15145</v>
      </c>
      <c r="B15146" s="15">
        <v>1041</v>
      </c>
    </row>
    <row r="15147" spans="1:2">
      <c r="A15147" s="14">
        <f t="shared" si="236"/>
        <v>15146</v>
      </c>
      <c r="B15147" s="15">
        <v>1320</v>
      </c>
    </row>
    <row r="15148" spans="1:2">
      <c r="A15148" s="14">
        <f t="shared" si="236"/>
        <v>15147</v>
      </c>
      <c r="B15148" s="15">
        <v>831</v>
      </c>
    </row>
    <row r="15149" spans="1:2">
      <c r="A15149" s="14">
        <f t="shared" si="236"/>
        <v>15148</v>
      </c>
      <c r="B15149" s="15">
        <v>618</v>
      </c>
    </row>
    <row r="15150" spans="1:2">
      <c r="A15150" s="14">
        <f t="shared" si="236"/>
        <v>15149</v>
      </c>
      <c r="B15150" s="15">
        <v>232</v>
      </c>
    </row>
    <row r="15151" spans="1:2">
      <c r="A15151" s="14">
        <f t="shared" si="236"/>
        <v>15150</v>
      </c>
      <c r="B15151" s="15">
        <v>831</v>
      </c>
    </row>
    <row r="15152" spans="1:2">
      <c r="A15152" s="14">
        <f t="shared" si="236"/>
        <v>15151</v>
      </c>
      <c r="B15152" s="15">
        <v>618</v>
      </c>
    </row>
    <row r="15153" spans="1:2">
      <c r="A15153" s="14">
        <f t="shared" si="236"/>
        <v>15152</v>
      </c>
      <c r="B15153" s="15">
        <v>618</v>
      </c>
    </row>
    <row r="15154" spans="1:2">
      <c r="A15154" s="14">
        <f t="shared" si="236"/>
        <v>15153</v>
      </c>
      <c r="B15154" s="15">
        <v>618</v>
      </c>
    </row>
    <row r="15155" spans="1:2">
      <c r="A15155" s="14">
        <f t="shared" si="236"/>
        <v>15154</v>
      </c>
      <c r="B15155" s="15">
        <v>66</v>
      </c>
    </row>
    <row r="15156" spans="1:2">
      <c r="A15156" s="14">
        <f t="shared" si="236"/>
        <v>15155</v>
      </c>
      <c r="B15156" s="15">
        <v>618</v>
      </c>
    </row>
    <row r="15157" spans="1:2">
      <c r="A15157" s="14">
        <f t="shared" si="236"/>
        <v>15156</v>
      </c>
      <c r="B15157" s="15">
        <v>232</v>
      </c>
    </row>
    <row r="15158" spans="1:2">
      <c r="A15158" s="14">
        <f t="shared" si="236"/>
        <v>15157</v>
      </c>
      <c r="B15158" s="15">
        <v>831</v>
      </c>
    </row>
    <row r="15159" spans="1:2">
      <c r="A15159" s="14">
        <f t="shared" si="236"/>
        <v>15158</v>
      </c>
      <c r="B15159" s="15">
        <v>618</v>
      </c>
    </row>
    <row r="15160" spans="1:2">
      <c r="A15160" s="14">
        <f t="shared" si="236"/>
        <v>15159</v>
      </c>
      <c r="B15160" s="15">
        <v>618</v>
      </c>
    </row>
    <row r="15161" spans="1:2">
      <c r="A15161" s="14">
        <f t="shared" si="236"/>
        <v>15160</v>
      </c>
      <c r="B15161" s="15">
        <v>426</v>
      </c>
    </row>
    <row r="15162" spans="1:2">
      <c r="A15162" s="14">
        <f t="shared" si="236"/>
        <v>15161</v>
      </c>
      <c r="B15162" s="15">
        <v>618</v>
      </c>
    </row>
    <row r="15163" spans="1:2">
      <c r="A15163" s="14">
        <f t="shared" si="236"/>
        <v>15162</v>
      </c>
      <c r="B15163" s="15">
        <v>176</v>
      </c>
    </row>
    <row r="15164" spans="1:2">
      <c r="A15164" s="14">
        <f t="shared" si="236"/>
        <v>15163</v>
      </c>
      <c r="B15164" s="15">
        <v>1671</v>
      </c>
    </row>
    <row r="15165" spans="1:2">
      <c r="A15165" s="14">
        <f t="shared" si="236"/>
        <v>15164</v>
      </c>
      <c r="B15165" s="15">
        <v>618</v>
      </c>
    </row>
    <row r="15166" spans="1:2">
      <c r="A15166" s="14">
        <f t="shared" si="236"/>
        <v>15165</v>
      </c>
      <c r="B15166" s="15">
        <v>618</v>
      </c>
    </row>
    <row r="15167" spans="1:2">
      <c r="A15167" s="14">
        <f t="shared" si="236"/>
        <v>15166</v>
      </c>
      <c r="B15167" s="15">
        <v>1050</v>
      </c>
    </row>
    <row r="15168" spans="1:2">
      <c r="A15168" s="14">
        <f t="shared" si="236"/>
        <v>15167</v>
      </c>
      <c r="B15168" s="15">
        <v>816</v>
      </c>
    </row>
    <row r="15169" spans="1:2">
      <c r="A15169" s="14">
        <f t="shared" si="236"/>
        <v>15168</v>
      </c>
      <c r="B15169" s="15">
        <v>618</v>
      </c>
    </row>
    <row r="15170" spans="1:2">
      <c r="A15170" s="14">
        <f t="shared" si="236"/>
        <v>15169</v>
      </c>
      <c r="B15170" s="15">
        <v>618</v>
      </c>
    </row>
    <row r="15171" spans="1:2">
      <c r="A15171" s="14">
        <f t="shared" ref="A15171:A15234" si="237">A15170+1</f>
        <v>15170</v>
      </c>
      <c r="B15171" s="15">
        <v>618</v>
      </c>
    </row>
    <row r="15172" spans="1:2">
      <c r="A15172" s="14">
        <f t="shared" si="237"/>
        <v>15171</v>
      </c>
      <c r="B15172" s="15">
        <v>618</v>
      </c>
    </row>
    <row r="15173" spans="1:2">
      <c r="A15173" s="14">
        <f t="shared" si="237"/>
        <v>15172</v>
      </c>
      <c r="B15173" s="15">
        <v>618</v>
      </c>
    </row>
    <row r="15174" spans="1:2">
      <c r="A15174" s="14">
        <f t="shared" si="237"/>
        <v>15173</v>
      </c>
      <c r="B15174" s="15">
        <v>618</v>
      </c>
    </row>
    <row r="15175" spans="1:2">
      <c r="A15175" s="14">
        <f t="shared" si="237"/>
        <v>15174</v>
      </c>
      <c r="B15175" s="15">
        <v>618</v>
      </c>
    </row>
    <row r="15176" spans="1:2">
      <c r="A15176" s="14">
        <f t="shared" si="237"/>
        <v>15175</v>
      </c>
      <c r="B15176" s="15">
        <v>594</v>
      </c>
    </row>
    <row r="15177" spans="1:2">
      <c r="A15177" s="14">
        <f t="shared" si="237"/>
        <v>15176</v>
      </c>
      <c r="B15177" s="15">
        <v>232</v>
      </c>
    </row>
    <row r="15178" spans="1:2">
      <c r="A15178" s="14">
        <f t="shared" si="237"/>
        <v>15177</v>
      </c>
      <c r="B15178" s="15">
        <v>618</v>
      </c>
    </row>
    <row r="15179" spans="1:2">
      <c r="A15179" s="14">
        <f t="shared" si="237"/>
        <v>15178</v>
      </c>
      <c r="B15179" s="15">
        <v>232</v>
      </c>
    </row>
    <row r="15180" spans="1:2">
      <c r="A15180" s="14">
        <f t="shared" si="237"/>
        <v>15179</v>
      </c>
      <c r="B15180" s="15">
        <v>831</v>
      </c>
    </row>
    <row r="15181" spans="1:2">
      <c r="A15181" s="14">
        <f t="shared" si="237"/>
        <v>15180</v>
      </c>
      <c r="B15181" s="15">
        <v>618</v>
      </c>
    </row>
    <row r="15182" spans="1:2">
      <c r="A15182" s="14">
        <f t="shared" si="237"/>
        <v>15181</v>
      </c>
      <c r="B15182" s="15">
        <v>232</v>
      </c>
    </row>
    <row r="15183" spans="1:2">
      <c r="A15183" s="14">
        <f t="shared" si="237"/>
        <v>15182</v>
      </c>
      <c r="B15183" s="15">
        <v>572</v>
      </c>
    </row>
    <row r="15184" spans="1:2">
      <c r="A15184" s="14">
        <f t="shared" si="237"/>
        <v>15183</v>
      </c>
      <c r="B15184" s="15">
        <v>618</v>
      </c>
    </row>
    <row r="15185" spans="1:2">
      <c r="A15185" s="14">
        <f t="shared" si="237"/>
        <v>15184</v>
      </c>
      <c r="B15185" s="15">
        <v>232</v>
      </c>
    </row>
    <row r="15186" spans="1:2">
      <c r="A15186" s="14">
        <f t="shared" si="237"/>
        <v>15185</v>
      </c>
      <c r="B15186" s="15">
        <v>309</v>
      </c>
    </row>
    <row r="15187" spans="1:2">
      <c r="A15187" s="14">
        <f t="shared" si="237"/>
        <v>15186</v>
      </c>
      <c r="B15187" s="15">
        <v>852</v>
      </c>
    </row>
    <row r="15188" spans="1:2">
      <c r="A15188" s="14">
        <f t="shared" si="237"/>
        <v>15187</v>
      </c>
      <c r="B15188" s="15">
        <v>831</v>
      </c>
    </row>
    <row r="15189" spans="1:2">
      <c r="A15189" s="14">
        <f t="shared" si="237"/>
        <v>15188</v>
      </c>
      <c r="B15189" s="15">
        <v>232</v>
      </c>
    </row>
    <row r="15190" spans="1:2">
      <c r="A15190" s="14">
        <f t="shared" si="237"/>
        <v>15189</v>
      </c>
      <c r="B15190" s="15">
        <v>232</v>
      </c>
    </row>
    <row r="15191" spans="1:2">
      <c r="A15191" s="14">
        <f t="shared" si="237"/>
        <v>15190</v>
      </c>
      <c r="B15191" s="15">
        <v>831</v>
      </c>
    </row>
    <row r="15192" spans="1:2">
      <c r="A15192" s="14">
        <f t="shared" si="237"/>
        <v>15191</v>
      </c>
      <c r="B15192" s="15">
        <v>348</v>
      </c>
    </row>
    <row r="15193" spans="1:2">
      <c r="A15193" s="14">
        <f t="shared" si="237"/>
        <v>15192</v>
      </c>
      <c r="B15193" s="15">
        <v>618</v>
      </c>
    </row>
    <row r="15194" spans="1:2">
      <c r="A15194" s="14">
        <f t="shared" si="237"/>
        <v>15193</v>
      </c>
      <c r="B15194" s="15">
        <v>506</v>
      </c>
    </row>
    <row r="15195" spans="1:2">
      <c r="A15195" s="14">
        <f t="shared" si="237"/>
        <v>15194</v>
      </c>
      <c r="B15195" s="15">
        <v>309</v>
      </c>
    </row>
    <row r="15196" spans="1:2">
      <c r="A15196" s="14">
        <f t="shared" si="237"/>
        <v>15195</v>
      </c>
      <c r="B15196" s="15">
        <v>132</v>
      </c>
    </row>
    <row r="15197" spans="1:2">
      <c r="A15197" s="14">
        <f t="shared" si="237"/>
        <v>15196</v>
      </c>
      <c r="B15197" s="15">
        <v>232</v>
      </c>
    </row>
    <row r="15198" spans="1:2">
      <c r="A15198" s="14">
        <f t="shared" si="237"/>
        <v>15197</v>
      </c>
      <c r="B15198" s="15">
        <v>232</v>
      </c>
    </row>
    <row r="15199" spans="1:2">
      <c r="A15199" s="14">
        <f t="shared" si="237"/>
        <v>15198</v>
      </c>
      <c r="B15199" s="15">
        <v>232</v>
      </c>
    </row>
    <row r="15200" spans="1:2">
      <c r="A15200" s="14">
        <f t="shared" si="237"/>
        <v>15199</v>
      </c>
      <c r="B15200" s="15">
        <v>1461</v>
      </c>
    </row>
    <row r="15201" spans="1:2">
      <c r="A15201" s="14">
        <f t="shared" si="237"/>
        <v>15200</v>
      </c>
      <c r="B15201" s="15">
        <v>309</v>
      </c>
    </row>
    <row r="15202" spans="1:2">
      <c r="A15202" s="14">
        <f t="shared" si="237"/>
        <v>15201</v>
      </c>
      <c r="B15202" s="15">
        <v>831</v>
      </c>
    </row>
    <row r="15203" spans="1:2">
      <c r="A15203" s="14">
        <f t="shared" si="237"/>
        <v>15202</v>
      </c>
      <c r="B15203" s="15">
        <v>176</v>
      </c>
    </row>
    <row r="15204" spans="1:2">
      <c r="A15204" s="14">
        <f t="shared" si="237"/>
        <v>15203</v>
      </c>
      <c r="B15204" s="15">
        <v>2100</v>
      </c>
    </row>
    <row r="15205" spans="1:2">
      <c r="A15205" s="14">
        <f t="shared" si="237"/>
        <v>15204</v>
      </c>
      <c r="B15205" s="15">
        <v>831</v>
      </c>
    </row>
    <row r="15206" spans="1:2">
      <c r="A15206" s="14">
        <f t="shared" si="237"/>
        <v>15205</v>
      </c>
      <c r="B15206" s="15">
        <v>831</v>
      </c>
    </row>
    <row r="15207" spans="1:2">
      <c r="A15207" s="14">
        <f t="shared" si="237"/>
        <v>15206</v>
      </c>
      <c r="B15207" s="15">
        <v>232</v>
      </c>
    </row>
    <row r="15208" spans="1:2">
      <c r="A15208" s="14">
        <f t="shared" si="237"/>
        <v>15207</v>
      </c>
      <c r="B15208" s="15">
        <v>312</v>
      </c>
    </row>
    <row r="15209" spans="1:2">
      <c r="A15209" s="14">
        <f t="shared" si="237"/>
        <v>15208</v>
      </c>
      <c r="B15209" s="15">
        <v>618</v>
      </c>
    </row>
    <row r="15210" spans="1:2">
      <c r="A15210" s="14">
        <f t="shared" si="237"/>
        <v>15209</v>
      </c>
      <c r="B15210" s="15">
        <v>618</v>
      </c>
    </row>
    <row r="15211" spans="1:2">
      <c r="A15211" s="14">
        <f t="shared" si="237"/>
        <v>15210</v>
      </c>
      <c r="B15211" s="15">
        <v>618</v>
      </c>
    </row>
    <row r="15212" spans="1:2">
      <c r="A15212" s="14">
        <f t="shared" si="237"/>
        <v>15211</v>
      </c>
      <c r="B15212" s="15">
        <v>618</v>
      </c>
    </row>
    <row r="15213" spans="1:2">
      <c r="A15213" s="14">
        <f t="shared" si="237"/>
        <v>15212</v>
      </c>
      <c r="B15213" s="15">
        <v>232</v>
      </c>
    </row>
    <row r="15214" spans="1:2">
      <c r="A15214" s="14">
        <f t="shared" si="237"/>
        <v>15213</v>
      </c>
      <c r="B15214" s="15">
        <v>607</v>
      </c>
    </row>
    <row r="15215" spans="1:2">
      <c r="A15215" s="14">
        <f t="shared" si="237"/>
        <v>15214</v>
      </c>
      <c r="B15215" s="15">
        <v>309</v>
      </c>
    </row>
    <row r="15216" spans="1:2">
      <c r="A15216" s="14">
        <f t="shared" si="237"/>
        <v>15215</v>
      </c>
      <c r="B15216" s="15">
        <v>2318</v>
      </c>
    </row>
    <row r="15217" spans="1:2">
      <c r="A15217" s="14">
        <f t="shared" si="237"/>
        <v>15216</v>
      </c>
      <c r="B15217" s="15">
        <v>831</v>
      </c>
    </row>
    <row r="15218" spans="1:2">
      <c r="A15218" s="14">
        <f t="shared" si="237"/>
        <v>15217</v>
      </c>
      <c r="B15218" s="15">
        <v>618</v>
      </c>
    </row>
    <row r="15219" spans="1:2">
      <c r="A15219" s="14">
        <f t="shared" si="237"/>
        <v>15218</v>
      </c>
      <c r="B15219" s="15">
        <v>232</v>
      </c>
    </row>
    <row r="15220" spans="1:2">
      <c r="A15220" s="14">
        <f t="shared" si="237"/>
        <v>15219</v>
      </c>
      <c r="B15220" s="15">
        <v>831</v>
      </c>
    </row>
    <row r="15221" spans="1:2">
      <c r="A15221" s="14">
        <f t="shared" si="237"/>
        <v>15220</v>
      </c>
      <c r="B15221" s="15">
        <v>88</v>
      </c>
    </row>
    <row r="15222" spans="1:2">
      <c r="A15222" s="14">
        <f t="shared" si="237"/>
        <v>15221</v>
      </c>
      <c r="B15222" s="15">
        <v>831</v>
      </c>
    </row>
    <row r="15223" spans="1:2">
      <c r="A15223" s="14">
        <f t="shared" si="237"/>
        <v>15222</v>
      </c>
      <c r="B15223" s="15">
        <v>618</v>
      </c>
    </row>
    <row r="15224" spans="1:2">
      <c r="A15224" s="14">
        <f t="shared" si="237"/>
        <v>15223</v>
      </c>
      <c r="B15224" s="15">
        <v>831</v>
      </c>
    </row>
    <row r="15225" spans="1:2">
      <c r="A15225" s="14">
        <f t="shared" si="237"/>
        <v>15224</v>
      </c>
      <c r="B15225" s="15">
        <v>309</v>
      </c>
    </row>
    <row r="15226" spans="1:2">
      <c r="A15226" s="14">
        <f t="shared" si="237"/>
        <v>15225</v>
      </c>
      <c r="B15226" s="15">
        <v>312</v>
      </c>
    </row>
    <row r="15227" spans="1:2">
      <c r="A15227" s="14">
        <f t="shared" si="237"/>
        <v>15226</v>
      </c>
      <c r="B15227" s="15">
        <v>831</v>
      </c>
    </row>
    <row r="15228" spans="1:2">
      <c r="A15228" s="14">
        <f t="shared" si="237"/>
        <v>15227</v>
      </c>
      <c r="B15228" s="15">
        <v>618</v>
      </c>
    </row>
    <row r="15229" spans="1:2">
      <c r="A15229" s="14">
        <f t="shared" si="237"/>
        <v>15228</v>
      </c>
      <c r="B15229" s="15">
        <v>232</v>
      </c>
    </row>
    <row r="15230" spans="1:2">
      <c r="A15230" s="14">
        <f t="shared" si="237"/>
        <v>15229</v>
      </c>
      <c r="B15230" s="15">
        <v>831</v>
      </c>
    </row>
    <row r="15231" spans="1:2">
      <c r="A15231" s="14">
        <f t="shared" si="237"/>
        <v>15230</v>
      </c>
      <c r="B15231" s="15">
        <v>232</v>
      </c>
    </row>
    <row r="15232" spans="1:2">
      <c r="A15232" s="14">
        <f t="shared" si="237"/>
        <v>15231</v>
      </c>
      <c r="B15232" s="15">
        <v>618</v>
      </c>
    </row>
    <row r="15233" spans="1:2">
      <c r="A15233" s="14">
        <f t="shared" si="237"/>
        <v>15232</v>
      </c>
      <c r="B15233" s="15">
        <v>308</v>
      </c>
    </row>
    <row r="15234" spans="1:2">
      <c r="A15234" s="14">
        <f t="shared" si="237"/>
        <v>15233</v>
      </c>
      <c r="B15234" s="15">
        <v>309</v>
      </c>
    </row>
    <row r="15235" spans="1:2">
      <c r="A15235" s="14">
        <f t="shared" ref="A15235:A15298" si="238">A15234+1</f>
        <v>15234</v>
      </c>
      <c r="B15235" s="15">
        <v>232</v>
      </c>
    </row>
    <row r="15236" spans="1:2">
      <c r="A15236" s="14">
        <f t="shared" si="238"/>
        <v>15235</v>
      </c>
      <c r="B15236" s="15">
        <v>309</v>
      </c>
    </row>
    <row r="15237" spans="1:2">
      <c r="A15237" s="14">
        <f t="shared" si="238"/>
        <v>15236</v>
      </c>
      <c r="B15237" s="15">
        <v>198</v>
      </c>
    </row>
    <row r="15238" spans="1:2">
      <c r="A15238" s="14">
        <f t="shared" si="238"/>
        <v>15237</v>
      </c>
      <c r="B15238" s="15">
        <v>522</v>
      </c>
    </row>
    <row r="15239" spans="1:2">
      <c r="A15239" s="14">
        <f t="shared" si="238"/>
        <v>15238</v>
      </c>
      <c r="B15239" s="15">
        <v>831</v>
      </c>
    </row>
    <row r="15240" spans="1:2">
      <c r="A15240" s="14">
        <f t="shared" si="238"/>
        <v>15239</v>
      </c>
      <c r="B15240" s="15">
        <v>232</v>
      </c>
    </row>
    <row r="15241" spans="1:2">
      <c r="A15241" s="14">
        <f t="shared" si="238"/>
        <v>15240</v>
      </c>
      <c r="B15241" s="15">
        <v>116</v>
      </c>
    </row>
    <row r="15242" spans="1:2">
      <c r="A15242" s="14">
        <f t="shared" si="238"/>
        <v>15241</v>
      </c>
      <c r="B15242" s="15">
        <v>618</v>
      </c>
    </row>
    <row r="15243" spans="1:2">
      <c r="A15243" s="14">
        <f t="shared" si="238"/>
        <v>15242</v>
      </c>
      <c r="B15243" s="15">
        <v>831</v>
      </c>
    </row>
    <row r="15244" spans="1:2">
      <c r="A15244" s="14">
        <f t="shared" si="238"/>
        <v>15243</v>
      </c>
      <c r="B15244" s="15">
        <v>232</v>
      </c>
    </row>
    <row r="15245" spans="1:2">
      <c r="A15245" s="14">
        <f t="shared" si="238"/>
        <v>15244</v>
      </c>
      <c r="B15245" s="15">
        <v>110</v>
      </c>
    </row>
    <row r="15246" spans="1:2">
      <c r="A15246" s="14">
        <f t="shared" si="238"/>
        <v>15245</v>
      </c>
      <c r="B15246" s="15">
        <v>831</v>
      </c>
    </row>
    <row r="15247" spans="1:2">
      <c r="A15247" s="14">
        <f t="shared" si="238"/>
        <v>15246</v>
      </c>
      <c r="B15247" s="15">
        <v>831</v>
      </c>
    </row>
    <row r="15248" spans="1:2">
      <c r="A15248" s="14">
        <f t="shared" si="238"/>
        <v>15247</v>
      </c>
      <c r="B15248" s="15">
        <v>618</v>
      </c>
    </row>
    <row r="15249" spans="1:2">
      <c r="A15249" s="14">
        <f t="shared" si="238"/>
        <v>15248</v>
      </c>
      <c r="B15249" s="15">
        <v>396</v>
      </c>
    </row>
    <row r="15250" spans="1:2">
      <c r="A15250" s="14">
        <f t="shared" si="238"/>
        <v>15249</v>
      </c>
      <c r="B15250" s="15">
        <v>309</v>
      </c>
    </row>
    <row r="15251" spans="1:2">
      <c r="A15251" s="14">
        <f t="shared" si="238"/>
        <v>15250</v>
      </c>
      <c r="B15251" s="15">
        <v>232</v>
      </c>
    </row>
    <row r="15252" spans="1:2">
      <c r="A15252" s="14">
        <f t="shared" si="238"/>
        <v>15251</v>
      </c>
      <c r="B15252" s="15">
        <v>618</v>
      </c>
    </row>
    <row r="15253" spans="1:2">
      <c r="A15253" s="14">
        <f t="shared" si="238"/>
        <v>15252</v>
      </c>
      <c r="B15253" s="15">
        <v>44</v>
      </c>
    </row>
    <row r="15254" spans="1:2">
      <c r="A15254" s="14">
        <f t="shared" si="238"/>
        <v>15253</v>
      </c>
      <c r="B15254" s="15">
        <v>618</v>
      </c>
    </row>
    <row r="15255" spans="1:2">
      <c r="A15255" s="14">
        <f t="shared" si="238"/>
        <v>15254</v>
      </c>
      <c r="B15255" s="15">
        <v>176</v>
      </c>
    </row>
    <row r="15256" spans="1:2">
      <c r="A15256" s="14">
        <f t="shared" si="238"/>
        <v>15255</v>
      </c>
      <c r="B15256" s="15">
        <v>462</v>
      </c>
    </row>
    <row r="15257" spans="1:2">
      <c r="A15257" s="14">
        <f t="shared" si="238"/>
        <v>15256</v>
      </c>
      <c r="B15257" s="15">
        <v>618</v>
      </c>
    </row>
    <row r="15258" spans="1:2">
      <c r="A15258" s="14">
        <f t="shared" si="238"/>
        <v>15257</v>
      </c>
      <c r="B15258" s="15">
        <v>618</v>
      </c>
    </row>
    <row r="15259" spans="1:2">
      <c r="A15259" s="14">
        <f t="shared" si="238"/>
        <v>15258</v>
      </c>
      <c r="B15259" s="15">
        <v>618</v>
      </c>
    </row>
    <row r="15260" spans="1:2">
      <c r="A15260" s="14">
        <f t="shared" si="238"/>
        <v>15259</v>
      </c>
      <c r="B15260" s="15">
        <v>618</v>
      </c>
    </row>
    <row r="15261" spans="1:2">
      <c r="A15261" s="14">
        <f t="shared" si="238"/>
        <v>15260</v>
      </c>
      <c r="B15261" s="15">
        <v>831</v>
      </c>
    </row>
    <row r="15262" spans="1:2">
      <c r="A15262" s="14">
        <f t="shared" si="238"/>
        <v>15261</v>
      </c>
      <c r="B15262" s="15">
        <v>618</v>
      </c>
    </row>
    <row r="15263" spans="1:2">
      <c r="A15263" s="14">
        <f t="shared" si="238"/>
        <v>15262</v>
      </c>
      <c r="B15263" s="15">
        <v>309</v>
      </c>
    </row>
    <row r="15264" spans="1:2">
      <c r="A15264" s="14">
        <f t="shared" si="238"/>
        <v>15263</v>
      </c>
      <c r="B15264" s="15">
        <v>309</v>
      </c>
    </row>
    <row r="15265" spans="1:2">
      <c r="A15265" s="14">
        <f t="shared" si="238"/>
        <v>15264</v>
      </c>
      <c r="B15265" s="15">
        <v>618</v>
      </c>
    </row>
    <row r="15266" spans="1:2">
      <c r="A15266" s="14">
        <f t="shared" si="238"/>
        <v>15265</v>
      </c>
      <c r="B15266" s="15">
        <v>232</v>
      </c>
    </row>
    <row r="15267" spans="1:2">
      <c r="A15267" s="14">
        <f t="shared" si="238"/>
        <v>15266</v>
      </c>
      <c r="B15267" s="15">
        <v>618</v>
      </c>
    </row>
    <row r="15268" spans="1:2">
      <c r="A15268" s="14">
        <f t="shared" si="238"/>
        <v>15267</v>
      </c>
      <c r="B15268" s="15">
        <v>831</v>
      </c>
    </row>
    <row r="15269" spans="1:2">
      <c r="A15269" s="14">
        <f t="shared" si="238"/>
        <v>15268</v>
      </c>
      <c r="B15269" s="15">
        <v>1566</v>
      </c>
    </row>
    <row r="15270" spans="1:2">
      <c r="A15270" s="14">
        <f t="shared" si="238"/>
        <v>15269</v>
      </c>
      <c r="B15270" s="15">
        <v>618</v>
      </c>
    </row>
    <row r="15271" spans="1:2">
      <c r="A15271" s="14">
        <f t="shared" si="238"/>
        <v>15270</v>
      </c>
      <c r="B15271" s="15">
        <v>618</v>
      </c>
    </row>
    <row r="15272" spans="1:2">
      <c r="A15272" s="14">
        <f t="shared" si="238"/>
        <v>15271</v>
      </c>
      <c r="B15272" s="15">
        <v>312</v>
      </c>
    </row>
    <row r="15273" spans="1:2">
      <c r="A15273" s="14">
        <f t="shared" si="238"/>
        <v>15272</v>
      </c>
      <c r="B15273" s="15">
        <v>831</v>
      </c>
    </row>
    <row r="15274" spans="1:2">
      <c r="A15274" s="14">
        <f t="shared" si="238"/>
        <v>15273</v>
      </c>
      <c r="B15274" s="15">
        <v>232</v>
      </c>
    </row>
    <row r="15275" spans="1:2">
      <c r="A15275" s="14">
        <f t="shared" si="238"/>
        <v>15274</v>
      </c>
      <c r="B15275" s="15">
        <v>232</v>
      </c>
    </row>
    <row r="15276" spans="1:2">
      <c r="A15276" s="14">
        <f t="shared" si="238"/>
        <v>15275</v>
      </c>
      <c r="B15276" s="15">
        <v>232</v>
      </c>
    </row>
    <row r="15277" spans="1:2">
      <c r="A15277" s="14">
        <f t="shared" si="238"/>
        <v>15276</v>
      </c>
      <c r="B15277" s="15">
        <v>352</v>
      </c>
    </row>
    <row r="15278" spans="1:2">
      <c r="A15278" s="14">
        <f t="shared" si="238"/>
        <v>15277</v>
      </c>
      <c r="B15278" s="15">
        <v>616</v>
      </c>
    </row>
    <row r="15279" spans="1:2">
      <c r="A15279" s="14">
        <f t="shared" si="238"/>
        <v>15278</v>
      </c>
      <c r="B15279" s="15">
        <v>831</v>
      </c>
    </row>
    <row r="15280" spans="1:2">
      <c r="A15280" s="14">
        <f t="shared" si="238"/>
        <v>15279</v>
      </c>
      <c r="B15280" s="15">
        <v>618</v>
      </c>
    </row>
    <row r="15281" spans="1:2">
      <c r="A15281" s="14">
        <f t="shared" si="238"/>
        <v>15280</v>
      </c>
      <c r="B15281" s="15">
        <v>264</v>
      </c>
    </row>
    <row r="15282" spans="1:2">
      <c r="A15282" s="14">
        <f t="shared" si="238"/>
        <v>15281</v>
      </c>
      <c r="B15282" s="15">
        <v>232</v>
      </c>
    </row>
    <row r="15283" spans="1:2">
      <c r="A15283" s="14">
        <f t="shared" si="238"/>
        <v>15282</v>
      </c>
      <c r="B15283" s="15">
        <v>618</v>
      </c>
    </row>
    <row r="15284" spans="1:2">
      <c r="A15284" s="14">
        <f t="shared" si="238"/>
        <v>15283</v>
      </c>
      <c r="B15284" s="15">
        <v>220</v>
      </c>
    </row>
    <row r="15285" spans="1:2">
      <c r="A15285" s="14">
        <f t="shared" si="238"/>
        <v>15284</v>
      </c>
      <c r="B15285" s="15">
        <v>831</v>
      </c>
    </row>
    <row r="15286" spans="1:2">
      <c r="A15286" s="14">
        <f t="shared" si="238"/>
        <v>15285</v>
      </c>
      <c r="B15286" s="15">
        <v>232</v>
      </c>
    </row>
    <row r="15287" spans="1:2">
      <c r="A15287" s="14">
        <f t="shared" si="238"/>
        <v>15286</v>
      </c>
      <c r="B15287" s="15">
        <v>232</v>
      </c>
    </row>
    <row r="15288" spans="1:2">
      <c r="A15288" s="14">
        <f t="shared" si="238"/>
        <v>15287</v>
      </c>
      <c r="B15288" s="15">
        <v>618</v>
      </c>
    </row>
    <row r="15289" spans="1:2">
      <c r="A15289" s="14">
        <f t="shared" si="238"/>
        <v>15288</v>
      </c>
      <c r="B15289" s="15">
        <v>308</v>
      </c>
    </row>
    <row r="15290" spans="1:2">
      <c r="A15290" s="14">
        <f t="shared" si="238"/>
        <v>15289</v>
      </c>
      <c r="B15290" s="15">
        <v>618</v>
      </c>
    </row>
    <row r="15291" spans="1:2">
      <c r="A15291" s="14">
        <f t="shared" si="238"/>
        <v>15290</v>
      </c>
      <c r="B15291" s="15">
        <v>831</v>
      </c>
    </row>
    <row r="15292" spans="1:2">
      <c r="A15292" s="14">
        <f t="shared" si="238"/>
        <v>15291</v>
      </c>
      <c r="B15292" s="15">
        <v>232</v>
      </c>
    </row>
    <row r="15293" spans="1:2">
      <c r="A15293" s="14">
        <f t="shared" si="238"/>
        <v>15292</v>
      </c>
      <c r="B15293" s="15">
        <v>309</v>
      </c>
    </row>
    <row r="15294" spans="1:2">
      <c r="A15294" s="14">
        <f t="shared" si="238"/>
        <v>15293</v>
      </c>
      <c r="B15294" s="15">
        <v>618</v>
      </c>
    </row>
    <row r="15295" spans="1:2">
      <c r="A15295" s="14">
        <f t="shared" si="238"/>
        <v>15294</v>
      </c>
      <c r="B15295" s="15">
        <v>831</v>
      </c>
    </row>
    <row r="15296" spans="1:2">
      <c r="A15296" s="14">
        <f t="shared" si="238"/>
        <v>15295</v>
      </c>
      <c r="B15296" s="15">
        <v>232</v>
      </c>
    </row>
    <row r="15297" spans="1:2">
      <c r="A15297" s="14">
        <f t="shared" si="238"/>
        <v>15296</v>
      </c>
      <c r="B15297" s="15">
        <v>232</v>
      </c>
    </row>
    <row r="15298" spans="1:2">
      <c r="A15298" s="14">
        <f t="shared" si="238"/>
        <v>15297</v>
      </c>
      <c r="B15298" s="15">
        <v>831</v>
      </c>
    </row>
    <row r="15299" spans="1:2">
      <c r="A15299" s="14">
        <f t="shared" ref="A15299:A15362" si="239">A15298+1</f>
        <v>15298</v>
      </c>
      <c r="B15299" s="15">
        <v>831</v>
      </c>
    </row>
    <row r="15300" spans="1:2">
      <c r="A15300" s="14">
        <f t="shared" si="239"/>
        <v>15299</v>
      </c>
      <c r="B15300" s="15">
        <v>309</v>
      </c>
    </row>
    <row r="15301" spans="1:2">
      <c r="A15301" s="14">
        <f t="shared" si="239"/>
        <v>15300</v>
      </c>
      <c r="B15301" s="15">
        <v>831</v>
      </c>
    </row>
    <row r="15302" spans="1:2">
      <c r="A15302" s="14">
        <f t="shared" si="239"/>
        <v>15301</v>
      </c>
      <c r="B15302" s="15">
        <v>618</v>
      </c>
    </row>
    <row r="15303" spans="1:2">
      <c r="A15303" s="14">
        <f t="shared" si="239"/>
        <v>15302</v>
      </c>
      <c r="B15303" s="15">
        <v>309</v>
      </c>
    </row>
    <row r="15304" spans="1:2">
      <c r="A15304" s="14">
        <f t="shared" si="239"/>
        <v>15303</v>
      </c>
      <c r="B15304" s="15">
        <v>831</v>
      </c>
    </row>
    <row r="15305" spans="1:2">
      <c r="A15305" s="14">
        <f t="shared" si="239"/>
        <v>15304</v>
      </c>
      <c r="B15305" s="15">
        <v>831</v>
      </c>
    </row>
    <row r="15306" spans="1:2">
      <c r="A15306" s="14">
        <f t="shared" si="239"/>
        <v>15305</v>
      </c>
      <c r="B15306" s="15">
        <v>0</v>
      </c>
    </row>
    <row r="15307" spans="1:2">
      <c r="A15307" s="14">
        <f t="shared" si="239"/>
        <v>15306</v>
      </c>
      <c r="B15307" s="15">
        <v>618</v>
      </c>
    </row>
    <row r="15308" spans="1:2">
      <c r="A15308" s="14">
        <f t="shared" si="239"/>
        <v>15307</v>
      </c>
      <c r="B15308" s="15">
        <v>1050</v>
      </c>
    </row>
    <row r="15309" spans="1:2">
      <c r="A15309" s="14">
        <f t="shared" si="239"/>
        <v>15308</v>
      </c>
      <c r="B15309" s="15">
        <v>242</v>
      </c>
    </row>
    <row r="15310" spans="1:2">
      <c r="A15310" s="14">
        <f t="shared" si="239"/>
        <v>15309</v>
      </c>
      <c r="B15310" s="15">
        <v>232</v>
      </c>
    </row>
    <row r="15311" spans="1:2">
      <c r="A15311" s="14">
        <f t="shared" si="239"/>
        <v>15310</v>
      </c>
      <c r="B15311" s="15">
        <v>309</v>
      </c>
    </row>
    <row r="15312" spans="1:2">
      <c r="A15312" s="14">
        <f t="shared" si="239"/>
        <v>15311</v>
      </c>
      <c r="B15312" s="15">
        <v>618</v>
      </c>
    </row>
    <row r="15313" spans="1:2">
      <c r="A15313" s="14">
        <f t="shared" si="239"/>
        <v>15312</v>
      </c>
      <c r="B15313" s="15">
        <v>312</v>
      </c>
    </row>
    <row r="15314" spans="1:2">
      <c r="A15314" s="14">
        <f t="shared" si="239"/>
        <v>15313</v>
      </c>
      <c r="B15314" s="15">
        <v>232</v>
      </c>
    </row>
    <row r="15315" spans="1:2">
      <c r="A15315" s="14">
        <f t="shared" si="239"/>
        <v>15314</v>
      </c>
      <c r="B15315" s="15">
        <v>660</v>
      </c>
    </row>
    <row r="15316" spans="1:2">
      <c r="A15316" s="14">
        <f t="shared" si="239"/>
        <v>15315</v>
      </c>
      <c r="B15316" s="15">
        <v>2318</v>
      </c>
    </row>
    <row r="15317" spans="1:2">
      <c r="A15317" s="14">
        <f t="shared" si="239"/>
        <v>15316</v>
      </c>
      <c r="B15317" s="15">
        <v>738</v>
      </c>
    </row>
    <row r="15318" spans="1:2">
      <c r="A15318" s="14">
        <f t="shared" si="239"/>
        <v>15317</v>
      </c>
      <c r="B15318" s="15">
        <v>110</v>
      </c>
    </row>
    <row r="15319" spans="1:2">
      <c r="A15319" s="14">
        <f t="shared" si="239"/>
        <v>15318</v>
      </c>
      <c r="B15319" s="15">
        <v>831</v>
      </c>
    </row>
    <row r="15320" spans="1:2">
      <c r="A15320" s="14">
        <f t="shared" si="239"/>
        <v>15319</v>
      </c>
      <c r="B15320" s="15">
        <v>618</v>
      </c>
    </row>
    <row r="15321" spans="1:2">
      <c r="A15321" s="14">
        <f t="shared" si="239"/>
        <v>15320</v>
      </c>
      <c r="B15321" s="15">
        <v>232</v>
      </c>
    </row>
    <row r="15322" spans="1:2">
      <c r="A15322" s="14">
        <f t="shared" si="239"/>
        <v>15321</v>
      </c>
      <c r="B15322" s="15">
        <v>831</v>
      </c>
    </row>
    <row r="15323" spans="1:2">
      <c r="A15323" s="14">
        <f t="shared" si="239"/>
        <v>15322</v>
      </c>
      <c r="B15323" s="15">
        <v>1251</v>
      </c>
    </row>
    <row r="15324" spans="1:2">
      <c r="A15324" s="14">
        <f t="shared" si="239"/>
        <v>15323</v>
      </c>
      <c r="B15324" s="15">
        <v>831</v>
      </c>
    </row>
    <row r="15325" spans="1:2">
      <c r="A15325" s="14">
        <f t="shared" si="239"/>
        <v>15324</v>
      </c>
      <c r="B15325" s="15">
        <v>831</v>
      </c>
    </row>
    <row r="15326" spans="1:2">
      <c r="A15326" s="14">
        <f t="shared" si="239"/>
        <v>15325</v>
      </c>
      <c r="B15326" s="15">
        <v>618</v>
      </c>
    </row>
    <row r="15327" spans="1:2">
      <c r="A15327" s="14">
        <f t="shared" si="239"/>
        <v>15326</v>
      </c>
      <c r="B15327" s="15">
        <v>618</v>
      </c>
    </row>
    <row r="15328" spans="1:2">
      <c r="A15328" s="14">
        <f t="shared" si="239"/>
        <v>15327</v>
      </c>
      <c r="B15328" s="15">
        <v>618</v>
      </c>
    </row>
    <row r="15329" spans="1:2">
      <c r="A15329" s="14">
        <f t="shared" si="239"/>
        <v>15328</v>
      </c>
      <c r="B15329" s="15">
        <v>618</v>
      </c>
    </row>
    <row r="15330" spans="1:2">
      <c r="A15330" s="14">
        <f t="shared" si="239"/>
        <v>15329</v>
      </c>
      <c r="B15330" s="15">
        <v>232</v>
      </c>
    </row>
    <row r="15331" spans="1:2">
      <c r="A15331" s="14">
        <f t="shared" si="239"/>
        <v>15330</v>
      </c>
      <c r="B15331" s="15">
        <v>232</v>
      </c>
    </row>
    <row r="15332" spans="1:2">
      <c r="A15332" s="14">
        <f t="shared" si="239"/>
        <v>15331</v>
      </c>
      <c r="B15332" s="15">
        <v>816</v>
      </c>
    </row>
    <row r="15333" spans="1:2">
      <c r="A15333" s="14">
        <f t="shared" si="239"/>
        <v>15332</v>
      </c>
      <c r="B15333" s="15">
        <v>618</v>
      </c>
    </row>
    <row r="15334" spans="1:2">
      <c r="A15334" s="14">
        <f t="shared" si="239"/>
        <v>15333</v>
      </c>
      <c r="B15334" s="15">
        <v>618</v>
      </c>
    </row>
    <row r="15335" spans="1:2">
      <c r="A15335" s="14">
        <f t="shared" si="239"/>
        <v>15334</v>
      </c>
      <c r="B15335" s="15">
        <v>618</v>
      </c>
    </row>
    <row r="15336" spans="1:2">
      <c r="A15336" s="14">
        <f t="shared" si="239"/>
        <v>15335</v>
      </c>
      <c r="B15336" s="15">
        <v>484</v>
      </c>
    </row>
    <row r="15337" spans="1:2">
      <c r="A15337" s="14">
        <f t="shared" si="239"/>
        <v>15336</v>
      </c>
      <c r="B15337" s="15">
        <v>831</v>
      </c>
    </row>
    <row r="15338" spans="1:2">
      <c r="A15338" s="14">
        <f t="shared" si="239"/>
        <v>15337</v>
      </c>
      <c r="B15338" s="15">
        <v>618</v>
      </c>
    </row>
    <row r="15339" spans="1:2">
      <c r="A15339" s="14">
        <f t="shared" si="239"/>
        <v>15338</v>
      </c>
      <c r="B15339" s="15">
        <v>831</v>
      </c>
    </row>
    <row r="15340" spans="1:2">
      <c r="A15340" s="14">
        <f t="shared" si="239"/>
        <v>15339</v>
      </c>
      <c r="B15340" s="15">
        <v>232</v>
      </c>
    </row>
    <row r="15341" spans="1:2">
      <c r="A15341" s="14">
        <f t="shared" si="239"/>
        <v>15340</v>
      </c>
      <c r="B15341" s="15">
        <v>312</v>
      </c>
    </row>
    <row r="15342" spans="1:2">
      <c r="A15342" s="14">
        <f t="shared" si="239"/>
        <v>15341</v>
      </c>
      <c r="B15342" s="15">
        <v>831</v>
      </c>
    </row>
    <row r="15343" spans="1:2">
      <c r="A15343" s="14">
        <f t="shared" si="239"/>
        <v>15342</v>
      </c>
      <c r="B15343" s="15">
        <v>232</v>
      </c>
    </row>
    <row r="15344" spans="1:2">
      <c r="A15344" s="14">
        <f t="shared" si="239"/>
        <v>15343</v>
      </c>
      <c r="B15344" s="15">
        <v>618</v>
      </c>
    </row>
    <row r="15345" spans="1:2">
      <c r="A15345" s="14">
        <f t="shared" si="239"/>
        <v>15344</v>
      </c>
      <c r="B15345" s="15">
        <v>831</v>
      </c>
    </row>
    <row r="15346" spans="1:2">
      <c r="A15346" s="14">
        <f t="shared" si="239"/>
        <v>15345</v>
      </c>
      <c r="B15346" s="15">
        <v>232</v>
      </c>
    </row>
    <row r="15347" spans="1:2">
      <c r="A15347" s="14">
        <f t="shared" si="239"/>
        <v>15346</v>
      </c>
      <c r="B15347" s="15">
        <v>618</v>
      </c>
    </row>
    <row r="15348" spans="1:2">
      <c r="A15348" s="14">
        <f t="shared" si="239"/>
        <v>15347</v>
      </c>
      <c r="B15348" s="15">
        <v>618</v>
      </c>
    </row>
    <row r="15349" spans="1:2">
      <c r="A15349" s="14">
        <f t="shared" si="239"/>
        <v>15348</v>
      </c>
      <c r="B15349" s="15">
        <v>618</v>
      </c>
    </row>
    <row r="15350" spans="1:2">
      <c r="A15350" s="14">
        <f t="shared" si="239"/>
        <v>15349</v>
      </c>
      <c r="B15350" s="15">
        <v>618</v>
      </c>
    </row>
    <row r="15351" spans="1:2">
      <c r="A15351" s="14">
        <f t="shared" si="239"/>
        <v>15350</v>
      </c>
      <c r="B15351" s="15">
        <v>232</v>
      </c>
    </row>
    <row r="15352" spans="1:2">
      <c r="A15352" s="14">
        <f t="shared" si="239"/>
        <v>15351</v>
      </c>
      <c r="B15352" s="15">
        <v>464</v>
      </c>
    </row>
    <row r="15353" spans="1:2">
      <c r="A15353" s="14">
        <f t="shared" si="239"/>
        <v>15352</v>
      </c>
      <c r="B15353" s="15">
        <v>309</v>
      </c>
    </row>
    <row r="15354" spans="1:2">
      <c r="A15354" s="14">
        <f t="shared" si="239"/>
        <v>15353</v>
      </c>
      <c r="B15354" s="15">
        <v>210</v>
      </c>
    </row>
    <row r="15355" spans="1:2">
      <c r="A15355" s="14">
        <f t="shared" si="239"/>
        <v>15354</v>
      </c>
      <c r="B15355" s="15">
        <v>232</v>
      </c>
    </row>
    <row r="15356" spans="1:2">
      <c r="A15356" s="14">
        <f t="shared" si="239"/>
        <v>15355</v>
      </c>
      <c r="B15356" s="15">
        <v>618</v>
      </c>
    </row>
    <row r="15357" spans="1:2">
      <c r="A15357" s="14">
        <f t="shared" si="239"/>
        <v>15356</v>
      </c>
      <c r="B15357" s="15">
        <v>618</v>
      </c>
    </row>
    <row r="15358" spans="1:2">
      <c r="A15358" s="14">
        <f t="shared" si="239"/>
        <v>15357</v>
      </c>
      <c r="B15358" s="15">
        <v>831</v>
      </c>
    </row>
    <row r="15359" spans="1:2">
      <c r="A15359" s="14">
        <f t="shared" si="239"/>
        <v>15358</v>
      </c>
      <c r="B15359" s="15">
        <v>831</v>
      </c>
    </row>
    <row r="15360" spans="1:2">
      <c r="A15360" s="14">
        <f t="shared" si="239"/>
        <v>15359</v>
      </c>
      <c r="B15360" s="15">
        <v>831</v>
      </c>
    </row>
    <row r="15361" spans="1:2">
      <c r="A15361" s="14">
        <f t="shared" si="239"/>
        <v>15360</v>
      </c>
      <c r="B15361" s="15">
        <v>696</v>
      </c>
    </row>
    <row r="15362" spans="1:2">
      <c r="A15362" s="14">
        <f t="shared" si="239"/>
        <v>15361</v>
      </c>
      <c r="B15362" s="15">
        <v>831</v>
      </c>
    </row>
    <row r="15363" spans="1:2">
      <c r="A15363" s="14">
        <f t="shared" ref="A15363:A15426" si="240">A15362+1</f>
        <v>15362</v>
      </c>
      <c r="B15363" s="15">
        <v>831</v>
      </c>
    </row>
    <row r="15364" spans="1:2">
      <c r="A15364" s="14">
        <f t="shared" si="240"/>
        <v>15363</v>
      </c>
      <c r="B15364" s="15">
        <v>176</v>
      </c>
    </row>
    <row r="15365" spans="1:2">
      <c r="A15365" s="14">
        <f t="shared" si="240"/>
        <v>15364</v>
      </c>
      <c r="B15365" s="15">
        <v>232</v>
      </c>
    </row>
    <row r="15366" spans="1:2">
      <c r="A15366" s="14">
        <f t="shared" si="240"/>
        <v>15365</v>
      </c>
      <c r="B15366" s="15">
        <v>309</v>
      </c>
    </row>
    <row r="15367" spans="1:2">
      <c r="A15367" s="14">
        <f t="shared" si="240"/>
        <v>15366</v>
      </c>
      <c r="B15367" s="15">
        <v>618</v>
      </c>
    </row>
    <row r="15368" spans="1:2">
      <c r="A15368" s="14">
        <f t="shared" si="240"/>
        <v>15367</v>
      </c>
      <c r="B15368" s="15">
        <v>618</v>
      </c>
    </row>
    <row r="15369" spans="1:2">
      <c r="A15369" s="14">
        <f t="shared" si="240"/>
        <v>15368</v>
      </c>
      <c r="B15369" s="15">
        <v>831</v>
      </c>
    </row>
    <row r="15370" spans="1:2">
      <c r="A15370" s="14">
        <f t="shared" si="240"/>
        <v>15369</v>
      </c>
      <c r="B15370" s="15">
        <v>831</v>
      </c>
    </row>
    <row r="15371" spans="1:2">
      <c r="A15371" s="14">
        <f t="shared" si="240"/>
        <v>15370</v>
      </c>
      <c r="B15371" s="15">
        <v>232</v>
      </c>
    </row>
    <row r="15372" spans="1:2">
      <c r="A15372" s="14">
        <f t="shared" si="240"/>
        <v>15371</v>
      </c>
      <c r="B15372" s="15">
        <v>618</v>
      </c>
    </row>
    <row r="15373" spans="1:2">
      <c r="A15373" s="14">
        <f t="shared" si="240"/>
        <v>15372</v>
      </c>
      <c r="B15373" s="15">
        <v>831</v>
      </c>
    </row>
    <row r="15374" spans="1:2">
      <c r="A15374" s="14">
        <f t="shared" si="240"/>
        <v>15373</v>
      </c>
      <c r="B15374" s="15">
        <v>132</v>
      </c>
    </row>
    <row r="15375" spans="1:2">
      <c r="A15375" s="14">
        <f t="shared" si="240"/>
        <v>15374</v>
      </c>
      <c r="B15375" s="15">
        <v>618</v>
      </c>
    </row>
    <row r="15376" spans="1:2">
      <c r="A15376" s="14">
        <f t="shared" si="240"/>
        <v>15375</v>
      </c>
      <c r="B15376" s="15">
        <v>618</v>
      </c>
    </row>
    <row r="15377" spans="1:2">
      <c r="A15377" s="14">
        <f t="shared" si="240"/>
        <v>15376</v>
      </c>
      <c r="B15377" s="15">
        <v>831</v>
      </c>
    </row>
    <row r="15378" spans="1:2">
      <c r="A15378" s="14">
        <f t="shared" si="240"/>
        <v>15377</v>
      </c>
      <c r="B15378" s="15">
        <v>232</v>
      </c>
    </row>
    <row r="15379" spans="1:2">
      <c r="A15379" s="14">
        <f t="shared" si="240"/>
        <v>15378</v>
      </c>
      <c r="B15379" s="15">
        <v>831</v>
      </c>
    </row>
    <row r="15380" spans="1:2">
      <c r="A15380" s="14">
        <f t="shared" si="240"/>
        <v>15379</v>
      </c>
      <c r="B15380" s="15">
        <v>309</v>
      </c>
    </row>
    <row r="15381" spans="1:2">
      <c r="A15381" s="14">
        <f t="shared" si="240"/>
        <v>15380</v>
      </c>
      <c r="B15381" s="15">
        <v>242</v>
      </c>
    </row>
    <row r="15382" spans="1:2">
      <c r="A15382" s="14">
        <f t="shared" si="240"/>
        <v>15381</v>
      </c>
      <c r="B15382" s="15">
        <v>264</v>
      </c>
    </row>
    <row r="15383" spans="1:2">
      <c r="A15383" s="14">
        <f t="shared" si="240"/>
        <v>15382</v>
      </c>
      <c r="B15383" s="15">
        <v>232</v>
      </c>
    </row>
    <row r="15384" spans="1:2">
      <c r="A15384" s="14">
        <f t="shared" si="240"/>
        <v>15383</v>
      </c>
      <c r="B15384" s="15">
        <v>232</v>
      </c>
    </row>
    <row r="15385" spans="1:2">
      <c r="A15385" s="14">
        <f t="shared" si="240"/>
        <v>15384</v>
      </c>
      <c r="B15385" s="15">
        <v>232</v>
      </c>
    </row>
    <row r="15386" spans="1:2">
      <c r="A15386" s="14">
        <f t="shared" si="240"/>
        <v>15385</v>
      </c>
      <c r="B15386" s="15">
        <v>618</v>
      </c>
    </row>
    <row r="15387" spans="1:2">
      <c r="A15387" s="14">
        <f t="shared" si="240"/>
        <v>15386</v>
      </c>
      <c r="B15387" s="15">
        <v>831</v>
      </c>
    </row>
    <row r="15388" spans="1:2">
      <c r="A15388" s="14">
        <f t="shared" si="240"/>
        <v>15387</v>
      </c>
      <c r="B15388" s="15">
        <v>618</v>
      </c>
    </row>
    <row r="15389" spans="1:2">
      <c r="A15389" s="14">
        <f t="shared" si="240"/>
        <v>15388</v>
      </c>
      <c r="B15389" s="15">
        <v>831</v>
      </c>
    </row>
    <row r="15390" spans="1:2">
      <c r="A15390" s="14">
        <f t="shared" si="240"/>
        <v>15389</v>
      </c>
      <c r="B15390" s="15">
        <v>232</v>
      </c>
    </row>
    <row r="15391" spans="1:2">
      <c r="A15391" s="14">
        <f t="shared" si="240"/>
        <v>15390</v>
      </c>
      <c r="B15391" s="15">
        <v>831</v>
      </c>
    </row>
    <row r="15392" spans="1:2">
      <c r="A15392" s="14">
        <f t="shared" si="240"/>
        <v>15391</v>
      </c>
      <c r="B15392" s="15">
        <v>232</v>
      </c>
    </row>
    <row r="15393" spans="1:2">
      <c r="A15393" s="14">
        <f t="shared" si="240"/>
        <v>15392</v>
      </c>
      <c r="B15393" s="15">
        <v>618</v>
      </c>
    </row>
    <row r="15394" spans="1:2">
      <c r="A15394" s="14">
        <f t="shared" si="240"/>
        <v>15393</v>
      </c>
      <c r="B15394" s="15">
        <v>618</v>
      </c>
    </row>
    <row r="15395" spans="1:2">
      <c r="A15395" s="14">
        <f t="shared" si="240"/>
        <v>15394</v>
      </c>
      <c r="B15395" s="15">
        <v>831</v>
      </c>
    </row>
    <row r="15396" spans="1:2">
      <c r="A15396" s="14">
        <f t="shared" si="240"/>
        <v>15395</v>
      </c>
      <c r="B15396" s="15">
        <v>618</v>
      </c>
    </row>
    <row r="15397" spans="1:2">
      <c r="A15397" s="14">
        <f t="shared" si="240"/>
        <v>15396</v>
      </c>
      <c r="B15397" s="15">
        <v>831</v>
      </c>
    </row>
    <row r="15398" spans="1:2">
      <c r="A15398" s="14">
        <f t="shared" si="240"/>
        <v>15397</v>
      </c>
      <c r="B15398" s="15">
        <v>618</v>
      </c>
    </row>
    <row r="15399" spans="1:2">
      <c r="A15399" s="14">
        <f t="shared" si="240"/>
        <v>15398</v>
      </c>
      <c r="B15399" s="15">
        <v>232</v>
      </c>
    </row>
    <row r="15400" spans="1:2">
      <c r="A15400" s="14">
        <f t="shared" si="240"/>
        <v>15399</v>
      </c>
      <c r="B15400" s="15">
        <v>232</v>
      </c>
    </row>
    <row r="15401" spans="1:2">
      <c r="A15401" s="14">
        <f t="shared" si="240"/>
        <v>15400</v>
      </c>
      <c r="B15401" s="15">
        <v>928</v>
      </c>
    </row>
    <row r="15402" spans="1:2">
      <c r="A15402" s="14">
        <f t="shared" si="240"/>
        <v>15401</v>
      </c>
      <c r="B15402" s="15">
        <v>831</v>
      </c>
    </row>
    <row r="15403" spans="1:2">
      <c r="A15403" s="14">
        <f t="shared" si="240"/>
        <v>15402</v>
      </c>
      <c r="B15403" s="15">
        <v>618</v>
      </c>
    </row>
    <row r="15404" spans="1:2">
      <c r="A15404" s="14">
        <f t="shared" si="240"/>
        <v>15403</v>
      </c>
      <c r="B15404" s="15">
        <v>618</v>
      </c>
    </row>
    <row r="15405" spans="1:2">
      <c r="A15405" s="14">
        <f t="shared" si="240"/>
        <v>15404</v>
      </c>
      <c r="B15405" s="15">
        <v>831</v>
      </c>
    </row>
    <row r="15406" spans="1:2">
      <c r="A15406" s="14">
        <f t="shared" si="240"/>
        <v>15405</v>
      </c>
      <c r="B15406" s="15">
        <v>312</v>
      </c>
    </row>
    <row r="15407" spans="1:2">
      <c r="A15407" s="14">
        <f t="shared" si="240"/>
        <v>15406</v>
      </c>
      <c r="B15407" s="15">
        <v>232</v>
      </c>
    </row>
    <row r="15408" spans="1:2">
      <c r="A15408" s="14">
        <f t="shared" si="240"/>
        <v>15407</v>
      </c>
      <c r="B15408" s="15">
        <v>831</v>
      </c>
    </row>
    <row r="15409" spans="1:2">
      <c r="A15409" s="14">
        <f t="shared" si="240"/>
        <v>15408</v>
      </c>
      <c r="B15409" s="15">
        <v>831</v>
      </c>
    </row>
    <row r="15410" spans="1:2">
      <c r="A15410" s="14">
        <f t="shared" si="240"/>
        <v>15409</v>
      </c>
      <c r="B15410" s="15">
        <v>618</v>
      </c>
    </row>
    <row r="15411" spans="1:2">
      <c r="A15411" s="14">
        <f t="shared" si="240"/>
        <v>15410</v>
      </c>
      <c r="B15411" s="15">
        <v>831</v>
      </c>
    </row>
    <row r="15412" spans="1:2">
      <c r="A15412" s="14">
        <f t="shared" si="240"/>
        <v>15411</v>
      </c>
      <c r="B15412" s="15">
        <v>831</v>
      </c>
    </row>
    <row r="15413" spans="1:2">
      <c r="A15413" s="14">
        <f t="shared" si="240"/>
        <v>15412</v>
      </c>
      <c r="B15413" s="15">
        <v>831</v>
      </c>
    </row>
    <row r="15414" spans="1:2">
      <c r="A15414" s="14">
        <f t="shared" si="240"/>
        <v>15413</v>
      </c>
      <c r="B15414" s="15">
        <v>232</v>
      </c>
    </row>
    <row r="15415" spans="1:2">
      <c r="A15415" s="14">
        <f t="shared" si="240"/>
        <v>15414</v>
      </c>
      <c r="B15415" s="15">
        <v>232</v>
      </c>
    </row>
    <row r="15416" spans="1:2">
      <c r="A15416" s="14">
        <f t="shared" si="240"/>
        <v>15415</v>
      </c>
      <c r="B15416" s="15">
        <v>309</v>
      </c>
    </row>
    <row r="15417" spans="1:2">
      <c r="A15417" s="14">
        <f t="shared" si="240"/>
        <v>15416</v>
      </c>
      <c r="B15417" s="15">
        <v>831</v>
      </c>
    </row>
    <row r="15418" spans="1:2">
      <c r="A15418" s="14">
        <f t="shared" si="240"/>
        <v>15417</v>
      </c>
      <c r="B15418" s="15">
        <v>831</v>
      </c>
    </row>
    <row r="15419" spans="1:2">
      <c r="A15419" s="14">
        <f t="shared" si="240"/>
        <v>15418</v>
      </c>
      <c r="B15419" s="15">
        <v>618</v>
      </c>
    </row>
    <row r="15420" spans="1:2">
      <c r="A15420" s="14">
        <f t="shared" si="240"/>
        <v>15419</v>
      </c>
      <c r="B15420" s="15">
        <v>618</v>
      </c>
    </row>
    <row r="15421" spans="1:2">
      <c r="A15421" s="14">
        <f t="shared" si="240"/>
        <v>15420</v>
      </c>
      <c r="B15421" s="15">
        <v>774</v>
      </c>
    </row>
    <row r="15422" spans="1:2">
      <c r="A15422" s="14">
        <f t="shared" si="240"/>
        <v>15421</v>
      </c>
      <c r="B15422" s="15">
        <v>618</v>
      </c>
    </row>
    <row r="15423" spans="1:2">
      <c r="A15423" s="14">
        <f t="shared" si="240"/>
        <v>15422</v>
      </c>
      <c r="B15423" s="15">
        <v>618</v>
      </c>
    </row>
    <row r="15424" spans="1:2">
      <c r="A15424" s="14">
        <f t="shared" si="240"/>
        <v>15423</v>
      </c>
      <c r="B15424" s="15">
        <v>618</v>
      </c>
    </row>
    <row r="15425" spans="1:2">
      <c r="A15425" s="14">
        <f t="shared" si="240"/>
        <v>15424</v>
      </c>
      <c r="B15425" s="15">
        <v>618</v>
      </c>
    </row>
    <row r="15426" spans="1:2">
      <c r="A15426" s="14">
        <f t="shared" si="240"/>
        <v>15425</v>
      </c>
      <c r="B15426" s="15">
        <v>232</v>
      </c>
    </row>
    <row r="15427" spans="1:2">
      <c r="A15427" s="14">
        <f t="shared" ref="A15427:A15490" si="241">A15426+1</f>
        <v>15426</v>
      </c>
      <c r="B15427" s="15">
        <v>618</v>
      </c>
    </row>
    <row r="15428" spans="1:2">
      <c r="A15428" s="14">
        <f t="shared" si="241"/>
        <v>15427</v>
      </c>
      <c r="B15428" s="15">
        <v>618</v>
      </c>
    </row>
    <row r="15429" spans="1:2">
      <c r="A15429" s="14">
        <f t="shared" si="241"/>
        <v>15428</v>
      </c>
      <c r="B15429" s="15">
        <v>831</v>
      </c>
    </row>
    <row r="15430" spans="1:2">
      <c r="A15430" s="14">
        <f t="shared" si="241"/>
        <v>15429</v>
      </c>
      <c r="B15430" s="15">
        <v>831</v>
      </c>
    </row>
    <row r="15431" spans="1:2">
      <c r="A15431" s="14">
        <f t="shared" si="241"/>
        <v>15430</v>
      </c>
      <c r="B15431" s="15">
        <v>831</v>
      </c>
    </row>
    <row r="15432" spans="1:2">
      <c r="A15432" s="14">
        <f t="shared" si="241"/>
        <v>15431</v>
      </c>
      <c r="B15432" s="15">
        <v>309</v>
      </c>
    </row>
    <row r="15433" spans="1:2">
      <c r="A15433" s="14">
        <f t="shared" si="241"/>
        <v>15432</v>
      </c>
      <c r="B15433" s="15">
        <v>831</v>
      </c>
    </row>
    <row r="15434" spans="1:2">
      <c r="A15434" s="14">
        <f t="shared" si="241"/>
        <v>15433</v>
      </c>
      <c r="B15434" s="15">
        <v>2100</v>
      </c>
    </row>
    <row r="15435" spans="1:2">
      <c r="A15435" s="14">
        <f t="shared" si="241"/>
        <v>15434</v>
      </c>
      <c r="B15435" s="15">
        <v>924</v>
      </c>
    </row>
    <row r="15436" spans="1:2">
      <c r="A15436" s="14">
        <f t="shared" si="241"/>
        <v>15435</v>
      </c>
      <c r="B15436" s="15">
        <v>618</v>
      </c>
    </row>
    <row r="15437" spans="1:2">
      <c r="A15437" s="14">
        <f t="shared" si="241"/>
        <v>15436</v>
      </c>
      <c r="B15437" s="15">
        <v>618</v>
      </c>
    </row>
    <row r="15438" spans="1:2">
      <c r="A15438" s="14">
        <f t="shared" si="241"/>
        <v>15437</v>
      </c>
      <c r="B15438" s="15">
        <v>232</v>
      </c>
    </row>
    <row r="15439" spans="1:2">
      <c r="A15439" s="14">
        <f t="shared" si="241"/>
        <v>15438</v>
      </c>
      <c r="B15439" s="15">
        <v>618</v>
      </c>
    </row>
    <row r="15440" spans="1:2">
      <c r="A15440" s="14">
        <f t="shared" si="241"/>
        <v>15439</v>
      </c>
      <c r="B15440" s="15">
        <v>618</v>
      </c>
    </row>
    <row r="15441" spans="1:2">
      <c r="A15441" s="14">
        <f t="shared" si="241"/>
        <v>15440</v>
      </c>
      <c r="B15441" s="15">
        <v>831</v>
      </c>
    </row>
    <row r="15442" spans="1:2">
      <c r="A15442" s="14">
        <f t="shared" si="241"/>
        <v>15441</v>
      </c>
      <c r="B15442" s="15">
        <v>120</v>
      </c>
    </row>
    <row r="15443" spans="1:2">
      <c r="A15443" s="14">
        <f t="shared" si="241"/>
        <v>15442</v>
      </c>
      <c r="B15443" s="15">
        <v>309</v>
      </c>
    </row>
    <row r="15444" spans="1:2">
      <c r="A15444" s="14">
        <f t="shared" si="241"/>
        <v>15443</v>
      </c>
      <c r="B15444" s="15">
        <v>618</v>
      </c>
    </row>
    <row r="15445" spans="1:2">
      <c r="A15445" s="14">
        <f t="shared" si="241"/>
        <v>15444</v>
      </c>
      <c r="B15445" s="15">
        <v>618</v>
      </c>
    </row>
    <row r="15446" spans="1:2">
      <c r="A15446" s="14">
        <f t="shared" si="241"/>
        <v>15445</v>
      </c>
      <c r="B15446" s="15">
        <v>831</v>
      </c>
    </row>
    <row r="15447" spans="1:2">
      <c r="A15447" s="14">
        <f t="shared" si="241"/>
        <v>15446</v>
      </c>
      <c r="B15447" s="15">
        <v>232</v>
      </c>
    </row>
    <row r="15448" spans="1:2">
      <c r="A15448" s="14">
        <f t="shared" si="241"/>
        <v>15447</v>
      </c>
      <c r="B15448" s="15">
        <v>831</v>
      </c>
    </row>
    <row r="15449" spans="1:2">
      <c r="A15449" s="14">
        <f t="shared" si="241"/>
        <v>15448</v>
      </c>
      <c r="B15449" s="15">
        <v>831</v>
      </c>
    </row>
    <row r="15450" spans="1:2">
      <c r="A15450" s="14">
        <f t="shared" si="241"/>
        <v>15449</v>
      </c>
      <c r="B15450" s="15">
        <v>1100</v>
      </c>
    </row>
    <row r="15451" spans="1:2">
      <c r="A15451" s="14">
        <f t="shared" si="241"/>
        <v>15450</v>
      </c>
      <c r="B15451" s="15">
        <v>831</v>
      </c>
    </row>
    <row r="15452" spans="1:2">
      <c r="A15452" s="14">
        <f t="shared" si="241"/>
        <v>15451</v>
      </c>
      <c r="B15452" s="15">
        <v>232</v>
      </c>
    </row>
    <row r="15453" spans="1:2">
      <c r="A15453" s="14">
        <f t="shared" si="241"/>
        <v>15452</v>
      </c>
      <c r="B15453" s="15">
        <v>232</v>
      </c>
    </row>
    <row r="15454" spans="1:2">
      <c r="A15454" s="14">
        <f t="shared" si="241"/>
        <v>15453</v>
      </c>
      <c r="B15454" s="15">
        <v>618</v>
      </c>
    </row>
    <row r="15455" spans="1:2">
      <c r="A15455" s="14">
        <f t="shared" si="241"/>
        <v>15454</v>
      </c>
      <c r="B15455" s="15">
        <v>309</v>
      </c>
    </row>
    <row r="15456" spans="1:2">
      <c r="A15456" s="14">
        <f t="shared" si="241"/>
        <v>15455</v>
      </c>
      <c r="B15456" s="15">
        <v>831</v>
      </c>
    </row>
    <row r="15457" spans="1:2">
      <c r="A15457" s="14">
        <f t="shared" si="241"/>
        <v>15456</v>
      </c>
      <c r="B15457" s="15">
        <v>88</v>
      </c>
    </row>
    <row r="15458" spans="1:2">
      <c r="A15458" s="14">
        <f t="shared" si="241"/>
        <v>15457</v>
      </c>
      <c r="B15458" s="15">
        <v>831</v>
      </c>
    </row>
    <row r="15459" spans="1:2">
      <c r="A15459" s="14">
        <f t="shared" si="241"/>
        <v>15458</v>
      </c>
      <c r="B15459" s="15">
        <v>831</v>
      </c>
    </row>
    <row r="15460" spans="1:2">
      <c r="A15460" s="14">
        <f t="shared" si="241"/>
        <v>15459</v>
      </c>
      <c r="B15460" s="15">
        <v>312</v>
      </c>
    </row>
    <row r="15461" spans="1:2">
      <c r="A15461" s="14">
        <f t="shared" si="241"/>
        <v>15460</v>
      </c>
      <c r="B15461" s="15">
        <v>80</v>
      </c>
    </row>
    <row r="15462" spans="1:2">
      <c r="A15462" s="14">
        <f t="shared" si="241"/>
        <v>15461</v>
      </c>
      <c r="B15462" s="15">
        <v>831</v>
      </c>
    </row>
    <row r="15463" spans="1:2">
      <c r="A15463" s="14">
        <f t="shared" si="241"/>
        <v>15462</v>
      </c>
      <c r="B15463" s="15">
        <v>618</v>
      </c>
    </row>
    <row r="15464" spans="1:2">
      <c r="A15464" s="14">
        <f t="shared" si="241"/>
        <v>15463</v>
      </c>
      <c r="B15464" s="15">
        <v>232</v>
      </c>
    </row>
    <row r="15465" spans="1:2">
      <c r="A15465" s="14">
        <f t="shared" si="241"/>
        <v>15464</v>
      </c>
      <c r="B15465" s="15">
        <v>309</v>
      </c>
    </row>
    <row r="15466" spans="1:2">
      <c r="A15466" s="14">
        <f t="shared" si="241"/>
        <v>15465</v>
      </c>
      <c r="B15466" s="15">
        <v>618</v>
      </c>
    </row>
    <row r="15467" spans="1:2">
      <c r="A15467" s="14">
        <f t="shared" si="241"/>
        <v>15466</v>
      </c>
      <c r="B15467" s="15">
        <v>232</v>
      </c>
    </row>
    <row r="15468" spans="1:2">
      <c r="A15468" s="14">
        <f t="shared" si="241"/>
        <v>15467</v>
      </c>
      <c r="B15468" s="15">
        <v>232</v>
      </c>
    </row>
    <row r="15469" spans="1:2">
      <c r="A15469" s="14">
        <f t="shared" si="241"/>
        <v>15468</v>
      </c>
      <c r="B15469" s="15">
        <v>618</v>
      </c>
    </row>
    <row r="15470" spans="1:2">
      <c r="A15470" s="14">
        <f t="shared" si="241"/>
        <v>15469</v>
      </c>
      <c r="B15470" s="15">
        <v>594</v>
      </c>
    </row>
    <row r="15471" spans="1:2">
      <c r="A15471" s="14">
        <f t="shared" si="241"/>
        <v>15470</v>
      </c>
      <c r="B15471" s="15">
        <v>618</v>
      </c>
    </row>
    <row r="15472" spans="1:2">
      <c r="A15472" s="14">
        <f t="shared" si="241"/>
        <v>15471</v>
      </c>
      <c r="B15472" s="15">
        <v>618</v>
      </c>
    </row>
    <row r="15473" spans="1:2">
      <c r="A15473" s="14">
        <f t="shared" si="241"/>
        <v>15472</v>
      </c>
      <c r="B15473" s="15">
        <v>0</v>
      </c>
    </row>
    <row r="15474" spans="1:2">
      <c r="A15474" s="14">
        <f t="shared" si="241"/>
        <v>15473</v>
      </c>
      <c r="B15474" s="15">
        <v>232</v>
      </c>
    </row>
    <row r="15475" spans="1:2">
      <c r="A15475" s="14">
        <f t="shared" si="241"/>
        <v>15474</v>
      </c>
      <c r="B15475" s="15">
        <v>309</v>
      </c>
    </row>
    <row r="15476" spans="1:2">
      <c r="A15476" s="14">
        <f t="shared" si="241"/>
        <v>15475</v>
      </c>
      <c r="B15476" s="15">
        <v>309</v>
      </c>
    </row>
    <row r="15477" spans="1:2">
      <c r="A15477" s="14">
        <f t="shared" si="241"/>
        <v>15476</v>
      </c>
      <c r="B15477" s="15">
        <v>618</v>
      </c>
    </row>
    <row r="15478" spans="1:2">
      <c r="A15478" s="14">
        <f t="shared" si="241"/>
        <v>15477</v>
      </c>
      <c r="B15478" s="15">
        <v>309</v>
      </c>
    </row>
    <row r="15479" spans="1:2">
      <c r="A15479" s="14">
        <f t="shared" si="241"/>
        <v>15478</v>
      </c>
      <c r="B15479" s="15">
        <v>232</v>
      </c>
    </row>
    <row r="15480" spans="1:2">
      <c r="A15480" s="14">
        <f t="shared" si="241"/>
        <v>15479</v>
      </c>
      <c r="B15480" s="15">
        <v>618</v>
      </c>
    </row>
    <row r="15481" spans="1:2">
      <c r="A15481" s="14">
        <f t="shared" si="241"/>
        <v>15480</v>
      </c>
      <c r="B15481" s="15">
        <v>66</v>
      </c>
    </row>
    <row r="15482" spans="1:2">
      <c r="A15482" s="14">
        <f t="shared" si="241"/>
        <v>15481</v>
      </c>
      <c r="B15482" s="15">
        <v>309</v>
      </c>
    </row>
    <row r="15483" spans="1:2">
      <c r="A15483" s="14">
        <f t="shared" si="241"/>
        <v>15482</v>
      </c>
      <c r="B15483" s="15">
        <v>232</v>
      </c>
    </row>
    <row r="15484" spans="1:2">
      <c r="A15484" s="14">
        <f t="shared" si="241"/>
        <v>15483</v>
      </c>
      <c r="B15484" s="15">
        <v>618</v>
      </c>
    </row>
    <row r="15485" spans="1:2">
      <c r="A15485" s="14">
        <f t="shared" si="241"/>
        <v>15484</v>
      </c>
      <c r="B15485" s="15">
        <v>618</v>
      </c>
    </row>
    <row r="15486" spans="1:2">
      <c r="A15486" s="14">
        <f t="shared" si="241"/>
        <v>15485</v>
      </c>
      <c r="B15486" s="15">
        <v>618</v>
      </c>
    </row>
    <row r="15487" spans="1:2">
      <c r="A15487" s="14">
        <f t="shared" si="241"/>
        <v>15486</v>
      </c>
      <c r="B15487" s="15">
        <v>232</v>
      </c>
    </row>
    <row r="15488" spans="1:2">
      <c r="A15488" s="14">
        <f t="shared" si="241"/>
        <v>15487</v>
      </c>
      <c r="B15488" s="15">
        <v>936</v>
      </c>
    </row>
    <row r="15489" spans="1:2">
      <c r="A15489" s="14">
        <f t="shared" si="241"/>
        <v>15488</v>
      </c>
      <c r="B15489" s="15">
        <v>618</v>
      </c>
    </row>
    <row r="15490" spans="1:2">
      <c r="A15490" s="14">
        <f t="shared" si="241"/>
        <v>15489</v>
      </c>
      <c r="B15490" s="15">
        <v>309</v>
      </c>
    </row>
    <row r="15491" spans="1:2">
      <c r="A15491" s="14">
        <f t="shared" ref="A15491:A15554" si="242">A15490+1</f>
        <v>15490</v>
      </c>
      <c r="B15491" s="15">
        <v>309</v>
      </c>
    </row>
    <row r="15492" spans="1:2">
      <c r="A15492" s="14">
        <f t="shared" si="242"/>
        <v>15491</v>
      </c>
      <c r="B15492" s="15">
        <v>110</v>
      </c>
    </row>
    <row r="15493" spans="1:2">
      <c r="A15493" s="14">
        <f t="shared" si="242"/>
        <v>15492</v>
      </c>
      <c r="B15493" s="15">
        <v>831</v>
      </c>
    </row>
    <row r="15494" spans="1:2">
      <c r="A15494" s="14">
        <f t="shared" si="242"/>
        <v>15493</v>
      </c>
      <c r="B15494" s="15">
        <v>618</v>
      </c>
    </row>
    <row r="15495" spans="1:2">
      <c r="A15495" s="14">
        <f t="shared" si="242"/>
        <v>15494</v>
      </c>
      <c r="B15495" s="15">
        <v>220</v>
      </c>
    </row>
    <row r="15496" spans="1:2">
      <c r="A15496" s="14">
        <f t="shared" si="242"/>
        <v>15495</v>
      </c>
      <c r="B15496" s="15">
        <v>618</v>
      </c>
    </row>
    <row r="15497" spans="1:2">
      <c r="A15497" s="14">
        <f t="shared" si="242"/>
        <v>15496</v>
      </c>
      <c r="B15497" s="15">
        <v>618</v>
      </c>
    </row>
    <row r="15498" spans="1:2">
      <c r="A15498" s="14">
        <f t="shared" si="242"/>
        <v>15497</v>
      </c>
      <c r="B15498" s="15">
        <v>618</v>
      </c>
    </row>
    <row r="15499" spans="1:2">
      <c r="A15499" s="14">
        <f t="shared" si="242"/>
        <v>15498</v>
      </c>
      <c r="B15499" s="15">
        <v>132</v>
      </c>
    </row>
    <row r="15500" spans="1:2">
      <c r="A15500" s="14">
        <f t="shared" si="242"/>
        <v>15499</v>
      </c>
      <c r="B15500" s="15">
        <v>696</v>
      </c>
    </row>
    <row r="15501" spans="1:2">
      <c r="A15501" s="14">
        <f t="shared" si="242"/>
        <v>15500</v>
      </c>
      <c r="B15501" s="15">
        <v>618</v>
      </c>
    </row>
    <row r="15502" spans="1:2">
      <c r="A15502" s="14">
        <f t="shared" si="242"/>
        <v>15501</v>
      </c>
      <c r="B15502" s="15">
        <v>232</v>
      </c>
    </row>
    <row r="15503" spans="1:2">
      <c r="A15503" s="14">
        <f t="shared" si="242"/>
        <v>15502</v>
      </c>
      <c r="B15503" s="15">
        <v>232</v>
      </c>
    </row>
    <row r="15504" spans="1:2">
      <c r="A15504" s="14">
        <f t="shared" si="242"/>
        <v>15503</v>
      </c>
      <c r="B15504" s="15">
        <v>232</v>
      </c>
    </row>
    <row r="15505" spans="1:2">
      <c r="A15505" s="14">
        <f t="shared" si="242"/>
        <v>15504</v>
      </c>
      <c r="B15505" s="15">
        <v>816</v>
      </c>
    </row>
    <row r="15506" spans="1:2">
      <c r="A15506" s="14">
        <f t="shared" si="242"/>
        <v>15505</v>
      </c>
      <c r="B15506" s="15">
        <v>831</v>
      </c>
    </row>
    <row r="15507" spans="1:2">
      <c r="A15507" s="14">
        <f t="shared" si="242"/>
        <v>15506</v>
      </c>
      <c r="B15507" s="15">
        <v>618</v>
      </c>
    </row>
    <row r="15508" spans="1:2">
      <c r="A15508" s="14">
        <f t="shared" si="242"/>
        <v>15507</v>
      </c>
      <c r="B15508" s="15">
        <v>831</v>
      </c>
    </row>
    <row r="15509" spans="1:2">
      <c r="A15509" s="14">
        <f t="shared" si="242"/>
        <v>15508</v>
      </c>
      <c r="B15509" s="15">
        <v>232</v>
      </c>
    </row>
    <row r="15510" spans="1:2">
      <c r="A15510" s="14">
        <f t="shared" si="242"/>
        <v>15509</v>
      </c>
      <c r="B15510" s="15">
        <v>232</v>
      </c>
    </row>
    <row r="15511" spans="1:2">
      <c r="A15511" s="14">
        <f t="shared" si="242"/>
        <v>15510</v>
      </c>
      <c r="B15511" s="15">
        <v>232</v>
      </c>
    </row>
    <row r="15512" spans="1:2">
      <c r="A15512" s="14">
        <f t="shared" si="242"/>
        <v>15511</v>
      </c>
      <c r="B15512" s="15">
        <v>831</v>
      </c>
    </row>
    <row r="15513" spans="1:2">
      <c r="A15513" s="14">
        <f t="shared" si="242"/>
        <v>15512</v>
      </c>
      <c r="B15513" s="15">
        <v>618</v>
      </c>
    </row>
    <row r="15514" spans="1:2">
      <c r="A15514" s="14">
        <f t="shared" si="242"/>
        <v>15513</v>
      </c>
      <c r="B15514" s="15">
        <v>232</v>
      </c>
    </row>
    <row r="15515" spans="1:2">
      <c r="A15515" s="14">
        <f t="shared" si="242"/>
        <v>15514</v>
      </c>
      <c r="B15515" s="15">
        <v>928</v>
      </c>
    </row>
    <row r="15516" spans="1:2">
      <c r="A15516" s="14">
        <f t="shared" si="242"/>
        <v>15515</v>
      </c>
      <c r="B15516" s="15">
        <v>618</v>
      </c>
    </row>
    <row r="15517" spans="1:2">
      <c r="A15517" s="14">
        <f t="shared" si="242"/>
        <v>15516</v>
      </c>
      <c r="B15517" s="15">
        <v>220</v>
      </c>
    </row>
    <row r="15518" spans="1:2">
      <c r="A15518" s="14">
        <f t="shared" si="242"/>
        <v>15517</v>
      </c>
      <c r="B15518" s="15">
        <v>618</v>
      </c>
    </row>
    <row r="15519" spans="1:2">
      <c r="A15519" s="14">
        <f t="shared" si="242"/>
        <v>15518</v>
      </c>
      <c r="B15519" s="15">
        <v>396</v>
      </c>
    </row>
    <row r="15520" spans="1:2">
      <c r="A15520" s="14">
        <f t="shared" si="242"/>
        <v>15519</v>
      </c>
      <c r="B15520" s="15">
        <v>696</v>
      </c>
    </row>
    <row r="15521" spans="1:2">
      <c r="A15521" s="14">
        <f t="shared" si="242"/>
        <v>15520</v>
      </c>
      <c r="B15521" s="15">
        <v>831</v>
      </c>
    </row>
    <row r="15522" spans="1:2">
      <c r="A15522" s="14">
        <f t="shared" si="242"/>
        <v>15521</v>
      </c>
      <c r="B15522" s="15">
        <v>312</v>
      </c>
    </row>
    <row r="15523" spans="1:2">
      <c r="A15523" s="14">
        <f t="shared" si="242"/>
        <v>15522</v>
      </c>
      <c r="B15523" s="15">
        <v>831</v>
      </c>
    </row>
    <row r="15524" spans="1:2">
      <c r="A15524" s="14">
        <f t="shared" si="242"/>
        <v>15523</v>
      </c>
      <c r="B15524" s="15">
        <v>1776</v>
      </c>
    </row>
    <row r="15525" spans="1:2">
      <c r="A15525" s="14">
        <f t="shared" si="242"/>
        <v>15524</v>
      </c>
      <c r="B15525" s="15">
        <v>618</v>
      </c>
    </row>
    <row r="15526" spans="1:2">
      <c r="A15526" s="14">
        <f t="shared" si="242"/>
        <v>15525</v>
      </c>
      <c r="B15526" s="15">
        <v>618</v>
      </c>
    </row>
    <row r="15527" spans="1:2">
      <c r="A15527" s="14">
        <f t="shared" si="242"/>
        <v>15526</v>
      </c>
      <c r="B15527" s="15">
        <v>110</v>
      </c>
    </row>
    <row r="15528" spans="1:2">
      <c r="A15528" s="14">
        <f t="shared" si="242"/>
        <v>15527</v>
      </c>
      <c r="B15528" s="15">
        <v>618</v>
      </c>
    </row>
    <row r="15529" spans="1:2">
      <c r="A15529" s="14">
        <f t="shared" si="242"/>
        <v>15528</v>
      </c>
      <c r="B15529" s="15">
        <v>618</v>
      </c>
    </row>
    <row r="15530" spans="1:2">
      <c r="A15530" s="14">
        <f t="shared" si="242"/>
        <v>15529</v>
      </c>
      <c r="B15530" s="15">
        <v>831</v>
      </c>
    </row>
    <row r="15531" spans="1:2">
      <c r="A15531" s="14">
        <f t="shared" si="242"/>
        <v>15530</v>
      </c>
      <c r="B15531" s="15">
        <v>618</v>
      </c>
    </row>
    <row r="15532" spans="1:2">
      <c r="A15532" s="14">
        <f t="shared" si="242"/>
        <v>15531</v>
      </c>
      <c r="B15532" s="15">
        <v>232</v>
      </c>
    </row>
    <row r="15533" spans="1:2">
      <c r="A15533" s="14">
        <f t="shared" si="242"/>
        <v>15532</v>
      </c>
      <c r="B15533" s="15">
        <v>618</v>
      </c>
    </row>
    <row r="15534" spans="1:2">
      <c r="A15534" s="14">
        <f t="shared" si="242"/>
        <v>15533</v>
      </c>
      <c r="B15534" s="15">
        <v>462</v>
      </c>
    </row>
    <row r="15535" spans="1:2">
      <c r="A15535" s="14">
        <f t="shared" si="242"/>
        <v>15534</v>
      </c>
      <c r="B15535" s="15">
        <v>309</v>
      </c>
    </row>
    <row r="15536" spans="1:2">
      <c r="A15536" s="14">
        <f t="shared" si="242"/>
        <v>15535</v>
      </c>
      <c r="B15536" s="15">
        <v>464</v>
      </c>
    </row>
    <row r="15537" spans="1:2">
      <c r="A15537" s="14">
        <f t="shared" si="242"/>
        <v>15536</v>
      </c>
      <c r="B15537" s="15">
        <v>618</v>
      </c>
    </row>
    <row r="15538" spans="1:2">
      <c r="A15538" s="14">
        <f t="shared" si="242"/>
        <v>15537</v>
      </c>
      <c r="B15538" s="15">
        <v>232</v>
      </c>
    </row>
    <row r="15539" spans="1:2">
      <c r="A15539" s="14">
        <f t="shared" si="242"/>
        <v>15538</v>
      </c>
      <c r="B15539" s="15">
        <v>232</v>
      </c>
    </row>
    <row r="15540" spans="1:2">
      <c r="A15540" s="14">
        <f t="shared" si="242"/>
        <v>15539</v>
      </c>
      <c r="B15540" s="15">
        <v>232</v>
      </c>
    </row>
    <row r="15541" spans="1:2">
      <c r="A15541" s="14">
        <f t="shared" si="242"/>
        <v>15540</v>
      </c>
      <c r="B15541" s="15">
        <v>1242</v>
      </c>
    </row>
    <row r="15542" spans="1:2">
      <c r="A15542" s="14">
        <f t="shared" si="242"/>
        <v>15541</v>
      </c>
      <c r="B15542" s="15">
        <v>618</v>
      </c>
    </row>
    <row r="15543" spans="1:2">
      <c r="A15543" s="14">
        <f t="shared" si="242"/>
        <v>15542</v>
      </c>
      <c r="B15543" s="15">
        <v>242</v>
      </c>
    </row>
    <row r="15544" spans="1:2">
      <c r="A15544" s="14">
        <f t="shared" si="242"/>
        <v>15543</v>
      </c>
      <c r="B15544" s="15">
        <v>831</v>
      </c>
    </row>
    <row r="15545" spans="1:2">
      <c r="A15545" s="14">
        <f t="shared" si="242"/>
        <v>15544</v>
      </c>
      <c r="B15545" s="15">
        <v>232</v>
      </c>
    </row>
    <row r="15546" spans="1:2">
      <c r="A15546" s="14">
        <f t="shared" si="242"/>
        <v>15545</v>
      </c>
      <c r="B15546" s="15">
        <v>232</v>
      </c>
    </row>
    <row r="15547" spans="1:2">
      <c r="A15547" s="14">
        <f t="shared" si="242"/>
        <v>15546</v>
      </c>
      <c r="B15547" s="15">
        <v>22</v>
      </c>
    </row>
    <row r="15548" spans="1:2">
      <c r="A15548" s="14">
        <f t="shared" si="242"/>
        <v>15547</v>
      </c>
      <c r="B15548" s="15">
        <v>618</v>
      </c>
    </row>
    <row r="15549" spans="1:2">
      <c r="A15549" s="14">
        <f t="shared" si="242"/>
        <v>15548</v>
      </c>
      <c r="B15549" s="15">
        <v>116</v>
      </c>
    </row>
    <row r="15550" spans="1:2">
      <c r="A15550" s="14">
        <f t="shared" si="242"/>
        <v>15549</v>
      </c>
      <c r="B15550" s="15">
        <v>232</v>
      </c>
    </row>
    <row r="15551" spans="1:2">
      <c r="A15551" s="14">
        <f t="shared" si="242"/>
        <v>15550</v>
      </c>
      <c r="B15551" s="15">
        <v>618</v>
      </c>
    </row>
    <row r="15552" spans="1:2">
      <c r="A15552" s="14">
        <f t="shared" si="242"/>
        <v>15551</v>
      </c>
      <c r="B15552" s="15">
        <v>831</v>
      </c>
    </row>
    <row r="15553" spans="1:2">
      <c r="A15553" s="14">
        <f t="shared" si="242"/>
        <v>15552</v>
      </c>
      <c r="B15553" s="15">
        <v>309</v>
      </c>
    </row>
    <row r="15554" spans="1:2">
      <c r="A15554" s="14">
        <f t="shared" si="242"/>
        <v>15553</v>
      </c>
      <c r="B15554" s="15">
        <v>522</v>
      </c>
    </row>
    <row r="15555" spans="1:2">
      <c r="A15555" s="14">
        <f t="shared" ref="A15555:A15618" si="243">A15554+1</f>
        <v>15554</v>
      </c>
      <c r="B15555" s="15">
        <v>2100</v>
      </c>
    </row>
    <row r="15556" spans="1:2">
      <c r="A15556" s="14">
        <f t="shared" si="243"/>
        <v>15555</v>
      </c>
      <c r="B15556" s="15">
        <v>618</v>
      </c>
    </row>
    <row r="15557" spans="1:2">
      <c r="A15557" s="14">
        <f t="shared" si="243"/>
        <v>15556</v>
      </c>
      <c r="B15557" s="15">
        <v>312</v>
      </c>
    </row>
    <row r="15558" spans="1:2">
      <c r="A15558" s="14">
        <f t="shared" si="243"/>
        <v>15557</v>
      </c>
      <c r="B15558" s="15">
        <v>232</v>
      </c>
    </row>
    <row r="15559" spans="1:2">
      <c r="A15559" s="14">
        <f t="shared" si="243"/>
        <v>15558</v>
      </c>
      <c r="B15559" s="15">
        <v>618</v>
      </c>
    </row>
    <row r="15560" spans="1:2">
      <c r="A15560" s="14">
        <f t="shared" si="243"/>
        <v>15559</v>
      </c>
      <c r="B15560" s="15">
        <v>696</v>
      </c>
    </row>
    <row r="15561" spans="1:2">
      <c r="A15561" s="14">
        <f t="shared" si="243"/>
        <v>15560</v>
      </c>
      <c r="B15561" s="15">
        <v>831</v>
      </c>
    </row>
    <row r="15562" spans="1:2">
      <c r="A15562" s="14">
        <f t="shared" si="243"/>
        <v>15561</v>
      </c>
      <c r="B15562" s="15">
        <v>418</v>
      </c>
    </row>
    <row r="15563" spans="1:2">
      <c r="A15563" s="14">
        <f t="shared" si="243"/>
        <v>15562</v>
      </c>
      <c r="B15563" s="15">
        <v>154</v>
      </c>
    </row>
    <row r="15564" spans="1:2">
      <c r="A15564" s="14">
        <f t="shared" si="243"/>
        <v>15563</v>
      </c>
      <c r="B15564" s="15">
        <v>232</v>
      </c>
    </row>
    <row r="15565" spans="1:2">
      <c r="A15565" s="14">
        <f t="shared" si="243"/>
        <v>15564</v>
      </c>
      <c r="B15565" s="15">
        <v>831</v>
      </c>
    </row>
    <row r="15566" spans="1:2">
      <c r="A15566" s="14">
        <f t="shared" si="243"/>
        <v>15565</v>
      </c>
      <c r="B15566" s="15">
        <v>936</v>
      </c>
    </row>
    <row r="15567" spans="1:2">
      <c r="A15567" s="14">
        <f t="shared" si="243"/>
        <v>15566</v>
      </c>
      <c r="B15567" s="15">
        <v>312</v>
      </c>
    </row>
    <row r="15568" spans="1:2">
      <c r="A15568" s="14">
        <f t="shared" si="243"/>
        <v>15567</v>
      </c>
      <c r="B15568" s="15">
        <v>618</v>
      </c>
    </row>
    <row r="15569" spans="1:2">
      <c r="A15569" s="14">
        <f t="shared" si="243"/>
        <v>15568</v>
      </c>
      <c r="B15569" s="15">
        <v>1251</v>
      </c>
    </row>
    <row r="15570" spans="1:2">
      <c r="A15570" s="14">
        <f t="shared" si="243"/>
        <v>15569</v>
      </c>
      <c r="B15570" s="15">
        <v>22</v>
      </c>
    </row>
    <row r="15571" spans="1:2">
      <c r="A15571" s="14">
        <f t="shared" si="243"/>
        <v>15570</v>
      </c>
      <c r="B15571" s="15">
        <v>618</v>
      </c>
    </row>
    <row r="15572" spans="1:2">
      <c r="A15572" s="14">
        <f t="shared" si="243"/>
        <v>15571</v>
      </c>
      <c r="B15572" s="15">
        <v>618</v>
      </c>
    </row>
    <row r="15573" spans="1:2">
      <c r="A15573" s="14">
        <f t="shared" si="243"/>
        <v>15572</v>
      </c>
      <c r="B15573" s="15">
        <v>116</v>
      </c>
    </row>
    <row r="15574" spans="1:2">
      <c r="A15574" s="14">
        <f t="shared" si="243"/>
        <v>15573</v>
      </c>
      <c r="B15574" s="15">
        <v>831</v>
      </c>
    </row>
    <row r="15575" spans="1:2">
      <c r="A15575" s="14">
        <f t="shared" si="243"/>
        <v>15574</v>
      </c>
      <c r="B15575" s="15">
        <v>831</v>
      </c>
    </row>
    <row r="15576" spans="1:2">
      <c r="A15576" s="14">
        <f t="shared" si="243"/>
        <v>15575</v>
      </c>
      <c r="B15576" s="15">
        <v>232</v>
      </c>
    </row>
    <row r="15577" spans="1:2">
      <c r="A15577" s="14">
        <f t="shared" si="243"/>
        <v>15576</v>
      </c>
      <c r="B15577" s="15">
        <v>232</v>
      </c>
    </row>
    <row r="15578" spans="1:2">
      <c r="A15578" s="14">
        <f t="shared" si="243"/>
        <v>15577</v>
      </c>
      <c r="B15578" s="15">
        <v>220</v>
      </c>
    </row>
    <row r="15579" spans="1:2">
      <c r="A15579" s="14">
        <f t="shared" si="243"/>
        <v>15578</v>
      </c>
      <c r="B15579" s="15">
        <v>522</v>
      </c>
    </row>
    <row r="15580" spans="1:2">
      <c r="A15580" s="14">
        <f t="shared" si="243"/>
        <v>15579</v>
      </c>
      <c r="B15580" s="15">
        <v>198</v>
      </c>
    </row>
    <row r="15581" spans="1:2">
      <c r="A15581" s="14">
        <f t="shared" si="243"/>
        <v>15580</v>
      </c>
      <c r="B15581" s="15">
        <v>831</v>
      </c>
    </row>
    <row r="15582" spans="1:2">
      <c r="A15582" s="14">
        <f t="shared" si="243"/>
        <v>15581</v>
      </c>
      <c r="B15582" s="15">
        <v>831</v>
      </c>
    </row>
    <row r="15583" spans="1:2">
      <c r="A15583" s="14">
        <f t="shared" si="243"/>
        <v>15582</v>
      </c>
      <c r="B15583" s="15">
        <v>232</v>
      </c>
    </row>
    <row r="15584" spans="1:2">
      <c r="A15584" s="14">
        <f t="shared" si="243"/>
        <v>15583</v>
      </c>
      <c r="B15584" s="15">
        <v>831</v>
      </c>
    </row>
    <row r="15585" spans="1:2">
      <c r="A15585" s="14">
        <f t="shared" si="243"/>
        <v>15584</v>
      </c>
      <c r="B15585" s="15">
        <v>232</v>
      </c>
    </row>
    <row r="15586" spans="1:2">
      <c r="A15586" s="14">
        <f t="shared" si="243"/>
        <v>15585</v>
      </c>
      <c r="B15586" s="15">
        <v>618</v>
      </c>
    </row>
    <row r="15587" spans="1:2">
      <c r="A15587" s="14">
        <f t="shared" si="243"/>
        <v>15586</v>
      </c>
      <c r="B15587" s="15">
        <v>232</v>
      </c>
    </row>
    <row r="15588" spans="1:2">
      <c r="A15588" s="14">
        <f t="shared" si="243"/>
        <v>15587</v>
      </c>
      <c r="B15588" s="15">
        <v>232</v>
      </c>
    </row>
    <row r="15589" spans="1:2">
      <c r="A15589" s="14">
        <f t="shared" si="243"/>
        <v>15588</v>
      </c>
      <c r="B15589" s="15">
        <v>232</v>
      </c>
    </row>
    <row r="15590" spans="1:2">
      <c r="A15590" s="14">
        <f t="shared" si="243"/>
        <v>15589</v>
      </c>
      <c r="B15590" s="15">
        <v>831</v>
      </c>
    </row>
    <row r="15591" spans="1:2">
      <c r="A15591" s="14">
        <f t="shared" si="243"/>
        <v>15590</v>
      </c>
      <c r="B15591" s="15">
        <v>232</v>
      </c>
    </row>
    <row r="15592" spans="1:2">
      <c r="A15592" s="14">
        <f t="shared" si="243"/>
        <v>15591</v>
      </c>
      <c r="B15592" s="15">
        <v>618</v>
      </c>
    </row>
    <row r="15593" spans="1:2">
      <c r="A15593" s="14">
        <f t="shared" si="243"/>
        <v>15592</v>
      </c>
      <c r="B15593" s="15">
        <v>618</v>
      </c>
    </row>
    <row r="15594" spans="1:2">
      <c r="A15594" s="14">
        <f t="shared" si="243"/>
        <v>15593</v>
      </c>
      <c r="B15594" s="15">
        <v>831</v>
      </c>
    </row>
    <row r="15595" spans="1:2">
      <c r="A15595" s="14">
        <f t="shared" si="243"/>
        <v>15594</v>
      </c>
      <c r="B15595" s="15">
        <v>309</v>
      </c>
    </row>
    <row r="15596" spans="1:2">
      <c r="A15596" s="14">
        <f t="shared" si="243"/>
        <v>15595</v>
      </c>
      <c r="B15596" s="15">
        <v>831</v>
      </c>
    </row>
    <row r="15597" spans="1:2">
      <c r="A15597" s="14">
        <f t="shared" si="243"/>
        <v>15596</v>
      </c>
      <c r="B15597" s="15">
        <v>232</v>
      </c>
    </row>
    <row r="15598" spans="1:2">
      <c r="A15598" s="14">
        <f t="shared" si="243"/>
        <v>15597</v>
      </c>
      <c r="B15598" s="15">
        <v>831</v>
      </c>
    </row>
    <row r="15599" spans="1:2">
      <c r="A15599" s="14">
        <f t="shared" si="243"/>
        <v>15598</v>
      </c>
      <c r="B15599" s="15">
        <v>232</v>
      </c>
    </row>
    <row r="15600" spans="1:2">
      <c r="A15600" s="14">
        <f t="shared" si="243"/>
        <v>15599</v>
      </c>
      <c r="B15600" s="15">
        <v>831</v>
      </c>
    </row>
    <row r="15601" spans="1:2">
      <c r="A15601" s="14">
        <f t="shared" si="243"/>
        <v>15600</v>
      </c>
      <c r="B15601" s="15">
        <v>831</v>
      </c>
    </row>
    <row r="15602" spans="1:2">
      <c r="A15602" s="14">
        <f t="shared" si="243"/>
        <v>15601</v>
      </c>
      <c r="B15602" s="15">
        <v>618</v>
      </c>
    </row>
    <row r="15603" spans="1:2">
      <c r="A15603" s="14">
        <f t="shared" si="243"/>
        <v>15602</v>
      </c>
      <c r="B15603" s="15">
        <v>618</v>
      </c>
    </row>
    <row r="15604" spans="1:2">
      <c r="A15604" s="14">
        <f t="shared" si="243"/>
        <v>15603</v>
      </c>
      <c r="B15604" s="15">
        <v>831</v>
      </c>
    </row>
    <row r="15605" spans="1:2">
      <c r="A15605" s="14">
        <f t="shared" si="243"/>
        <v>15604</v>
      </c>
      <c r="B15605" s="15">
        <v>831</v>
      </c>
    </row>
    <row r="15606" spans="1:2">
      <c r="A15606" s="14">
        <f t="shared" si="243"/>
        <v>15605</v>
      </c>
      <c r="B15606" s="15">
        <v>286</v>
      </c>
    </row>
    <row r="15607" spans="1:2">
      <c r="A15607" s="14">
        <f t="shared" si="243"/>
        <v>15606</v>
      </c>
      <c r="B15607" s="15">
        <v>831</v>
      </c>
    </row>
    <row r="15608" spans="1:2">
      <c r="A15608" s="14">
        <f t="shared" si="243"/>
        <v>15607</v>
      </c>
      <c r="B15608" s="15">
        <v>232</v>
      </c>
    </row>
    <row r="15609" spans="1:2">
      <c r="A15609" s="14">
        <f t="shared" si="243"/>
        <v>15608</v>
      </c>
      <c r="B15609" s="15">
        <v>232</v>
      </c>
    </row>
    <row r="15610" spans="1:2">
      <c r="A15610" s="14">
        <f t="shared" si="243"/>
        <v>15609</v>
      </c>
      <c r="B15610" s="15">
        <v>618</v>
      </c>
    </row>
    <row r="15611" spans="1:2">
      <c r="A15611" s="14">
        <f t="shared" si="243"/>
        <v>15610</v>
      </c>
      <c r="B15611" s="15">
        <v>309</v>
      </c>
    </row>
    <row r="15612" spans="1:2">
      <c r="A15612" s="14">
        <f t="shared" si="243"/>
        <v>15611</v>
      </c>
      <c r="B15612" s="15">
        <v>618</v>
      </c>
    </row>
    <row r="15613" spans="1:2">
      <c r="A15613" s="14">
        <f t="shared" si="243"/>
        <v>15612</v>
      </c>
      <c r="B15613" s="15">
        <v>154</v>
      </c>
    </row>
    <row r="15614" spans="1:2">
      <c r="A15614" s="14">
        <f t="shared" si="243"/>
        <v>15613</v>
      </c>
      <c r="B15614" s="15">
        <v>831</v>
      </c>
    </row>
    <row r="15615" spans="1:2">
      <c r="A15615" s="14">
        <f t="shared" si="243"/>
        <v>15614</v>
      </c>
      <c r="B15615" s="15">
        <v>831</v>
      </c>
    </row>
    <row r="15616" spans="1:2">
      <c r="A15616" s="14">
        <f t="shared" si="243"/>
        <v>15615</v>
      </c>
      <c r="B15616" s="15">
        <v>618</v>
      </c>
    </row>
    <row r="15617" spans="1:2">
      <c r="A15617" s="14">
        <f t="shared" si="243"/>
        <v>15616</v>
      </c>
      <c r="B15617" s="15">
        <v>831</v>
      </c>
    </row>
    <row r="15618" spans="1:2">
      <c r="A15618" s="14">
        <f t="shared" si="243"/>
        <v>15617</v>
      </c>
      <c r="B15618" s="15">
        <v>831</v>
      </c>
    </row>
    <row r="15619" spans="1:2">
      <c r="A15619" s="14">
        <f t="shared" ref="A15619:A15682" si="244">A15618+1</f>
        <v>15618</v>
      </c>
      <c r="B15619" s="15">
        <v>232</v>
      </c>
    </row>
    <row r="15620" spans="1:2">
      <c r="A15620" s="14">
        <f t="shared" si="244"/>
        <v>15619</v>
      </c>
      <c r="B15620" s="15">
        <v>232</v>
      </c>
    </row>
    <row r="15621" spans="1:2">
      <c r="A15621" s="14">
        <f t="shared" si="244"/>
        <v>15620</v>
      </c>
      <c r="B15621" s="15">
        <v>618</v>
      </c>
    </row>
    <row r="15622" spans="1:2">
      <c r="A15622" s="14">
        <f t="shared" si="244"/>
        <v>15621</v>
      </c>
      <c r="B15622" s="15">
        <v>831</v>
      </c>
    </row>
    <row r="15623" spans="1:2">
      <c r="A15623" s="14">
        <f t="shared" si="244"/>
        <v>15622</v>
      </c>
      <c r="B15623" s="15">
        <v>618</v>
      </c>
    </row>
    <row r="15624" spans="1:2">
      <c r="A15624" s="14">
        <f t="shared" si="244"/>
        <v>15623</v>
      </c>
      <c r="B15624" s="15">
        <v>232</v>
      </c>
    </row>
    <row r="15625" spans="1:2">
      <c r="A15625" s="14">
        <f t="shared" si="244"/>
        <v>15624</v>
      </c>
      <c r="B15625" s="15">
        <v>309</v>
      </c>
    </row>
    <row r="15626" spans="1:2">
      <c r="A15626" s="14">
        <f t="shared" si="244"/>
        <v>15625</v>
      </c>
      <c r="B15626" s="15">
        <v>831</v>
      </c>
    </row>
    <row r="15627" spans="1:2">
      <c r="A15627" s="14">
        <f t="shared" si="244"/>
        <v>15626</v>
      </c>
      <c r="B15627" s="15">
        <v>522</v>
      </c>
    </row>
    <row r="15628" spans="1:2">
      <c r="A15628" s="14">
        <f t="shared" si="244"/>
        <v>15627</v>
      </c>
      <c r="B15628" s="15">
        <v>831</v>
      </c>
    </row>
    <row r="15629" spans="1:2">
      <c r="A15629" s="14">
        <f t="shared" si="244"/>
        <v>15628</v>
      </c>
      <c r="B15629" s="15">
        <v>396</v>
      </c>
    </row>
    <row r="15630" spans="1:2">
      <c r="A15630" s="14">
        <f t="shared" si="244"/>
        <v>15629</v>
      </c>
      <c r="B15630" s="15">
        <v>232</v>
      </c>
    </row>
    <row r="15631" spans="1:2">
      <c r="A15631" s="14">
        <f t="shared" si="244"/>
        <v>15630</v>
      </c>
      <c r="B15631" s="15">
        <v>232</v>
      </c>
    </row>
    <row r="15632" spans="1:2">
      <c r="A15632" s="14">
        <f t="shared" si="244"/>
        <v>15631</v>
      </c>
      <c r="B15632" s="15">
        <v>831</v>
      </c>
    </row>
    <row r="15633" spans="1:2">
      <c r="A15633" s="14">
        <f t="shared" si="244"/>
        <v>15632</v>
      </c>
      <c r="B15633" s="15">
        <v>312</v>
      </c>
    </row>
    <row r="15634" spans="1:2">
      <c r="A15634" s="14">
        <f t="shared" si="244"/>
        <v>15633</v>
      </c>
      <c r="B15634" s="15">
        <v>220</v>
      </c>
    </row>
    <row r="15635" spans="1:2">
      <c r="A15635" s="14">
        <f t="shared" si="244"/>
        <v>15634</v>
      </c>
      <c r="B15635" s="15">
        <v>348</v>
      </c>
    </row>
    <row r="15636" spans="1:2">
      <c r="A15636" s="14">
        <f t="shared" si="244"/>
        <v>15635</v>
      </c>
      <c r="B15636" s="15">
        <v>831</v>
      </c>
    </row>
    <row r="15637" spans="1:2">
      <c r="A15637" s="14">
        <f t="shared" si="244"/>
        <v>15636</v>
      </c>
      <c r="B15637" s="15">
        <v>831</v>
      </c>
    </row>
    <row r="15638" spans="1:2">
      <c r="A15638" s="14">
        <f t="shared" si="244"/>
        <v>15637</v>
      </c>
      <c r="B15638" s="15">
        <v>232</v>
      </c>
    </row>
    <row r="15639" spans="1:2">
      <c r="A15639" s="14">
        <f t="shared" si="244"/>
        <v>15638</v>
      </c>
      <c r="B15639" s="15">
        <v>309</v>
      </c>
    </row>
    <row r="15640" spans="1:2">
      <c r="A15640" s="14">
        <f t="shared" si="244"/>
        <v>15639</v>
      </c>
      <c r="B15640" s="15">
        <v>232</v>
      </c>
    </row>
    <row r="15641" spans="1:2">
      <c r="A15641" s="14">
        <f t="shared" si="244"/>
        <v>15640</v>
      </c>
      <c r="B15641" s="15">
        <v>618</v>
      </c>
    </row>
    <row r="15642" spans="1:2">
      <c r="A15642" s="14">
        <f t="shared" si="244"/>
        <v>15641</v>
      </c>
      <c r="B15642" s="15">
        <v>831</v>
      </c>
    </row>
    <row r="15643" spans="1:2">
      <c r="A15643" s="14">
        <f t="shared" si="244"/>
        <v>15642</v>
      </c>
      <c r="B15643" s="15">
        <v>1356</v>
      </c>
    </row>
    <row r="15644" spans="1:2">
      <c r="A15644" s="14">
        <f t="shared" si="244"/>
        <v>15643</v>
      </c>
      <c r="B15644" s="15">
        <v>232</v>
      </c>
    </row>
    <row r="15645" spans="1:2">
      <c r="A15645" s="14">
        <f t="shared" si="244"/>
        <v>15644</v>
      </c>
      <c r="B15645" s="15">
        <v>618</v>
      </c>
    </row>
    <row r="15646" spans="1:2">
      <c r="A15646" s="14">
        <f t="shared" si="244"/>
        <v>15645</v>
      </c>
      <c r="B15646" s="15">
        <v>232</v>
      </c>
    </row>
    <row r="15647" spans="1:2">
      <c r="A15647" s="14">
        <f t="shared" si="244"/>
        <v>15646</v>
      </c>
      <c r="B15647" s="15">
        <v>618</v>
      </c>
    </row>
    <row r="15648" spans="1:2">
      <c r="A15648" s="14">
        <f t="shared" si="244"/>
        <v>15647</v>
      </c>
      <c r="B15648" s="15">
        <v>309</v>
      </c>
    </row>
    <row r="15649" spans="1:2">
      <c r="A15649" s="14">
        <f t="shared" si="244"/>
        <v>15648</v>
      </c>
      <c r="B15649" s="15">
        <v>176</v>
      </c>
    </row>
    <row r="15650" spans="1:2">
      <c r="A15650" s="14">
        <f t="shared" si="244"/>
        <v>15649</v>
      </c>
      <c r="B15650" s="15">
        <v>618</v>
      </c>
    </row>
    <row r="15651" spans="1:2">
      <c r="A15651" s="14">
        <f t="shared" si="244"/>
        <v>15650</v>
      </c>
      <c r="B15651" s="15">
        <v>618</v>
      </c>
    </row>
    <row r="15652" spans="1:2">
      <c r="A15652" s="14">
        <f t="shared" si="244"/>
        <v>15651</v>
      </c>
      <c r="B15652" s="15">
        <v>232</v>
      </c>
    </row>
    <row r="15653" spans="1:2">
      <c r="A15653" s="14">
        <f t="shared" si="244"/>
        <v>15652</v>
      </c>
      <c r="B15653" s="15">
        <v>618</v>
      </c>
    </row>
    <row r="15654" spans="1:2">
      <c r="A15654" s="14">
        <f t="shared" si="244"/>
        <v>15653</v>
      </c>
      <c r="B15654" s="15">
        <v>309</v>
      </c>
    </row>
    <row r="15655" spans="1:2">
      <c r="A15655" s="14">
        <f t="shared" si="244"/>
        <v>15654</v>
      </c>
      <c r="B15655" s="15">
        <v>618</v>
      </c>
    </row>
    <row r="15656" spans="1:2">
      <c r="A15656" s="14">
        <f t="shared" si="244"/>
        <v>15655</v>
      </c>
      <c r="B15656" s="15">
        <v>618</v>
      </c>
    </row>
    <row r="15657" spans="1:2">
      <c r="A15657" s="14">
        <f t="shared" si="244"/>
        <v>15656</v>
      </c>
      <c r="B15657" s="15">
        <v>831</v>
      </c>
    </row>
    <row r="15658" spans="1:2">
      <c r="A15658" s="14">
        <f t="shared" si="244"/>
        <v>15657</v>
      </c>
      <c r="B15658" s="15">
        <v>232</v>
      </c>
    </row>
    <row r="15659" spans="1:2">
      <c r="A15659" s="14">
        <f t="shared" si="244"/>
        <v>15658</v>
      </c>
      <c r="B15659" s="15">
        <v>464</v>
      </c>
    </row>
    <row r="15660" spans="1:2">
      <c r="A15660" s="14">
        <f t="shared" si="244"/>
        <v>15659</v>
      </c>
      <c r="B15660" s="15">
        <v>831</v>
      </c>
    </row>
    <row r="15661" spans="1:2">
      <c r="A15661" s="14">
        <f t="shared" si="244"/>
        <v>15660</v>
      </c>
      <c r="B15661" s="15">
        <v>831</v>
      </c>
    </row>
    <row r="15662" spans="1:2">
      <c r="A15662" s="14">
        <f t="shared" si="244"/>
        <v>15661</v>
      </c>
      <c r="B15662" s="15">
        <v>132</v>
      </c>
    </row>
    <row r="15663" spans="1:2">
      <c r="A15663" s="14">
        <f t="shared" si="244"/>
        <v>15662</v>
      </c>
      <c r="B15663" s="15">
        <v>618</v>
      </c>
    </row>
    <row r="15664" spans="1:2">
      <c r="A15664" s="14">
        <f t="shared" si="244"/>
        <v>15663</v>
      </c>
      <c r="B15664" s="15">
        <v>831</v>
      </c>
    </row>
    <row r="15665" spans="1:2">
      <c r="A15665" s="14">
        <f t="shared" si="244"/>
        <v>15664</v>
      </c>
      <c r="B15665" s="15">
        <v>232</v>
      </c>
    </row>
    <row r="15666" spans="1:2">
      <c r="A15666" s="14">
        <f t="shared" si="244"/>
        <v>15665</v>
      </c>
      <c r="B15666" s="15">
        <v>618</v>
      </c>
    </row>
    <row r="15667" spans="1:2">
      <c r="A15667" s="14">
        <f t="shared" si="244"/>
        <v>15666</v>
      </c>
      <c r="B15667" s="15">
        <v>831</v>
      </c>
    </row>
    <row r="15668" spans="1:2">
      <c r="A15668" s="14">
        <f t="shared" si="244"/>
        <v>15667</v>
      </c>
      <c r="B15668" s="15">
        <v>618</v>
      </c>
    </row>
    <row r="15669" spans="1:2">
      <c r="A15669" s="14">
        <f t="shared" si="244"/>
        <v>15668</v>
      </c>
      <c r="B15669" s="15">
        <v>232</v>
      </c>
    </row>
    <row r="15670" spans="1:2">
      <c r="A15670" s="14">
        <f t="shared" si="244"/>
        <v>15669</v>
      </c>
      <c r="B15670" s="15">
        <v>330</v>
      </c>
    </row>
    <row r="15671" spans="1:2">
      <c r="A15671" s="14">
        <f t="shared" si="244"/>
        <v>15670</v>
      </c>
      <c r="B15671" s="15">
        <v>352</v>
      </c>
    </row>
    <row r="15672" spans="1:2">
      <c r="A15672" s="14">
        <f t="shared" si="244"/>
        <v>15671</v>
      </c>
      <c r="B15672" s="15">
        <v>936</v>
      </c>
    </row>
    <row r="15673" spans="1:2">
      <c r="A15673" s="14">
        <f t="shared" si="244"/>
        <v>15672</v>
      </c>
      <c r="B15673" s="15">
        <v>618</v>
      </c>
    </row>
    <row r="15674" spans="1:2">
      <c r="A15674" s="14">
        <f t="shared" si="244"/>
        <v>15673</v>
      </c>
      <c r="B15674" s="15">
        <v>831</v>
      </c>
    </row>
    <row r="15675" spans="1:2">
      <c r="A15675" s="14">
        <f t="shared" si="244"/>
        <v>15674</v>
      </c>
      <c r="B15675" s="15">
        <v>618</v>
      </c>
    </row>
    <row r="15676" spans="1:2">
      <c r="A15676" s="14">
        <f t="shared" si="244"/>
        <v>15675</v>
      </c>
      <c r="B15676" s="15">
        <v>232</v>
      </c>
    </row>
    <row r="15677" spans="1:2">
      <c r="A15677" s="14">
        <f t="shared" si="244"/>
        <v>15676</v>
      </c>
      <c r="B15677" s="15">
        <v>618</v>
      </c>
    </row>
    <row r="15678" spans="1:2">
      <c r="A15678" s="14">
        <f t="shared" si="244"/>
        <v>15677</v>
      </c>
      <c r="B15678" s="15">
        <v>618</v>
      </c>
    </row>
    <row r="15679" spans="1:2">
      <c r="A15679" s="14">
        <f t="shared" si="244"/>
        <v>15678</v>
      </c>
      <c r="B15679" s="15">
        <v>831</v>
      </c>
    </row>
    <row r="15680" spans="1:2">
      <c r="A15680" s="14">
        <f t="shared" si="244"/>
        <v>15679</v>
      </c>
      <c r="B15680" s="15">
        <v>110</v>
      </c>
    </row>
    <row r="15681" spans="1:2">
      <c r="A15681" s="14">
        <f t="shared" si="244"/>
        <v>15680</v>
      </c>
      <c r="B15681" s="15">
        <v>232</v>
      </c>
    </row>
    <row r="15682" spans="1:2">
      <c r="A15682" s="14">
        <f t="shared" si="244"/>
        <v>15681</v>
      </c>
      <c r="B15682" s="15">
        <v>831</v>
      </c>
    </row>
    <row r="15683" spans="1:2">
      <c r="A15683" s="14">
        <f t="shared" ref="A15683:A15746" si="245">A15682+1</f>
        <v>15682</v>
      </c>
      <c r="B15683" s="15">
        <v>618</v>
      </c>
    </row>
    <row r="15684" spans="1:2">
      <c r="A15684" s="14">
        <f t="shared" si="245"/>
        <v>15683</v>
      </c>
      <c r="B15684" s="15">
        <v>831</v>
      </c>
    </row>
    <row r="15685" spans="1:2">
      <c r="A15685" s="14">
        <f t="shared" si="245"/>
        <v>15684</v>
      </c>
      <c r="B15685" s="15">
        <v>309</v>
      </c>
    </row>
    <row r="15686" spans="1:2">
      <c r="A15686" s="14">
        <f t="shared" si="245"/>
        <v>15685</v>
      </c>
      <c r="B15686" s="15">
        <v>831</v>
      </c>
    </row>
    <row r="15687" spans="1:2">
      <c r="A15687" s="14">
        <f t="shared" si="245"/>
        <v>15686</v>
      </c>
      <c r="B15687" s="15">
        <v>198</v>
      </c>
    </row>
    <row r="15688" spans="1:2">
      <c r="A15688" s="14">
        <f t="shared" si="245"/>
        <v>15687</v>
      </c>
      <c r="B15688" s="15">
        <v>618</v>
      </c>
    </row>
    <row r="15689" spans="1:2">
      <c r="A15689" s="14">
        <f t="shared" si="245"/>
        <v>15688</v>
      </c>
      <c r="B15689" s="15">
        <v>232</v>
      </c>
    </row>
    <row r="15690" spans="1:2">
      <c r="A15690" s="14">
        <f t="shared" si="245"/>
        <v>15689</v>
      </c>
      <c r="B15690" s="15">
        <v>618</v>
      </c>
    </row>
    <row r="15691" spans="1:2">
      <c r="A15691" s="14">
        <f t="shared" si="245"/>
        <v>15690</v>
      </c>
      <c r="B15691" s="15">
        <v>618</v>
      </c>
    </row>
    <row r="15692" spans="1:2">
      <c r="A15692" s="14">
        <f t="shared" si="245"/>
        <v>15691</v>
      </c>
      <c r="B15692" s="15">
        <v>312</v>
      </c>
    </row>
    <row r="15693" spans="1:2">
      <c r="A15693" s="14">
        <f t="shared" si="245"/>
        <v>15692</v>
      </c>
      <c r="B15693" s="15">
        <v>831</v>
      </c>
    </row>
    <row r="15694" spans="1:2">
      <c r="A15694" s="14">
        <f t="shared" si="245"/>
        <v>15693</v>
      </c>
      <c r="B15694" s="15">
        <v>831</v>
      </c>
    </row>
    <row r="15695" spans="1:2">
      <c r="A15695" s="14">
        <f t="shared" si="245"/>
        <v>15694</v>
      </c>
      <c r="B15695" s="15">
        <v>831</v>
      </c>
    </row>
    <row r="15696" spans="1:2">
      <c r="A15696" s="14">
        <f t="shared" si="245"/>
        <v>15695</v>
      </c>
      <c r="B15696" s="15">
        <v>88</v>
      </c>
    </row>
    <row r="15697" spans="1:2">
      <c r="A15697" s="14">
        <f t="shared" si="245"/>
        <v>15696</v>
      </c>
      <c r="B15697" s="15">
        <v>232</v>
      </c>
    </row>
    <row r="15698" spans="1:2">
      <c r="A15698" s="14">
        <f t="shared" si="245"/>
        <v>15697</v>
      </c>
      <c r="B15698" s="15">
        <v>618</v>
      </c>
    </row>
    <row r="15699" spans="1:2">
      <c r="A15699" s="14">
        <f t="shared" si="245"/>
        <v>15698</v>
      </c>
      <c r="B15699" s="15">
        <v>831</v>
      </c>
    </row>
    <row r="15700" spans="1:2">
      <c r="A15700" s="14">
        <f t="shared" si="245"/>
        <v>15699</v>
      </c>
      <c r="B15700" s="15">
        <v>831</v>
      </c>
    </row>
    <row r="15701" spans="1:2">
      <c r="A15701" s="14">
        <f t="shared" si="245"/>
        <v>15700</v>
      </c>
      <c r="B15701" s="15">
        <v>396</v>
      </c>
    </row>
    <row r="15702" spans="1:2">
      <c r="A15702" s="14">
        <f t="shared" si="245"/>
        <v>15701</v>
      </c>
      <c r="B15702" s="15">
        <v>232</v>
      </c>
    </row>
    <row r="15703" spans="1:2">
      <c r="A15703" s="14">
        <f t="shared" si="245"/>
        <v>15702</v>
      </c>
      <c r="B15703" s="15">
        <v>831</v>
      </c>
    </row>
    <row r="15704" spans="1:2">
      <c r="A15704" s="14">
        <f t="shared" si="245"/>
        <v>15703</v>
      </c>
      <c r="B15704" s="15">
        <v>232</v>
      </c>
    </row>
    <row r="15705" spans="1:2">
      <c r="A15705" s="14">
        <f t="shared" si="245"/>
        <v>15704</v>
      </c>
      <c r="B15705" s="15">
        <v>831</v>
      </c>
    </row>
    <row r="15706" spans="1:2">
      <c r="A15706" s="14">
        <f t="shared" si="245"/>
        <v>15705</v>
      </c>
      <c r="B15706" s="15">
        <v>831</v>
      </c>
    </row>
    <row r="15707" spans="1:2">
      <c r="A15707" s="14">
        <f t="shared" si="245"/>
        <v>15706</v>
      </c>
      <c r="B15707" s="15">
        <v>831</v>
      </c>
    </row>
    <row r="15708" spans="1:2">
      <c r="A15708" s="14">
        <f t="shared" si="245"/>
        <v>15707</v>
      </c>
      <c r="B15708" s="15">
        <v>618</v>
      </c>
    </row>
    <row r="15709" spans="1:2">
      <c r="A15709" s="14">
        <f t="shared" si="245"/>
        <v>15708</v>
      </c>
      <c r="B15709" s="15">
        <v>572</v>
      </c>
    </row>
    <row r="15710" spans="1:2">
      <c r="A15710" s="14">
        <f t="shared" si="245"/>
        <v>15709</v>
      </c>
      <c r="B15710" s="15">
        <v>831</v>
      </c>
    </row>
    <row r="15711" spans="1:2">
      <c r="A15711" s="14">
        <f t="shared" si="245"/>
        <v>15710</v>
      </c>
      <c r="B15711" s="15">
        <v>618</v>
      </c>
    </row>
    <row r="15712" spans="1:2">
      <c r="A15712" s="14">
        <f t="shared" si="245"/>
        <v>15711</v>
      </c>
      <c r="B15712" s="15">
        <v>618</v>
      </c>
    </row>
    <row r="15713" spans="1:2">
      <c r="A15713" s="14">
        <f t="shared" si="245"/>
        <v>15712</v>
      </c>
      <c r="B15713" s="15">
        <v>618</v>
      </c>
    </row>
    <row r="15714" spans="1:2">
      <c r="A15714" s="14">
        <f t="shared" si="245"/>
        <v>15713</v>
      </c>
      <c r="B15714" s="15">
        <v>618</v>
      </c>
    </row>
    <row r="15715" spans="1:2">
      <c r="A15715" s="14">
        <f t="shared" si="245"/>
        <v>15714</v>
      </c>
      <c r="B15715" s="15">
        <v>831</v>
      </c>
    </row>
    <row r="15716" spans="1:2">
      <c r="A15716" s="14">
        <f t="shared" si="245"/>
        <v>15715</v>
      </c>
      <c r="B15716" s="15">
        <v>831</v>
      </c>
    </row>
    <row r="15717" spans="1:2">
      <c r="A15717" s="14">
        <f t="shared" si="245"/>
        <v>15716</v>
      </c>
      <c r="B15717" s="15">
        <v>816</v>
      </c>
    </row>
    <row r="15718" spans="1:2">
      <c r="A15718" s="14">
        <f t="shared" si="245"/>
        <v>15717</v>
      </c>
      <c r="B15718" s="15">
        <v>418</v>
      </c>
    </row>
    <row r="15719" spans="1:2">
      <c r="A15719" s="14">
        <f t="shared" si="245"/>
        <v>15718</v>
      </c>
      <c r="B15719" s="15">
        <v>232</v>
      </c>
    </row>
    <row r="15720" spans="1:2">
      <c r="A15720" s="14">
        <f t="shared" si="245"/>
        <v>15719</v>
      </c>
      <c r="B15720" s="15">
        <v>232</v>
      </c>
    </row>
    <row r="15721" spans="1:2">
      <c r="A15721" s="14">
        <f t="shared" si="245"/>
        <v>15720</v>
      </c>
      <c r="B15721" s="15">
        <v>831</v>
      </c>
    </row>
    <row r="15722" spans="1:2">
      <c r="A15722" s="14">
        <f t="shared" si="245"/>
        <v>15721</v>
      </c>
      <c r="B15722" s="15">
        <v>618</v>
      </c>
    </row>
    <row r="15723" spans="1:2">
      <c r="A15723" s="14">
        <f t="shared" si="245"/>
        <v>15722</v>
      </c>
      <c r="B15723" s="15">
        <v>618</v>
      </c>
    </row>
    <row r="15724" spans="1:2">
      <c r="A15724" s="14">
        <f t="shared" si="245"/>
        <v>15723</v>
      </c>
      <c r="B15724" s="15">
        <v>309</v>
      </c>
    </row>
    <row r="15725" spans="1:2">
      <c r="A15725" s="14">
        <f t="shared" si="245"/>
        <v>15724</v>
      </c>
      <c r="B15725" s="15">
        <v>831</v>
      </c>
    </row>
    <row r="15726" spans="1:2">
      <c r="A15726" s="14">
        <f t="shared" si="245"/>
        <v>15725</v>
      </c>
      <c r="B15726" s="15">
        <v>618</v>
      </c>
    </row>
    <row r="15727" spans="1:2">
      <c r="A15727" s="14">
        <f t="shared" si="245"/>
        <v>15726</v>
      </c>
      <c r="B15727" s="15">
        <v>220</v>
      </c>
    </row>
    <row r="15728" spans="1:2">
      <c r="A15728" s="14">
        <f t="shared" si="245"/>
        <v>15727</v>
      </c>
      <c r="B15728" s="15">
        <v>831</v>
      </c>
    </row>
    <row r="15729" spans="1:2">
      <c r="A15729" s="14">
        <f t="shared" si="245"/>
        <v>15728</v>
      </c>
      <c r="B15729" s="15">
        <v>152</v>
      </c>
    </row>
    <row r="15730" spans="1:2">
      <c r="A15730" s="14">
        <f t="shared" si="245"/>
        <v>15729</v>
      </c>
      <c r="B15730" s="15">
        <v>831</v>
      </c>
    </row>
    <row r="15731" spans="1:2">
      <c r="A15731" s="14">
        <f t="shared" si="245"/>
        <v>15730</v>
      </c>
      <c r="B15731" s="15">
        <v>232</v>
      </c>
    </row>
    <row r="15732" spans="1:2">
      <c r="A15732" s="14">
        <f t="shared" si="245"/>
        <v>15731</v>
      </c>
      <c r="B15732" s="15">
        <v>831</v>
      </c>
    </row>
    <row r="15733" spans="1:2">
      <c r="A15733" s="14">
        <f t="shared" si="245"/>
        <v>15732</v>
      </c>
      <c r="B15733" s="15">
        <v>618</v>
      </c>
    </row>
    <row r="15734" spans="1:2">
      <c r="A15734" s="14">
        <f t="shared" si="245"/>
        <v>15733</v>
      </c>
      <c r="B15734" s="15">
        <v>232</v>
      </c>
    </row>
    <row r="15735" spans="1:2">
      <c r="A15735" s="14">
        <f t="shared" si="245"/>
        <v>15734</v>
      </c>
      <c r="B15735" s="15">
        <v>220</v>
      </c>
    </row>
    <row r="15736" spans="1:2">
      <c r="A15736" s="14">
        <f t="shared" si="245"/>
        <v>15735</v>
      </c>
      <c r="B15736" s="15">
        <v>618</v>
      </c>
    </row>
    <row r="15737" spans="1:2">
      <c r="A15737" s="14">
        <f t="shared" si="245"/>
        <v>15736</v>
      </c>
      <c r="B15737" s="15">
        <v>816</v>
      </c>
    </row>
    <row r="15738" spans="1:2">
      <c r="A15738" s="14">
        <f t="shared" si="245"/>
        <v>15737</v>
      </c>
      <c r="B15738" s="15">
        <v>618</v>
      </c>
    </row>
    <row r="15739" spans="1:2">
      <c r="A15739" s="14">
        <f t="shared" si="245"/>
        <v>15738</v>
      </c>
      <c r="B15739" s="15">
        <v>831</v>
      </c>
    </row>
    <row r="15740" spans="1:2">
      <c r="A15740" s="14">
        <f t="shared" si="245"/>
        <v>15739</v>
      </c>
      <c r="B15740" s="15">
        <v>232</v>
      </c>
    </row>
    <row r="15741" spans="1:2">
      <c r="A15741" s="14">
        <f t="shared" si="245"/>
        <v>15740</v>
      </c>
      <c r="B15741" s="15">
        <v>232</v>
      </c>
    </row>
    <row r="15742" spans="1:2">
      <c r="A15742" s="14">
        <f t="shared" si="245"/>
        <v>15741</v>
      </c>
      <c r="B15742" s="15">
        <v>220</v>
      </c>
    </row>
    <row r="15743" spans="1:2">
      <c r="A15743" s="14">
        <f t="shared" si="245"/>
        <v>15742</v>
      </c>
      <c r="B15743" s="15">
        <v>618</v>
      </c>
    </row>
    <row r="15744" spans="1:2">
      <c r="A15744" s="14">
        <f t="shared" si="245"/>
        <v>15743</v>
      </c>
      <c r="B15744" s="15">
        <v>618</v>
      </c>
    </row>
    <row r="15745" spans="1:2">
      <c r="A15745" s="14">
        <f t="shared" si="245"/>
        <v>15744</v>
      </c>
      <c r="B15745" s="15">
        <v>232</v>
      </c>
    </row>
    <row r="15746" spans="1:2">
      <c r="A15746" s="14">
        <f t="shared" si="245"/>
        <v>15745</v>
      </c>
      <c r="B15746" s="15">
        <v>618</v>
      </c>
    </row>
    <row r="15747" spans="1:2">
      <c r="A15747" s="14">
        <f t="shared" ref="A15747:A15810" si="246">A15746+1</f>
        <v>15746</v>
      </c>
      <c r="B15747" s="15">
        <v>618</v>
      </c>
    </row>
    <row r="15748" spans="1:2">
      <c r="A15748" s="14">
        <f t="shared" si="246"/>
        <v>15747</v>
      </c>
      <c r="B15748" s="15">
        <v>232</v>
      </c>
    </row>
    <row r="15749" spans="1:2">
      <c r="A15749" s="14">
        <f t="shared" si="246"/>
        <v>15748</v>
      </c>
      <c r="B15749" s="15">
        <v>618</v>
      </c>
    </row>
    <row r="15750" spans="1:2">
      <c r="A15750" s="14">
        <f t="shared" si="246"/>
        <v>15749</v>
      </c>
      <c r="B15750" s="15">
        <v>232</v>
      </c>
    </row>
    <row r="15751" spans="1:2">
      <c r="A15751" s="14">
        <f t="shared" si="246"/>
        <v>15750</v>
      </c>
      <c r="B15751" s="15">
        <v>374</v>
      </c>
    </row>
    <row r="15752" spans="1:2">
      <c r="A15752" s="14">
        <f t="shared" si="246"/>
        <v>15751</v>
      </c>
      <c r="B15752" s="15">
        <v>852</v>
      </c>
    </row>
    <row r="15753" spans="1:2">
      <c r="A15753" s="14">
        <f t="shared" si="246"/>
        <v>15752</v>
      </c>
      <c r="B15753" s="15">
        <v>831</v>
      </c>
    </row>
    <row r="15754" spans="1:2">
      <c r="A15754" s="14">
        <f t="shared" si="246"/>
        <v>15753</v>
      </c>
      <c r="B15754" s="15">
        <v>618</v>
      </c>
    </row>
    <row r="15755" spans="1:2">
      <c r="A15755" s="14">
        <f t="shared" si="246"/>
        <v>15754</v>
      </c>
      <c r="B15755" s="15">
        <v>1776</v>
      </c>
    </row>
    <row r="15756" spans="1:2">
      <c r="A15756" s="14">
        <f t="shared" si="246"/>
        <v>15755</v>
      </c>
      <c r="B15756" s="15">
        <v>831</v>
      </c>
    </row>
    <row r="15757" spans="1:2">
      <c r="A15757" s="14">
        <f t="shared" si="246"/>
        <v>15756</v>
      </c>
      <c r="B15757" s="15">
        <v>831</v>
      </c>
    </row>
    <row r="15758" spans="1:2">
      <c r="A15758" s="14">
        <f t="shared" si="246"/>
        <v>15757</v>
      </c>
      <c r="B15758" s="15">
        <v>232</v>
      </c>
    </row>
    <row r="15759" spans="1:2">
      <c r="A15759" s="14">
        <f t="shared" si="246"/>
        <v>15758</v>
      </c>
      <c r="B15759" s="15">
        <v>232</v>
      </c>
    </row>
    <row r="15760" spans="1:2">
      <c r="A15760" s="14">
        <f t="shared" si="246"/>
        <v>15759</v>
      </c>
      <c r="B15760" s="15">
        <v>232</v>
      </c>
    </row>
    <row r="15761" spans="1:2">
      <c r="A15761" s="14">
        <f t="shared" si="246"/>
        <v>15760</v>
      </c>
      <c r="B15761" s="15">
        <v>618</v>
      </c>
    </row>
    <row r="15762" spans="1:2">
      <c r="A15762" s="14">
        <f t="shared" si="246"/>
        <v>15761</v>
      </c>
      <c r="B15762" s="15">
        <v>618</v>
      </c>
    </row>
    <row r="15763" spans="1:2">
      <c r="A15763" s="14">
        <f t="shared" si="246"/>
        <v>15762</v>
      </c>
      <c r="B15763" s="15">
        <v>264</v>
      </c>
    </row>
    <row r="15764" spans="1:2">
      <c r="A15764" s="14">
        <f t="shared" si="246"/>
        <v>15763</v>
      </c>
      <c r="B15764" s="15">
        <v>618</v>
      </c>
    </row>
    <row r="15765" spans="1:2">
      <c r="A15765" s="14">
        <f t="shared" si="246"/>
        <v>15764</v>
      </c>
      <c r="B15765" s="15">
        <v>300</v>
      </c>
    </row>
    <row r="15766" spans="1:2">
      <c r="A15766" s="14">
        <f t="shared" si="246"/>
        <v>15765</v>
      </c>
      <c r="B15766" s="15">
        <v>831</v>
      </c>
    </row>
    <row r="15767" spans="1:2">
      <c r="A15767" s="14">
        <f t="shared" si="246"/>
        <v>15766</v>
      </c>
      <c r="B15767" s="15">
        <v>232</v>
      </c>
    </row>
    <row r="15768" spans="1:2">
      <c r="A15768" s="14">
        <f t="shared" si="246"/>
        <v>15767</v>
      </c>
      <c r="B15768" s="15">
        <v>831</v>
      </c>
    </row>
    <row r="15769" spans="1:2">
      <c r="A15769" s="14">
        <f t="shared" si="246"/>
        <v>15768</v>
      </c>
      <c r="B15769" s="15">
        <v>242</v>
      </c>
    </row>
    <row r="15770" spans="1:2">
      <c r="A15770" s="14">
        <f t="shared" si="246"/>
        <v>15769</v>
      </c>
      <c r="B15770" s="15">
        <v>232</v>
      </c>
    </row>
    <row r="15771" spans="1:2">
      <c r="A15771" s="14">
        <f t="shared" si="246"/>
        <v>15770</v>
      </c>
      <c r="B15771" s="15">
        <v>831</v>
      </c>
    </row>
    <row r="15772" spans="1:2">
      <c r="A15772" s="14">
        <f t="shared" si="246"/>
        <v>15771</v>
      </c>
      <c r="B15772" s="15">
        <v>264</v>
      </c>
    </row>
    <row r="15773" spans="1:2">
      <c r="A15773" s="14">
        <f t="shared" si="246"/>
        <v>15772</v>
      </c>
      <c r="B15773" s="15">
        <v>232</v>
      </c>
    </row>
    <row r="15774" spans="1:2">
      <c r="A15774" s="14">
        <f t="shared" si="246"/>
        <v>15773</v>
      </c>
      <c r="B15774" s="15">
        <v>618</v>
      </c>
    </row>
    <row r="15775" spans="1:2">
      <c r="A15775" s="14">
        <f t="shared" si="246"/>
        <v>15774</v>
      </c>
      <c r="B15775" s="15">
        <v>618</v>
      </c>
    </row>
    <row r="15776" spans="1:2">
      <c r="A15776" s="14">
        <f t="shared" si="246"/>
        <v>15775</v>
      </c>
      <c r="B15776" s="15">
        <v>2826</v>
      </c>
    </row>
    <row r="15777" spans="1:2">
      <c r="A15777" s="14">
        <f t="shared" si="246"/>
        <v>15776</v>
      </c>
      <c r="B15777" s="15">
        <v>831</v>
      </c>
    </row>
    <row r="15778" spans="1:2">
      <c r="A15778" s="14">
        <f t="shared" si="246"/>
        <v>15777</v>
      </c>
      <c r="B15778" s="15">
        <v>618</v>
      </c>
    </row>
    <row r="15779" spans="1:2">
      <c r="A15779" s="14">
        <f t="shared" si="246"/>
        <v>15778</v>
      </c>
      <c r="B15779" s="15">
        <v>210</v>
      </c>
    </row>
    <row r="15780" spans="1:2">
      <c r="A15780" s="14">
        <f t="shared" si="246"/>
        <v>15779</v>
      </c>
      <c r="B15780" s="15">
        <v>309</v>
      </c>
    </row>
    <row r="15781" spans="1:2">
      <c r="A15781" s="14">
        <f t="shared" si="246"/>
        <v>15780</v>
      </c>
      <c r="B15781" s="15">
        <v>831</v>
      </c>
    </row>
    <row r="15782" spans="1:2">
      <c r="A15782" s="14">
        <f t="shared" si="246"/>
        <v>15781</v>
      </c>
      <c r="B15782" s="15">
        <v>618</v>
      </c>
    </row>
    <row r="15783" spans="1:2">
      <c r="A15783" s="14">
        <f t="shared" si="246"/>
        <v>15782</v>
      </c>
      <c r="B15783" s="15">
        <v>618</v>
      </c>
    </row>
    <row r="15784" spans="1:2">
      <c r="A15784" s="14">
        <f t="shared" si="246"/>
        <v>15783</v>
      </c>
      <c r="B15784" s="15">
        <v>618</v>
      </c>
    </row>
    <row r="15785" spans="1:2">
      <c r="A15785" s="14">
        <f t="shared" si="246"/>
        <v>15784</v>
      </c>
      <c r="B15785" s="15">
        <v>618</v>
      </c>
    </row>
    <row r="15786" spans="1:2">
      <c r="A15786" s="14">
        <f t="shared" si="246"/>
        <v>15785</v>
      </c>
      <c r="B15786" s="15">
        <v>618</v>
      </c>
    </row>
    <row r="15787" spans="1:2">
      <c r="A15787" s="14">
        <f t="shared" si="246"/>
        <v>15786</v>
      </c>
      <c r="B15787" s="15">
        <v>774</v>
      </c>
    </row>
    <row r="15788" spans="1:2">
      <c r="A15788" s="14">
        <f t="shared" si="246"/>
        <v>15787</v>
      </c>
      <c r="B15788" s="15">
        <v>618</v>
      </c>
    </row>
    <row r="15789" spans="1:2">
      <c r="A15789" s="14">
        <f t="shared" si="246"/>
        <v>15788</v>
      </c>
      <c r="B15789" s="15">
        <v>116</v>
      </c>
    </row>
    <row r="15790" spans="1:2">
      <c r="A15790" s="14">
        <f t="shared" si="246"/>
        <v>15789</v>
      </c>
      <c r="B15790" s="15">
        <v>2318</v>
      </c>
    </row>
    <row r="15791" spans="1:2">
      <c r="A15791" s="14">
        <f t="shared" si="246"/>
        <v>15790</v>
      </c>
      <c r="B15791" s="15">
        <v>831</v>
      </c>
    </row>
    <row r="15792" spans="1:2">
      <c r="A15792" s="14">
        <f t="shared" si="246"/>
        <v>15791</v>
      </c>
      <c r="B15792" s="15">
        <v>831</v>
      </c>
    </row>
    <row r="15793" spans="1:2">
      <c r="A15793" s="14">
        <f t="shared" si="246"/>
        <v>15792</v>
      </c>
      <c r="B15793" s="15">
        <v>831</v>
      </c>
    </row>
    <row r="15794" spans="1:2">
      <c r="A15794" s="14">
        <f t="shared" si="246"/>
        <v>15793</v>
      </c>
      <c r="B15794" s="15">
        <v>618</v>
      </c>
    </row>
    <row r="15795" spans="1:2">
      <c r="A15795" s="14">
        <f t="shared" si="246"/>
        <v>15794</v>
      </c>
      <c r="B15795" s="15">
        <v>242</v>
      </c>
    </row>
    <row r="15796" spans="1:2">
      <c r="A15796" s="14">
        <f t="shared" si="246"/>
        <v>15795</v>
      </c>
      <c r="B15796" s="15">
        <v>831</v>
      </c>
    </row>
    <row r="15797" spans="1:2">
      <c r="A15797" s="14">
        <f t="shared" si="246"/>
        <v>15796</v>
      </c>
      <c r="B15797" s="15">
        <v>198</v>
      </c>
    </row>
    <row r="15798" spans="1:2">
      <c r="A15798" s="14">
        <f t="shared" si="246"/>
        <v>15797</v>
      </c>
      <c r="B15798" s="15">
        <v>618</v>
      </c>
    </row>
    <row r="15799" spans="1:2">
      <c r="A15799" s="14">
        <f t="shared" si="246"/>
        <v>15798</v>
      </c>
      <c r="B15799" s="15">
        <v>618</v>
      </c>
    </row>
    <row r="15800" spans="1:2">
      <c r="A15800" s="14">
        <f t="shared" si="246"/>
        <v>15799</v>
      </c>
      <c r="B15800" s="15">
        <v>618</v>
      </c>
    </row>
    <row r="15801" spans="1:2">
      <c r="A15801" s="14">
        <f t="shared" si="246"/>
        <v>15800</v>
      </c>
      <c r="B15801" s="15">
        <v>309</v>
      </c>
    </row>
    <row r="15802" spans="1:2">
      <c r="A15802" s="14">
        <f t="shared" si="246"/>
        <v>15801</v>
      </c>
      <c r="B15802" s="15">
        <v>232</v>
      </c>
    </row>
    <row r="15803" spans="1:2">
      <c r="A15803" s="14">
        <f t="shared" si="246"/>
        <v>15802</v>
      </c>
      <c r="B15803" s="15">
        <v>618</v>
      </c>
    </row>
    <row r="15804" spans="1:2">
      <c r="A15804" s="14">
        <f t="shared" si="246"/>
        <v>15803</v>
      </c>
      <c r="B15804" s="15">
        <v>618</v>
      </c>
    </row>
    <row r="15805" spans="1:2">
      <c r="A15805" s="14">
        <f t="shared" si="246"/>
        <v>15804</v>
      </c>
      <c r="B15805" s="15">
        <v>309</v>
      </c>
    </row>
    <row r="15806" spans="1:2">
      <c r="A15806" s="14">
        <f t="shared" si="246"/>
        <v>15805</v>
      </c>
      <c r="B15806" s="15">
        <v>232</v>
      </c>
    </row>
    <row r="15807" spans="1:2">
      <c r="A15807" s="14">
        <f t="shared" si="246"/>
        <v>15806</v>
      </c>
      <c r="B15807" s="15">
        <v>232</v>
      </c>
    </row>
    <row r="15808" spans="1:2">
      <c r="A15808" s="14">
        <f t="shared" si="246"/>
        <v>15807</v>
      </c>
      <c r="B15808" s="15">
        <v>132</v>
      </c>
    </row>
    <row r="15809" spans="1:2">
      <c r="A15809" s="14">
        <f t="shared" si="246"/>
        <v>15808</v>
      </c>
      <c r="B15809" s="15">
        <v>618</v>
      </c>
    </row>
    <row r="15810" spans="1:2">
      <c r="A15810" s="14">
        <f t="shared" si="246"/>
        <v>15809</v>
      </c>
      <c r="B15810" s="15">
        <v>831</v>
      </c>
    </row>
    <row r="15811" spans="1:2">
      <c r="A15811" s="14">
        <f t="shared" ref="A15811:A15874" si="247">A15810+1</f>
        <v>15810</v>
      </c>
      <c r="B15811" s="15">
        <v>618</v>
      </c>
    </row>
    <row r="15812" spans="1:2">
      <c r="A15812" s="14">
        <f t="shared" si="247"/>
        <v>15811</v>
      </c>
      <c r="B15812" s="15">
        <v>831</v>
      </c>
    </row>
    <row r="15813" spans="1:2">
      <c r="A15813" s="14">
        <f t="shared" si="247"/>
        <v>15812</v>
      </c>
      <c r="B15813" s="15">
        <v>831</v>
      </c>
    </row>
    <row r="15814" spans="1:2">
      <c r="A15814" s="14">
        <f t="shared" si="247"/>
        <v>15813</v>
      </c>
      <c r="B15814" s="15">
        <v>232</v>
      </c>
    </row>
    <row r="15815" spans="1:2">
      <c r="A15815" s="14">
        <f t="shared" si="247"/>
        <v>15814</v>
      </c>
      <c r="B15815" s="15">
        <v>309</v>
      </c>
    </row>
    <row r="15816" spans="1:2">
      <c r="A15816" s="14">
        <f t="shared" si="247"/>
        <v>15815</v>
      </c>
      <c r="B15816" s="15">
        <v>232</v>
      </c>
    </row>
    <row r="15817" spans="1:2">
      <c r="A15817" s="14">
        <f t="shared" si="247"/>
        <v>15816</v>
      </c>
      <c r="B15817" s="15">
        <v>618</v>
      </c>
    </row>
    <row r="15818" spans="1:2">
      <c r="A15818" s="14">
        <f t="shared" si="247"/>
        <v>15817</v>
      </c>
      <c r="B15818" s="15">
        <v>330</v>
      </c>
    </row>
    <row r="15819" spans="1:2">
      <c r="A15819" s="14">
        <f t="shared" si="247"/>
        <v>15818</v>
      </c>
      <c r="B15819" s="15">
        <v>831</v>
      </c>
    </row>
    <row r="15820" spans="1:2">
      <c r="A15820" s="14">
        <f t="shared" si="247"/>
        <v>15819</v>
      </c>
      <c r="B15820" s="15">
        <v>816</v>
      </c>
    </row>
    <row r="15821" spans="1:2">
      <c r="A15821" s="14">
        <f t="shared" si="247"/>
        <v>15820</v>
      </c>
      <c r="B15821" s="15">
        <v>618</v>
      </c>
    </row>
    <row r="15822" spans="1:2">
      <c r="A15822" s="14">
        <f t="shared" si="247"/>
        <v>15821</v>
      </c>
      <c r="B15822" s="15">
        <v>831</v>
      </c>
    </row>
    <row r="15823" spans="1:2">
      <c r="A15823" s="14">
        <f t="shared" si="247"/>
        <v>15822</v>
      </c>
      <c r="B15823" s="15">
        <v>738</v>
      </c>
    </row>
    <row r="15824" spans="1:2">
      <c r="A15824" s="14">
        <f t="shared" si="247"/>
        <v>15823</v>
      </c>
      <c r="B15824" s="15">
        <v>831</v>
      </c>
    </row>
    <row r="15825" spans="1:2">
      <c r="A15825" s="14">
        <f t="shared" si="247"/>
        <v>15824</v>
      </c>
      <c r="B15825" s="15">
        <v>831</v>
      </c>
    </row>
    <row r="15826" spans="1:2">
      <c r="A15826" s="14">
        <f t="shared" si="247"/>
        <v>15825</v>
      </c>
      <c r="B15826" s="15">
        <v>264</v>
      </c>
    </row>
    <row r="15827" spans="1:2">
      <c r="A15827" s="14">
        <f t="shared" si="247"/>
        <v>15826</v>
      </c>
      <c r="B15827" s="15">
        <v>232</v>
      </c>
    </row>
    <row r="15828" spans="1:2">
      <c r="A15828" s="14">
        <f t="shared" si="247"/>
        <v>15827</v>
      </c>
      <c r="B15828" s="15">
        <v>374</v>
      </c>
    </row>
    <row r="15829" spans="1:2">
      <c r="A15829" s="14">
        <f t="shared" si="247"/>
        <v>15828</v>
      </c>
      <c r="B15829" s="15">
        <v>831</v>
      </c>
    </row>
    <row r="15830" spans="1:2">
      <c r="A15830" s="14">
        <f t="shared" si="247"/>
        <v>15829</v>
      </c>
      <c r="B15830" s="15">
        <v>618</v>
      </c>
    </row>
    <row r="15831" spans="1:2">
      <c r="A15831" s="14">
        <f t="shared" si="247"/>
        <v>15830</v>
      </c>
      <c r="B15831" s="15">
        <v>816</v>
      </c>
    </row>
    <row r="15832" spans="1:2">
      <c r="A15832" s="14">
        <f t="shared" si="247"/>
        <v>15831</v>
      </c>
      <c r="B15832" s="15">
        <v>831</v>
      </c>
    </row>
    <row r="15833" spans="1:2">
      <c r="A15833" s="14">
        <f t="shared" si="247"/>
        <v>15832</v>
      </c>
      <c r="B15833" s="15">
        <v>1008</v>
      </c>
    </row>
    <row r="15834" spans="1:2">
      <c r="A15834" s="14">
        <f t="shared" si="247"/>
        <v>15833</v>
      </c>
      <c r="B15834" s="15">
        <v>831</v>
      </c>
    </row>
    <row r="15835" spans="1:2">
      <c r="A15835" s="14">
        <f t="shared" si="247"/>
        <v>15834</v>
      </c>
      <c r="B15835" s="15">
        <v>1881</v>
      </c>
    </row>
    <row r="15836" spans="1:2">
      <c r="A15836" s="14">
        <f t="shared" si="247"/>
        <v>15835</v>
      </c>
      <c r="B15836" s="15">
        <v>831</v>
      </c>
    </row>
    <row r="15837" spans="1:2">
      <c r="A15837" s="14">
        <f t="shared" si="247"/>
        <v>15836</v>
      </c>
      <c r="B15837" s="15">
        <v>232</v>
      </c>
    </row>
    <row r="15838" spans="1:2">
      <c r="A15838" s="14">
        <f t="shared" si="247"/>
        <v>15837</v>
      </c>
      <c r="B15838" s="15">
        <v>831</v>
      </c>
    </row>
    <row r="15839" spans="1:2">
      <c r="A15839" s="14">
        <f t="shared" si="247"/>
        <v>15838</v>
      </c>
      <c r="B15839" s="15">
        <v>618</v>
      </c>
    </row>
    <row r="15840" spans="1:2">
      <c r="A15840" s="14">
        <f t="shared" si="247"/>
        <v>15839</v>
      </c>
      <c r="B15840" s="15">
        <v>110</v>
      </c>
    </row>
    <row r="15841" spans="1:2">
      <c r="A15841" s="14">
        <f t="shared" si="247"/>
        <v>15840</v>
      </c>
      <c r="B15841" s="15">
        <v>309</v>
      </c>
    </row>
    <row r="15842" spans="1:2">
      <c r="A15842" s="14">
        <f t="shared" si="247"/>
        <v>15841</v>
      </c>
      <c r="B15842" s="15">
        <v>618</v>
      </c>
    </row>
    <row r="15843" spans="1:2">
      <c r="A15843" s="14">
        <f t="shared" si="247"/>
        <v>15842</v>
      </c>
      <c r="B15843" s="15">
        <v>22</v>
      </c>
    </row>
    <row r="15844" spans="1:2">
      <c r="A15844" s="14">
        <f t="shared" si="247"/>
        <v>15843</v>
      </c>
      <c r="B15844" s="15">
        <v>618</v>
      </c>
    </row>
    <row r="15845" spans="1:2">
      <c r="A15845" s="14">
        <f t="shared" si="247"/>
        <v>15844</v>
      </c>
      <c r="B15845" s="15">
        <v>831</v>
      </c>
    </row>
    <row r="15846" spans="1:2">
      <c r="A15846" s="14">
        <f t="shared" si="247"/>
        <v>15845</v>
      </c>
      <c r="B15846" s="15">
        <v>618</v>
      </c>
    </row>
    <row r="15847" spans="1:2">
      <c r="A15847" s="14">
        <f t="shared" si="247"/>
        <v>15846</v>
      </c>
      <c r="B15847" s="15">
        <v>232</v>
      </c>
    </row>
    <row r="15848" spans="1:2">
      <c r="A15848" s="14">
        <f t="shared" si="247"/>
        <v>15847</v>
      </c>
      <c r="B15848" s="15">
        <v>831</v>
      </c>
    </row>
    <row r="15849" spans="1:2">
      <c r="A15849" s="14">
        <f t="shared" si="247"/>
        <v>15848</v>
      </c>
      <c r="B15849" s="15">
        <v>831</v>
      </c>
    </row>
    <row r="15850" spans="1:2">
      <c r="A15850" s="14">
        <f t="shared" si="247"/>
        <v>15849</v>
      </c>
      <c r="B15850" s="15">
        <v>831</v>
      </c>
    </row>
    <row r="15851" spans="1:2">
      <c r="A15851" s="14">
        <f t="shared" si="247"/>
        <v>15850</v>
      </c>
      <c r="B15851" s="15">
        <v>831</v>
      </c>
    </row>
    <row r="15852" spans="1:2">
      <c r="A15852" s="14">
        <f t="shared" si="247"/>
        <v>15851</v>
      </c>
      <c r="B15852" s="15">
        <v>309</v>
      </c>
    </row>
    <row r="15853" spans="1:2">
      <c r="A15853" s="14">
        <f t="shared" si="247"/>
        <v>15852</v>
      </c>
      <c r="B15853" s="15">
        <v>936</v>
      </c>
    </row>
    <row r="15854" spans="1:2">
      <c r="A15854" s="14">
        <f t="shared" si="247"/>
        <v>15853</v>
      </c>
      <c r="B15854" s="15">
        <v>831</v>
      </c>
    </row>
    <row r="15855" spans="1:2">
      <c r="A15855" s="14">
        <f t="shared" si="247"/>
        <v>15854</v>
      </c>
      <c r="B15855" s="15">
        <v>618</v>
      </c>
    </row>
    <row r="15856" spans="1:2">
      <c r="A15856" s="14">
        <f t="shared" si="247"/>
        <v>15855</v>
      </c>
      <c r="B15856" s="15">
        <v>2318</v>
      </c>
    </row>
    <row r="15857" spans="1:2">
      <c r="A15857" s="14">
        <f t="shared" si="247"/>
        <v>15856</v>
      </c>
      <c r="B15857" s="15">
        <v>618</v>
      </c>
    </row>
    <row r="15858" spans="1:2">
      <c r="A15858" s="14">
        <f t="shared" si="247"/>
        <v>15857</v>
      </c>
      <c r="B15858" s="15">
        <v>831</v>
      </c>
    </row>
    <row r="15859" spans="1:2">
      <c r="A15859" s="14">
        <f t="shared" si="247"/>
        <v>15858</v>
      </c>
      <c r="B15859" s="15">
        <v>831</v>
      </c>
    </row>
    <row r="15860" spans="1:2">
      <c r="A15860" s="14">
        <f t="shared" si="247"/>
        <v>15859</v>
      </c>
      <c r="B15860" s="15">
        <v>232</v>
      </c>
    </row>
    <row r="15861" spans="1:2">
      <c r="A15861" s="14">
        <f t="shared" si="247"/>
        <v>15860</v>
      </c>
      <c r="B15861" s="15">
        <v>831</v>
      </c>
    </row>
    <row r="15862" spans="1:2">
      <c r="A15862" s="14">
        <f t="shared" si="247"/>
        <v>15861</v>
      </c>
      <c r="B15862" s="15">
        <v>618</v>
      </c>
    </row>
    <row r="15863" spans="1:2">
      <c r="A15863" s="14">
        <f t="shared" si="247"/>
        <v>15862</v>
      </c>
      <c r="B15863" s="15">
        <v>309</v>
      </c>
    </row>
    <row r="15864" spans="1:2">
      <c r="A15864" s="14">
        <f t="shared" si="247"/>
        <v>15863</v>
      </c>
      <c r="B15864" s="15">
        <v>232</v>
      </c>
    </row>
    <row r="15865" spans="1:2">
      <c r="A15865" s="14">
        <f t="shared" si="247"/>
        <v>15864</v>
      </c>
      <c r="B15865" s="15">
        <v>618</v>
      </c>
    </row>
    <row r="15866" spans="1:2">
      <c r="A15866" s="14">
        <f t="shared" si="247"/>
        <v>15865</v>
      </c>
      <c r="B15866" s="15">
        <v>831</v>
      </c>
    </row>
    <row r="15867" spans="1:2">
      <c r="A15867" s="14">
        <f t="shared" si="247"/>
        <v>15866</v>
      </c>
      <c r="B15867" s="15">
        <v>232</v>
      </c>
    </row>
    <row r="15868" spans="1:2">
      <c r="A15868" s="14">
        <f t="shared" si="247"/>
        <v>15867</v>
      </c>
      <c r="B15868" s="15">
        <v>831</v>
      </c>
    </row>
    <row r="15869" spans="1:2">
      <c r="A15869" s="14">
        <f t="shared" si="247"/>
        <v>15868</v>
      </c>
      <c r="B15869" s="15">
        <v>618</v>
      </c>
    </row>
    <row r="15870" spans="1:2">
      <c r="A15870" s="14">
        <f t="shared" si="247"/>
        <v>15869</v>
      </c>
      <c r="B15870" s="15">
        <v>116</v>
      </c>
    </row>
    <row r="15871" spans="1:2">
      <c r="A15871" s="14">
        <f t="shared" si="247"/>
        <v>15870</v>
      </c>
      <c r="B15871" s="15">
        <v>154</v>
      </c>
    </row>
    <row r="15872" spans="1:2">
      <c r="A15872" s="14">
        <f t="shared" si="247"/>
        <v>15871</v>
      </c>
      <c r="B15872" s="15">
        <v>831</v>
      </c>
    </row>
    <row r="15873" spans="1:2">
      <c r="A15873" s="14">
        <f t="shared" si="247"/>
        <v>15872</v>
      </c>
      <c r="B15873" s="15">
        <v>936</v>
      </c>
    </row>
    <row r="15874" spans="1:2">
      <c r="A15874" s="14">
        <f t="shared" si="247"/>
        <v>15873</v>
      </c>
      <c r="B15874" s="15">
        <v>831</v>
      </c>
    </row>
    <row r="15875" spans="1:2">
      <c r="A15875" s="14">
        <f t="shared" ref="A15875:A15938" si="248">A15874+1</f>
        <v>15874</v>
      </c>
      <c r="B15875" s="15">
        <v>618</v>
      </c>
    </row>
    <row r="15876" spans="1:2">
      <c r="A15876" s="14">
        <f t="shared" si="248"/>
        <v>15875</v>
      </c>
      <c r="B15876" s="15">
        <v>831</v>
      </c>
    </row>
    <row r="15877" spans="1:2">
      <c r="A15877" s="14">
        <f t="shared" si="248"/>
        <v>15876</v>
      </c>
      <c r="B15877" s="15">
        <v>232</v>
      </c>
    </row>
    <row r="15878" spans="1:2">
      <c r="A15878" s="14">
        <f t="shared" si="248"/>
        <v>15877</v>
      </c>
      <c r="B15878" s="15">
        <v>116</v>
      </c>
    </row>
    <row r="15879" spans="1:2">
      <c r="A15879" s="14">
        <f t="shared" si="248"/>
        <v>15878</v>
      </c>
      <c r="B15879" s="15">
        <v>22</v>
      </c>
    </row>
    <row r="15880" spans="1:2">
      <c r="A15880" s="14">
        <f t="shared" si="248"/>
        <v>15879</v>
      </c>
      <c r="B15880" s="15">
        <v>464</v>
      </c>
    </row>
    <row r="15881" spans="1:2">
      <c r="A15881" s="14">
        <f t="shared" si="248"/>
        <v>15880</v>
      </c>
      <c r="B15881" s="15">
        <v>831</v>
      </c>
    </row>
    <row r="15882" spans="1:2">
      <c r="A15882" s="14">
        <f t="shared" si="248"/>
        <v>15881</v>
      </c>
      <c r="B15882" s="15">
        <v>936</v>
      </c>
    </row>
    <row r="15883" spans="1:2">
      <c r="A15883" s="14">
        <f t="shared" si="248"/>
        <v>15882</v>
      </c>
      <c r="B15883" s="15">
        <v>618</v>
      </c>
    </row>
    <row r="15884" spans="1:2">
      <c r="A15884" s="14">
        <f t="shared" si="248"/>
        <v>15883</v>
      </c>
      <c r="B15884" s="15">
        <v>232</v>
      </c>
    </row>
    <row r="15885" spans="1:2">
      <c r="A15885" s="14">
        <f t="shared" si="248"/>
        <v>15884</v>
      </c>
      <c r="B15885" s="15">
        <v>618</v>
      </c>
    </row>
    <row r="15886" spans="1:2">
      <c r="A15886" s="14">
        <f t="shared" si="248"/>
        <v>15885</v>
      </c>
      <c r="B15886" s="15">
        <v>831</v>
      </c>
    </row>
    <row r="15887" spans="1:2">
      <c r="A15887" s="14">
        <f t="shared" si="248"/>
        <v>15886</v>
      </c>
      <c r="B15887" s="15">
        <v>309</v>
      </c>
    </row>
    <row r="15888" spans="1:2">
      <c r="A15888" s="14">
        <f t="shared" si="248"/>
        <v>15887</v>
      </c>
      <c r="B15888" s="15">
        <v>831</v>
      </c>
    </row>
    <row r="15889" spans="1:2">
      <c r="A15889" s="14">
        <f t="shared" si="248"/>
        <v>15888</v>
      </c>
      <c r="B15889" s="15">
        <v>618</v>
      </c>
    </row>
    <row r="15890" spans="1:2">
      <c r="A15890" s="14">
        <f t="shared" si="248"/>
        <v>15889</v>
      </c>
      <c r="B15890" s="15">
        <v>831</v>
      </c>
    </row>
    <row r="15891" spans="1:2">
      <c r="A15891" s="14">
        <f t="shared" si="248"/>
        <v>15890</v>
      </c>
      <c r="B15891" s="15">
        <v>232</v>
      </c>
    </row>
    <row r="15892" spans="1:2">
      <c r="A15892" s="14">
        <f t="shared" si="248"/>
        <v>15891</v>
      </c>
      <c r="B15892" s="15">
        <v>831</v>
      </c>
    </row>
    <row r="15893" spans="1:2">
      <c r="A15893" s="14">
        <f t="shared" si="248"/>
        <v>15892</v>
      </c>
      <c r="B15893" s="15">
        <v>116</v>
      </c>
    </row>
    <row r="15894" spans="1:2">
      <c r="A15894" s="14">
        <f t="shared" si="248"/>
        <v>15893</v>
      </c>
      <c r="B15894" s="15">
        <v>264</v>
      </c>
    </row>
    <row r="15895" spans="1:2">
      <c r="A15895" s="14">
        <f t="shared" si="248"/>
        <v>15894</v>
      </c>
      <c r="B15895" s="15">
        <v>232</v>
      </c>
    </row>
    <row r="15896" spans="1:2">
      <c r="A15896" s="14">
        <f t="shared" si="248"/>
        <v>15895</v>
      </c>
      <c r="B15896" s="15">
        <v>618</v>
      </c>
    </row>
    <row r="15897" spans="1:2">
      <c r="A15897" s="14">
        <f t="shared" si="248"/>
        <v>15896</v>
      </c>
      <c r="B15897" s="15">
        <v>618</v>
      </c>
    </row>
    <row r="15898" spans="1:2">
      <c r="A15898" s="14">
        <f t="shared" si="248"/>
        <v>15897</v>
      </c>
      <c r="B15898" s="15">
        <v>220</v>
      </c>
    </row>
    <row r="15899" spans="1:2">
      <c r="A15899" s="14">
        <f t="shared" si="248"/>
        <v>15898</v>
      </c>
      <c r="B15899" s="15">
        <v>264</v>
      </c>
    </row>
    <row r="15900" spans="1:2">
      <c r="A15900" s="14">
        <f t="shared" si="248"/>
        <v>15899</v>
      </c>
      <c r="B15900" s="15">
        <v>618</v>
      </c>
    </row>
    <row r="15901" spans="1:2">
      <c r="A15901" s="14">
        <f t="shared" si="248"/>
        <v>15900</v>
      </c>
      <c r="B15901" s="15">
        <v>618</v>
      </c>
    </row>
    <row r="15902" spans="1:2">
      <c r="A15902" s="14">
        <f t="shared" si="248"/>
        <v>15901</v>
      </c>
      <c r="B15902" s="15">
        <v>116</v>
      </c>
    </row>
    <row r="15903" spans="1:2">
      <c r="A15903" s="14">
        <f t="shared" si="248"/>
        <v>15902</v>
      </c>
      <c r="B15903" s="15">
        <v>618</v>
      </c>
    </row>
    <row r="15904" spans="1:2">
      <c r="A15904" s="14">
        <f t="shared" si="248"/>
        <v>15903</v>
      </c>
      <c r="B15904" s="15">
        <v>309</v>
      </c>
    </row>
    <row r="15905" spans="1:2">
      <c r="A15905" s="14">
        <f t="shared" si="248"/>
        <v>15904</v>
      </c>
      <c r="B15905" s="15">
        <v>174</v>
      </c>
    </row>
    <row r="15906" spans="1:2">
      <c r="A15906" s="14">
        <f t="shared" si="248"/>
        <v>15905</v>
      </c>
      <c r="B15906" s="15">
        <v>618</v>
      </c>
    </row>
    <row r="15907" spans="1:2">
      <c r="A15907" s="14">
        <f t="shared" si="248"/>
        <v>15906</v>
      </c>
      <c r="B15907" s="15">
        <v>831</v>
      </c>
    </row>
    <row r="15908" spans="1:2">
      <c r="A15908" s="14">
        <f t="shared" si="248"/>
        <v>15907</v>
      </c>
      <c r="B15908" s="15">
        <v>618</v>
      </c>
    </row>
    <row r="15909" spans="1:2">
      <c r="A15909" s="14">
        <f t="shared" si="248"/>
        <v>15908</v>
      </c>
      <c r="B15909" s="15">
        <v>506</v>
      </c>
    </row>
    <row r="15910" spans="1:2">
      <c r="A15910" s="14">
        <f t="shared" si="248"/>
        <v>15909</v>
      </c>
      <c r="B15910" s="15">
        <v>116</v>
      </c>
    </row>
    <row r="15911" spans="1:2">
      <c r="A15911" s="14">
        <f t="shared" si="248"/>
        <v>15910</v>
      </c>
      <c r="B15911" s="15">
        <v>831</v>
      </c>
    </row>
    <row r="15912" spans="1:2">
      <c r="A15912" s="14">
        <f t="shared" si="248"/>
        <v>15911</v>
      </c>
      <c r="B15912" s="15">
        <v>232</v>
      </c>
    </row>
    <row r="15913" spans="1:2">
      <c r="A15913" s="14">
        <f t="shared" si="248"/>
        <v>15912</v>
      </c>
      <c r="B15913" s="15">
        <v>309</v>
      </c>
    </row>
    <row r="15914" spans="1:2">
      <c r="A15914" s="14">
        <f t="shared" si="248"/>
        <v>15913</v>
      </c>
      <c r="B15914" s="15">
        <v>831</v>
      </c>
    </row>
    <row r="15915" spans="1:2">
      <c r="A15915" s="14">
        <f t="shared" si="248"/>
        <v>15914</v>
      </c>
      <c r="B15915" s="15">
        <v>440</v>
      </c>
    </row>
    <row r="15916" spans="1:2">
      <c r="A15916" s="14">
        <f t="shared" si="248"/>
        <v>15915</v>
      </c>
      <c r="B15916" s="15">
        <v>831</v>
      </c>
    </row>
    <row r="15917" spans="1:2">
      <c r="A15917" s="14">
        <f t="shared" si="248"/>
        <v>15916</v>
      </c>
      <c r="B15917" s="15">
        <v>831</v>
      </c>
    </row>
    <row r="15918" spans="1:2">
      <c r="A15918" s="14">
        <f t="shared" si="248"/>
        <v>15917</v>
      </c>
      <c r="B15918" s="15">
        <v>232</v>
      </c>
    </row>
    <row r="15919" spans="1:2">
      <c r="A15919" s="14">
        <f t="shared" si="248"/>
        <v>15918</v>
      </c>
      <c r="B15919" s="15">
        <v>618</v>
      </c>
    </row>
    <row r="15920" spans="1:2">
      <c r="A15920" s="14">
        <f t="shared" si="248"/>
        <v>15919</v>
      </c>
      <c r="B15920" s="15">
        <v>831</v>
      </c>
    </row>
    <row r="15921" spans="1:2">
      <c r="A15921" s="14">
        <f t="shared" si="248"/>
        <v>15920</v>
      </c>
      <c r="B15921" s="15">
        <v>936</v>
      </c>
    </row>
    <row r="15922" spans="1:2">
      <c r="A15922" s="14">
        <f t="shared" si="248"/>
        <v>15921</v>
      </c>
      <c r="B15922" s="15">
        <v>618</v>
      </c>
    </row>
    <row r="15923" spans="1:2">
      <c r="A15923" s="14">
        <f t="shared" si="248"/>
        <v>15922</v>
      </c>
      <c r="B15923" s="15">
        <v>415</v>
      </c>
    </row>
    <row r="15924" spans="1:2">
      <c r="A15924" s="14">
        <f t="shared" si="248"/>
        <v>15923</v>
      </c>
      <c r="B15924" s="15">
        <v>618</v>
      </c>
    </row>
    <row r="15925" spans="1:2">
      <c r="A15925" s="14">
        <f t="shared" si="248"/>
        <v>15924</v>
      </c>
      <c r="B15925" s="15">
        <v>618</v>
      </c>
    </row>
    <row r="15926" spans="1:2">
      <c r="A15926" s="14">
        <f t="shared" si="248"/>
        <v>15925</v>
      </c>
      <c r="B15926" s="15">
        <v>618</v>
      </c>
    </row>
    <row r="15927" spans="1:2">
      <c r="A15927" s="14">
        <f t="shared" si="248"/>
        <v>15926</v>
      </c>
      <c r="B15927" s="15">
        <v>618</v>
      </c>
    </row>
    <row r="15928" spans="1:2">
      <c r="A15928" s="14">
        <f t="shared" si="248"/>
        <v>15927</v>
      </c>
      <c r="B15928" s="15">
        <v>232</v>
      </c>
    </row>
    <row r="15929" spans="1:2">
      <c r="A15929" s="14">
        <f t="shared" si="248"/>
        <v>15928</v>
      </c>
      <c r="B15929" s="15">
        <v>232</v>
      </c>
    </row>
    <row r="15930" spans="1:2">
      <c r="A15930" s="14">
        <f t="shared" si="248"/>
        <v>15929</v>
      </c>
      <c r="B15930" s="15">
        <v>618</v>
      </c>
    </row>
    <row r="15931" spans="1:2">
      <c r="A15931" s="14">
        <f t="shared" si="248"/>
        <v>15930</v>
      </c>
      <c r="B15931" s="15">
        <v>831</v>
      </c>
    </row>
    <row r="15932" spans="1:2">
      <c r="A15932" s="14">
        <f t="shared" si="248"/>
        <v>15931</v>
      </c>
      <c r="B15932" s="15">
        <v>352</v>
      </c>
    </row>
    <row r="15933" spans="1:2">
      <c r="A15933" s="14">
        <f t="shared" si="248"/>
        <v>15932</v>
      </c>
      <c r="B15933" s="15">
        <v>116</v>
      </c>
    </row>
    <row r="15934" spans="1:2">
      <c r="A15934" s="14">
        <f t="shared" si="248"/>
        <v>15933</v>
      </c>
      <c r="B15934" s="15">
        <v>618</v>
      </c>
    </row>
    <row r="15935" spans="1:2">
      <c r="A15935" s="14">
        <f t="shared" si="248"/>
        <v>15934</v>
      </c>
      <c r="B15935" s="15">
        <v>618</v>
      </c>
    </row>
    <row r="15936" spans="1:2">
      <c r="A15936" s="14">
        <f t="shared" si="248"/>
        <v>15935</v>
      </c>
      <c r="B15936" s="15">
        <v>831</v>
      </c>
    </row>
    <row r="15937" spans="1:2">
      <c r="A15937" s="14">
        <f t="shared" si="248"/>
        <v>15936</v>
      </c>
      <c r="B15937" s="15">
        <v>110</v>
      </c>
    </row>
    <row r="15938" spans="1:2">
      <c r="A15938" s="14">
        <f t="shared" si="248"/>
        <v>15937</v>
      </c>
      <c r="B15938" s="15">
        <v>618</v>
      </c>
    </row>
    <row r="15939" spans="1:2">
      <c r="A15939" s="14">
        <f t="shared" ref="A15939:A16002" si="249">A15938+1</f>
        <v>15938</v>
      </c>
      <c r="B15939" s="15">
        <v>618</v>
      </c>
    </row>
    <row r="15940" spans="1:2">
      <c r="A15940" s="14">
        <f t="shared" si="249"/>
        <v>15939</v>
      </c>
      <c r="B15940" s="15">
        <v>831</v>
      </c>
    </row>
    <row r="15941" spans="1:2">
      <c r="A15941" s="14">
        <f t="shared" si="249"/>
        <v>15940</v>
      </c>
      <c r="B15941" s="15">
        <v>618</v>
      </c>
    </row>
    <row r="15942" spans="1:2">
      <c r="A15942" s="14">
        <f t="shared" si="249"/>
        <v>15941</v>
      </c>
      <c r="B15942" s="15">
        <v>831</v>
      </c>
    </row>
    <row r="15943" spans="1:2">
      <c r="A15943" s="14">
        <f t="shared" si="249"/>
        <v>15942</v>
      </c>
      <c r="B15943" s="15">
        <v>618</v>
      </c>
    </row>
    <row r="15944" spans="1:2">
      <c r="A15944" s="14">
        <f t="shared" si="249"/>
        <v>15943</v>
      </c>
      <c r="B15944" s="15">
        <v>618</v>
      </c>
    </row>
    <row r="15945" spans="1:2">
      <c r="A15945" s="14">
        <f t="shared" si="249"/>
        <v>15944</v>
      </c>
      <c r="B15945" s="15">
        <v>618</v>
      </c>
    </row>
    <row r="15946" spans="1:2">
      <c r="A15946" s="14">
        <f t="shared" si="249"/>
        <v>15945</v>
      </c>
      <c r="B15946" s="15">
        <v>232</v>
      </c>
    </row>
    <row r="15947" spans="1:2">
      <c r="A15947" s="14">
        <f t="shared" si="249"/>
        <v>15946</v>
      </c>
      <c r="B15947" s="15">
        <v>2100</v>
      </c>
    </row>
    <row r="15948" spans="1:2">
      <c r="A15948" s="14">
        <f t="shared" si="249"/>
        <v>15947</v>
      </c>
      <c r="B15948" s="15">
        <v>696</v>
      </c>
    </row>
    <row r="15949" spans="1:2">
      <c r="A15949" s="14">
        <f t="shared" si="249"/>
        <v>15948</v>
      </c>
      <c r="B15949" s="15">
        <v>116</v>
      </c>
    </row>
    <row r="15950" spans="1:2">
      <c r="A15950" s="14">
        <f t="shared" si="249"/>
        <v>15949</v>
      </c>
      <c r="B15950" s="15">
        <v>618</v>
      </c>
    </row>
    <row r="15951" spans="1:2">
      <c r="A15951" s="14">
        <f t="shared" si="249"/>
        <v>15950</v>
      </c>
      <c r="B15951" s="15">
        <v>396</v>
      </c>
    </row>
    <row r="15952" spans="1:2">
      <c r="A15952" s="14">
        <f t="shared" si="249"/>
        <v>15951</v>
      </c>
      <c r="B15952" s="15">
        <v>232</v>
      </c>
    </row>
    <row r="15953" spans="1:2">
      <c r="A15953" s="14">
        <f t="shared" si="249"/>
        <v>15952</v>
      </c>
      <c r="B15953" s="15">
        <v>831</v>
      </c>
    </row>
    <row r="15954" spans="1:2">
      <c r="A15954" s="14">
        <f t="shared" si="249"/>
        <v>15953</v>
      </c>
      <c r="B15954" s="15">
        <v>242</v>
      </c>
    </row>
    <row r="15955" spans="1:2">
      <c r="A15955" s="14">
        <f t="shared" si="249"/>
        <v>15954</v>
      </c>
      <c r="B15955" s="15">
        <v>618</v>
      </c>
    </row>
    <row r="15956" spans="1:2">
      <c r="A15956" s="14">
        <f t="shared" si="249"/>
        <v>15955</v>
      </c>
      <c r="B15956" s="15">
        <v>831</v>
      </c>
    </row>
    <row r="15957" spans="1:2">
      <c r="A15957" s="14">
        <f t="shared" si="249"/>
        <v>15956</v>
      </c>
      <c r="B15957" s="15">
        <v>618</v>
      </c>
    </row>
    <row r="15958" spans="1:2">
      <c r="A15958" s="14">
        <f t="shared" si="249"/>
        <v>15957</v>
      </c>
      <c r="B15958" s="15">
        <v>618</v>
      </c>
    </row>
    <row r="15959" spans="1:2">
      <c r="A15959" s="14">
        <f t="shared" si="249"/>
        <v>15958</v>
      </c>
      <c r="B15959" s="15">
        <v>831</v>
      </c>
    </row>
    <row r="15960" spans="1:2">
      <c r="A15960" s="14">
        <f t="shared" si="249"/>
        <v>15959</v>
      </c>
      <c r="B15960" s="15">
        <v>618</v>
      </c>
    </row>
    <row r="15961" spans="1:2">
      <c r="A15961" s="14">
        <f t="shared" si="249"/>
        <v>15960</v>
      </c>
      <c r="B15961" s="15">
        <v>936</v>
      </c>
    </row>
    <row r="15962" spans="1:2">
      <c r="A15962" s="14">
        <f t="shared" si="249"/>
        <v>15961</v>
      </c>
      <c r="B15962" s="15">
        <v>618</v>
      </c>
    </row>
    <row r="15963" spans="1:2">
      <c r="A15963" s="14">
        <f t="shared" si="249"/>
        <v>15962</v>
      </c>
      <c r="B15963" s="15">
        <v>66</v>
      </c>
    </row>
    <row r="15964" spans="1:2">
      <c r="A15964" s="14">
        <f t="shared" si="249"/>
        <v>15963</v>
      </c>
      <c r="B15964" s="15">
        <v>618</v>
      </c>
    </row>
    <row r="15965" spans="1:2">
      <c r="A15965" s="14">
        <f t="shared" si="249"/>
        <v>15964</v>
      </c>
      <c r="B15965" s="15">
        <v>831</v>
      </c>
    </row>
    <row r="15966" spans="1:2">
      <c r="A15966" s="14">
        <f t="shared" si="249"/>
        <v>15965</v>
      </c>
      <c r="B15966" s="15">
        <v>232</v>
      </c>
    </row>
    <row r="15967" spans="1:2">
      <c r="A15967" s="14">
        <f t="shared" si="249"/>
        <v>15966</v>
      </c>
      <c r="B15967" s="15">
        <v>618</v>
      </c>
    </row>
    <row r="15968" spans="1:2">
      <c r="A15968" s="14">
        <f t="shared" si="249"/>
        <v>15967</v>
      </c>
      <c r="B15968" s="15">
        <v>618</v>
      </c>
    </row>
    <row r="15969" spans="1:2">
      <c r="A15969" s="14">
        <f t="shared" si="249"/>
        <v>15968</v>
      </c>
      <c r="B15969" s="15">
        <v>831</v>
      </c>
    </row>
    <row r="15970" spans="1:2">
      <c r="A15970" s="14">
        <f t="shared" si="249"/>
        <v>15969</v>
      </c>
      <c r="B15970" s="15">
        <v>309</v>
      </c>
    </row>
    <row r="15971" spans="1:2">
      <c r="A15971" s="14">
        <f t="shared" si="249"/>
        <v>15970</v>
      </c>
      <c r="B15971" s="15">
        <v>618</v>
      </c>
    </row>
    <row r="15972" spans="1:2">
      <c r="A15972" s="14">
        <f t="shared" si="249"/>
        <v>15971</v>
      </c>
      <c r="B15972" s="15">
        <v>831</v>
      </c>
    </row>
    <row r="15973" spans="1:2">
      <c r="A15973" s="14">
        <f t="shared" si="249"/>
        <v>15972</v>
      </c>
      <c r="B15973" s="15">
        <v>831</v>
      </c>
    </row>
    <row r="15974" spans="1:2">
      <c r="A15974" s="14">
        <f t="shared" si="249"/>
        <v>15973</v>
      </c>
      <c r="B15974" s="15">
        <v>618</v>
      </c>
    </row>
    <row r="15975" spans="1:2">
      <c r="A15975" s="14">
        <f t="shared" si="249"/>
        <v>15974</v>
      </c>
      <c r="B15975" s="15">
        <v>831</v>
      </c>
    </row>
    <row r="15976" spans="1:2">
      <c r="A15976" s="14">
        <f t="shared" si="249"/>
        <v>15975</v>
      </c>
      <c r="B15976" s="15">
        <v>831</v>
      </c>
    </row>
    <row r="15977" spans="1:2">
      <c r="A15977" s="14">
        <f t="shared" si="249"/>
        <v>15976</v>
      </c>
      <c r="B15977" s="15">
        <v>831</v>
      </c>
    </row>
    <row r="15978" spans="1:2">
      <c r="A15978" s="14">
        <f t="shared" si="249"/>
        <v>15977</v>
      </c>
      <c r="B15978" s="15">
        <v>831</v>
      </c>
    </row>
    <row r="15979" spans="1:2">
      <c r="A15979" s="14">
        <f t="shared" si="249"/>
        <v>15978</v>
      </c>
      <c r="B15979" s="15">
        <v>232</v>
      </c>
    </row>
    <row r="15980" spans="1:2">
      <c r="A15980" s="14">
        <f t="shared" si="249"/>
        <v>15979</v>
      </c>
      <c r="B15980" s="15">
        <v>831</v>
      </c>
    </row>
    <row r="15981" spans="1:2">
      <c r="A15981" s="14">
        <f t="shared" si="249"/>
        <v>15980</v>
      </c>
      <c r="B15981" s="15">
        <v>312</v>
      </c>
    </row>
    <row r="15982" spans="1:2">
      <c r="A15982" s="14">
        <f t="shared" si="249"/>
        <v>15981</v>
      </c>
      <c r="B15982" s="15">
        <v>831</v>
      </c>
    </row>
    <row r="15983" spans="1:2">
      <c r="A15983" s="14">
        <f t="shared" si="249"/>
        <v>15982</v>
      </c>
      <c r="B15983" s="15">
        <v>618</v>
      </c>
    </row>
    <row r="15984" spans="1:2">
      <c r="A15984" s="14">
        <f t="shared" si="249"/>
        <v>15983</v>
      </c>
      <c r="B15984" s="15">
        <v>831</v>
      </c>
    </row>
    <row r="15985" spans="1:2">
      <c r="A15985" s="14">
        <f t="shared" si="249"/>
        <v>15984</v>
      </c>
      <c r="B15985" s="15">
        <v>618</v>
      </c>
    </row>
    <row r="15986" spans="1:2">
      <c r="A15986" s="14">
        <f t="shared" si="249"/>
        <v>15985</v>
      </c>
      <c r="B15986" s="15">
        <v>309</v>
      </c>
    </row>
    <row r="15987" spans="1:2">
      <c r="A15987" s="14">
        <f t="shared" si="249"/>
        <v>15986</v>
      </c>
      <c r="B15987" s="15">
        <v>232</v>
      </c>
    </row>
    <row r="15988" spans="1:2">
      <c r="A15988" s="14">
        <f t="shared" si="249"/>
        <v>15987</v>
      </c>
      <c r="B15988" s="15">
        <v>232</v>
      </c>
    </row>
    <row r="15989" spans="1:2">
      <c r="A15989" s="14">
        <f t="shared" si="249"/>
        <v>15988</v>
      </c>
      <c r="B15989" s="15">
        <v>618</v>
      </c>
    </row>
    <row r="15990" spans="1:2">
      <c r="A15990" s="14">
        <f t="shared" si="249"/>
        <v>15989</v>
      </c>
      <c r="B15990" s="15">
        <v>831</v>
      </c>
    </row>
    <row r="15991" spans="1:2">
      <c r="A15991" s="14">
        <f t="shared" si="249"/>
        <v>15990</v>
      </c>
      <c r="B15991" s="15">
        <v>831</v>
      </c>
    </row>
    <row r="15992" spans="1:2">
      <c r="A15992" s="14">
        <f t="shared" si="249"/>
        <v>15991</v>
      </c>
      <c r="B15992" s="15">
        <v>232</v>
      </c>
    </row>
    <row r="15993" spans="1:2">
      <c r="A15993" s="14">
        <f t="shared" si="249"/>
        <v>15992</v>
      </c>
      <c r="B15993" s="15">
        <v>232</v>
      </c>
    </row>
    <row r="15994" spans="1:2">
      <c r="A15994" s="14">
        <f t="shared" si="249"/>
        <v>15993</v>
      </c>
      <c r="B15994" s="15">
        <v>618</v>
      </c>
    </row>
    <row r="15995" spans="1:2">
      <c r="A15995" s="14">
        <f t="shared" si="249"/>
        <v>15994</v>
      </c>
      <c r="B15995" s="15">
        <v>232</v>
      </c>
    </row>
    <row r="15996" spans="1:2">
      <c r="A15996" s="14">
        <f t="shared" si="249"/>
        <v>15995</v>
      </c>
      <c r="B15996" s="15">
        <v>831</v>
      </c>
    </row>
    <row r="15997" spans="1:2">
      <c r="A15997" s="14">
        <f t="shared" si="249"/>
        <v>15996</v>
      </c>
      <c r="B15997" s="15">
        <v>831</v>
      </c>
    </row>
    <row r="15998" spans="1:2">
      <c r="A15998" s="14">
        <f t="shared" si="249"/>
        <v>15997</v>
      </c>
      <c r="B15998" s="15">
        <v>831</v>
      </c>
    </row>
    <row r="15999" spans="1:2">
      <c r="A15999" s="14">
        <f t="shared" si="249"/>
        <v>15998</v>
      </c>
      <c r="B15999" s="15">
        <v>232</v>
      </c>
    </row>
    <row r="16000" spans="1:2">
      <c r="A16000" s="14">
        <f t="shared" si="249"/>
        <v>15999</v>
      </c>
      <c r="B16000" s="15">
        <v>696</v>
      </c>
    </row>
    <row r="16001" spans="1:2">
      <c r="A16001" s="14">
        <f t="shared" si="249"/>
        <v>16000</v>
      </c>
      <c r="B16001" s="15">
        <v>618</v>
      </c>
    </row>
    <row r="16002" spans="1:2">
      <c r="A16002" s="14">
        <f t="shared" si="249"/>
        <v>16001</v>
      </c>
      <c r="B16002" s="15">
        <v>464</v>
      </c>
    </row>
    <row r="16003" spans="1:2">
      <c r="A16003" s="14">
        <f t="shared" ref="A16003:A16066" si="250">A16002+1</f>
        <v>16002</v>
      </c>
      <c r="B16003" s="15">
        <v>858</v>
      </c>
    </row>
    <row r="16004" spans="1:2">
      <c r="A16004" s="14">
        <f t="shared" si="250"/>
        <v>16003</v>
      </c>
      <c r="B16004" s="15">
        <v>232</v>
      </c>
    </row>
    <row r="16005" spans="1:2">
      <c r="A16005" s="14">
        <f t="shared" si="250"/>
        <v>16004</v>
      </c>
      <c r="B16005" s="15">
        <v>936</v>
      </c>
    </row>
    <row r="16006" spans="1:2">
      <c r="A16006" s="14">
        <f t="shared" si="250"/>
        <v>16005</v>
      </c>
      <c r="B16006" s="15">
        <v>618</v>
      </c>
    </row>
    <row r="16007" spans="1:2">
      <c r="A16007" s="14">
        <f t="shared" si="250"/>
        <v>16006</v>
      </c>
      <c r="B16007" s="15">
        <v>484</v>
      </c>
    </row>
    <row r="16008" spans="1:2">
      <c r="A16008" s="14">
        <f t="shared" si="250"/>
        <v>16007</v>
      </c>
      <c r="B16008" s="15">
        <v>22</v>
      </c>
    </row>
    <row r="16009" spans="1:2">
      <c r="A16009" s="14">
        <f t="shared" si="250"/>
        <v>16008</v>
      </c>
      <c r="B16009" s="15">
        <v>831</v>
      </c>
    </row>
    <row r="16010" spans="1:2">
      <c r="A16010" s="14">
        <f t="shared" si="250"/>
        <v>16009</v>
      </c>
      <c r="B16010" s="15">
        <v>618</v>
      </c>
    </row>
    <row r="16011" spans="1:2">
      <c r="A16011" s="14">
        <f t="shared" si="250"/>
        <v>16010</v>
      </c>
      <c r="B16011" s="15">
        <v>618</v>
      </c>
    </row>
    <row r="16012" spans="1:2">
      <c r="A16012" s="14">
        <f t="shared" si="250"/>
        <v>16011</v>
      </c>
      <c r="B16012" s="15">
        <v>94</v>
      </c>
    </row>
    <row r="16013" spans="1:2">
      <c r="A16013" s="14">
        <f t="shared" si="250"/>
        <v>16012</v>
      </c>
      <c r="B16013" s="15">
        <v>831</v>
      </c>
    </row>
    <row r="16014" spans="1:2">
      <c r="A16014" s="14">
        <f t="shared" si="250"/>
        <v>16013</v>
      </c>
      <c r="B16014" s="15">
        <v>232</v>
      </c>
    </row>
    <row r="16015" spans="1:2">
      <c r="A16015" s="14">
        <f t="shared" si="250"/>
        <v>16014</v>
      </c>
      <c r="B16015" s="15">
        <v>618</v>
      </c>
    </row>
    <row r="16016" spans="1:2">
      <c r="A16016" s="14">
        <f t="shared" si="250"/>
        <v>16015</v>
      </c>
      <c r="B16016" s="15">
        <v>618</v>
      </c>
    </row>
    <row r="16017" spans="1:2">
      <c r="A16017" s="14">
        <f t="shared" si="250"/>
        <v>16016</v>
      </c>
      <c r="B16017" s="15">
        <v>831</v>
      </c>
    </row>
    <row r="16018" spans="1:2">
      <c r="A16018" s="14">
        <f t="shared" si="250"/>
        <v>16017</v>
      </c>
      <c r="B16018" s="15">
        <v>232</v>
      </c>
    </row>
    <row r="16019" spans="1:2">
      <c r="A16019" s="14">
        <f t="shared" si="250"/>
        <v>16018</v>
      </c>
      <c r="B16019" s="15">
        <v>618</v>
      </c>
    </row>
    <row r="16020" spans="1:2">
      <c r="A16020" s="14">
        <f t="shared" si="250"/>
        <v>16019</v>
      </c>
      <c r="B16020" s="15">
        <v>232</v>
      </c>
    </row>
    <row r="16021" spans="1:2">
      <c r="A16021" s="14">
        <f t="shared" si="250"/>
        <v>16020</v>
      </c>
      <c r="B16021" s="15">
        <v>618</v>
      </c>
    </row>
    <row r="16022" spans="1:2">
      <c r="A16022" s="14">
        <f t="shared" si="250"/>
        <v>16021</v>
      </c>
      <c r="B16022" s="15">
        <v>618</v>
      </c>
    </row>
    <row r="16023" spans="1:2">
      <c r="A16023" s="14">
        <f t="shared" si="250"/>
        <v>16022</v>
      </c>
      <c r="B16023" s="15">
        <v>831</v>
      </c>
    </row>
    <row r="16024" spans="1:2">
      <c r="A16024" s="14">
        <f t="shared" si="250"/>
        <v>16023</v>
      </c>
      <c r="B16024" s="15">
        <v>618</v>
      </c>
    </row>
    <row r="16025" spans="1:2">
      <c r="A16025" s="14">
        <f t="shared" si="250"/>
        <v>16024</v>
      </c>
      <c r="B16025" s="15">
        <v>309</v>
      </c>
    </row>
    <row r="16026" spans="1:2">
      <c r="A16026" s="14">
        <f t="shared" si="250"/>
        <v>16025</v>
      </c>
      <c r="B16026" s="15">
        <v>330</v>
      </c>
    </row>
    <row r="16027" spans="1:2">
      <c r="A16027" s="14">
        <f t="shared" si="250"/>
        <v>16026</v>
      </c>
      <c r="B16027" s="15">
        <v>618</v>
      </c>
    </row>
    <row r="16028" spans="1:2">
      <c r="A16028" s="14">
        <f t="shared" si="250"/>
        <v>16027</v>
      </c>
      <c r="B16028" s="15">
        <v>232</v>
      </c>
    </row>
    <row r="16029" spans="1:2">
      <c r="A16029" s="14">
        <f t="shared" si="250"/>
        <v>16028</v>
      </c>
      <c r="B16029" s="15">
        <v>116</v>
      </c>
    </row>
    <row r="16030" spans="1:2">
      <c r="A16030" s="14">
        <f t="shared" si="250"/>
        <v>16029</v>
      </c>
      <c r="B16030" s="15">
        <v>309</v>
      </c>
    </row>
    <row r="16031" spans="1:2">
      <c r="A16031" s="14">
        <f t="shared" si="250"/>
        <v>16030</v>
      </c>
      <c r="B16031" s="15">
        <v>831</v>
      </c>
    </row>
    <row r="16032" spans="1:2">
      <c r="A16032" s="14">
        <f t="shared" si="250"/>
        <v>16031</v>
      </c>
      <c r="B16032" s="15">
        <v>1554</v>
      </c>
    </row>
    <row r="16033" spans="1:2">
      <c r="A16033" s="14">
        <f t="shared" si="250"/>
        <v>16032</v>
      </c>
      <c r="B16033" s="15">
        <v>116</v>
      </c>
    </row>
    <row r="16034" spans="1:2">
      <c r="A16034" s="14">
        <f t="shared" si="250"/>
        <v>16033</v>
      </c>
      <c r="B16034" s="15">
        <v>309</v>
      </c>
    </row>
    <row r="16035" spans="1:2">
      <c r="A16035" s="14">
        <f t="shared" si="250"/>
        <v>16034</v>
      </c>
      <c r="B16035" s="15">
        <v>309</v>
      </c>
    </row>
    <row r="16036" spans="1:2">
      <c r="A16036" s="14">
        <f t="shared" si="250"/>
        <v>16035</v>
      </c>
      <c r="B16036" s="15">
        <v>309</v>
      </c>
    </row>
    <row r="16037" spans="1:2">
      <c r="A16037" s="14">
        <f t="shared" si="250"/>
        <v>16036</v>
      </c>
      <c r="B16037" s="15">
        <v>831</v>
      </c>
    </row>
    <row r="16038" spans="1:2">
      <c r="A16038" s="14">
        <f t="shared" si="250"/>
        <v>16037</v>
      </c>
      <c r="B16038" s="15">
        <v>618</v>
      </c>
    </row>
    <row r="16039" spans="1:2">
      <c r="A16039" s="14">
        <f t="shared" si="250"/>
        <v>16038</v>
      </c>
      <c r="B16039" s="15">
        <v>116</v>
      </c>
    </row>
    <row r="16040" spans="1:2">
      <c r="A16040" s="14">
        <f t="shared" si="250"/>
        <v>16039</v>
      </c>
      <c r="B16040" s="15">
        <v>618</v>
      </c>
    </row>
    <row r="16041" spans="1:2">
      <c r="A16041" s="14">
        <f t="shared" si="250"/>
        <v>16040</v>
      </c>
      <c r="B16041" s="15">
        <v>330</v>
      </c>
    </row>
    <row r="16042" spans="1:2">
      <c r="A16042" s="14">
        <f t="shared" si="250"/>
        <v>16041</v>
      </c>
      <c r="B16042" s="15">
        <v>110</v>
      </c>
    </row>
    <row r="16043" spans="1:2">
      <c r="A16043" s="14">
        <f t="shared" si="250"/>
        <v>16042</v>
      </c>
      <c r="B16043" s="15">
        <v>831</v>
      </c>
    </row>
    <row r="16044" spans="1:2">
      <c r="A16044" s="14">
        <f t="shared" si="250"/>
        <v>16043</v>
      </c>
      <c r="B16044" s="15">
        <v>22</v>
      </c>
    </row>
    <row r="16045" spans="1:2">
      <c r="A16045" s="14">
        <f t="shared" si="250"/>
        <v>16044</v>
      </c>
      <c r="B16045" s="15">
        <v>618</v>
      </c>
    </row>
    <row r="16046" spans="1:2">
      <c r="A16046" s="14">
        <f t="shared" si="250"/>
        <v>16045</v>
      </c>
      <c r="B16046" s="15">
        <v>2100</v>
      </c>
    </row>
    <row r="16047" spans="1:2">
      <c r="A16047" s="14">
        <f t="shared" si="250"/>
        <v>16046</v>
      </c>
      <c r="B16047" s="15">
        <v>232</v>
      </c>
    </row>
    <row r="16048" spans="1:2">
      <c r="A16048" s="14">
        <f t="shared" si="250"/>
        <v>16047</v>
      </c>
      <c r="B16048" s="15">
        <v>232</v>
      </c>
    </row>
    <row r="16049" spans="1:2">
      <c r="A16049" s="14">
        <f t="shared" si="250"/>
        <v>16048</v>
      </c>
      <c r="B16049" s="15">
        <v>831</v>
      </c>
    </row>
    <row r="16050" spans="1:2">
      <c r="A16050" s="14">
        <f t="shared" si="250"/>
        <v>16049</v>
      </c>
      <c r="B16050" s="15">
        <v>618</v>
      </c>
    </row>
    <row r="16051" spans="1:2">
      <c r="A16051" s="14">
        <f t="shared" si="250"/>
        <v>16050</v>
      </c>
      <c r="B16051" s="15">
        <v>831</v>
      </c>
    </row>
    <row r="16052" spans="1:2">
      <c r="A16052" s="14">
        <f t="shared" si="250"/>
        <v>16051</v>
      </c>
      <c r="B16052" s="15">
        <v>831</v>
      </c>
    </row>
    <row r="16053" spans="1:2">
      <c r="A16053" s="14">
        <f t="shared" si="250"/>
        <v>16052</v>
      </c>
      <c r="B16053" s="15">
        <v>618</v>
      </c>
    </row>
    <row r="16054" spans="1:2">
      <c r="A16054" s="14">
        <f t="shared" si="250"/>
        <v>16053</v>
      </c>
      <c r="B16054" s="15">
        <v>618</v>
      </c>
    </row>
    <row r="16055" spans="1:2">
      <c r="A16055" s="14">
        <f t="shared" si="250"/>
        <v>16054</v>
      </c>
      <c r="B16055" s="15">
        <v>2826</v>
      </c>
    </row>
    <row r="16056" spans="1:2">
      <c r="A16056" s="14">
        <f t="shared" si="250"/>
        <v>16055</v>
      </c>
      <c r="B16056" s="15">
        <v>618</v>
      </c>
    </row>
    <row r="16057" spans="1:2">
      <c r="A16057" s="14">
        <f t="shared" si="250"/>
        <v>16056</v>
      </c>
      <c r="B16057" s="15">
        <v>618</v>
      </c>
    </row>
    <row r="16058" spans="1:2">
      <c r="A16058" s="14">
        <f t="shared" si="250"/>
        <v>16057</v>
      </c>
      <c r="B16058" s="15">
        <v>309</v>
      </c>
    </row>
    <row r="16059" spans="1:2">
      <c r="A16059" s="14">
        <f t="shared" si="250"/>
        <v>16058</v>
      </c>
      <c r="B16059" s="15">
        <v>618</v>
      </c>
    </row>
    <row r="16060" spans="1:2">
      <c r="A16060" s="14">
        <f t="shared" si="250"/>
        <v>16059</v>
      </c>
      <c r="B16060" s="15">
        <v>831</v>
      </c>
    </row>
    <row r="16061" spans="1:2">
      <c r="A16061" s="14">
        <f t="shared" si="250"/>
        <v>16060</v>
      </c>
      <c r="B16061" s="15">
        <v>309</v>
      </c>
    </row>
    <row r="16062" spans="1:2">
      <c r="A16062" s="14">
        <f t="shared" si="250"/>
        <v>16061</v>
      </c>
      <c r="B16062" s="15">
        <v>831</v>
      </c>
    </row>
    <row r="16063" spans="1:2">
      <c r="A16063" s="14">
        <f t="shared" si="250"/>
        <v>16062</v>
      </c>
      <c r="B16063" s="15">
        <v>618</v>
      </c>
    </row>
    <row r="16064" spans="1:2">
      <c r="A16064" s="14">
        <f t="shared" si="250"/>
        <v>16063</v>
      </c>
      <c r="B16064" s="15">
        <v>618</v>
      </c>
    </row>
    <row r="16065" spans="1:2">
      <c r="A16065" s="14">
        <f t="shared" si="250"/>
        <v>16064</v>
      </c>
      <c r="B16065" s="15">
        <v>831</v>
      </c>
    </row>
    <row r="16066" spans="1:2">
      <c r="A16066" s="14">
        <f t="shared" si="250"/>
        <v>16065</v>
      </c>
      <c r="B16066" s="15">
        <v>618</v>
      </c>
    </row>
    <row r="16067" spans="1:2">
      <c r="A16067" s="14">
        <f t="shared" ref="A16067:A16130" si="251">A16066+1</f>
        <v>16066</v>
      </c>
      <c r="B16067" s="15">
        <v>696</v>
      </c>
    </row>
    <row r="16068" spans="1:2">
      <c r="A16068" s="14">
        <f t="shared" si="251"/>
        <v>16067</v>
      </c>
      <c r="B16068" s="15">
        <v>831</v>
      </c>
    </row>
    <row r="16069" spans="1:2">
      <c r="A16069" s="14">
        <f t="shared" si="251"/>
        <v>16068</v>
      </c>
      <c r="B16069" s="15">
        <v>220</v>
      </c>
    </row>
    <row r="16070" spans="1:2">
      <c r="A16070" s="14">
        <f t="shared" si="251"/>
        <v>16069</v>
      </c>
      <c r="B16070" s="15">
        <v>618</v>
      </c>
    </row>
    <row r="16071" spans="1:2">
      <c r="A16071" s="14">
        <f t="shared" si="251"/>
        <v>16070</v>
      </c>
      <c r="B16071" s="15">
        <v>242</v>
      </c>
    </row>
    <row r="16072" spans="1:2">
      <c r="A16072" s="14">
        <f t="shared" si="251"/>
        <v>16071</v>
      </c>
      <c r="B16072" s="15">
        <v>232</v>
      </c>
    </row>
    <row r="16073" spans="1:2">
      <c r="A16073" s="14">
        <f t="shared" si="251"/>
        <v>16072</v>
      </c>
      <c r="B16073" s="15">
        <v>618</v>
      </c>
    </row>
    <row r="16074" spans="1:2">
      <c r="A16074" s="14">
        <f t="shared" si="251"/>
        <v>16073</v>
      </c>
      <c r="B16074" s="15">
        <v>1041</v>
      </c>
    </row>
    <row r="16075" spans="1:2">
      <c r="A16075" s="14">
        <f t="shared" si="251"/>
        <v>16074</v>
      </c>
      <c r="B16075" s="15">
        <v>618</v>
      </c>
    </row>
    <row r="16076" spans="1:2">
      <c r="A16076" s="14">
        <f t="shared" si="251"/>
        <v>16075</v>
      </c>
      <c r="B16076" s="15">
        <v>88</v>
      </c>
    </row>
    <row r="16077" spans="1:2">
      <c r="A16077" s="14">
        <f t="shared" si="251"/>
        <v>16076</v>
      </c>
      <c r="B16077" s="15">
        <v>618</v>
      </c>
    </row>
    <row r="16078" spans="1:2">
      <c r="A16078" s="14">
        <f t="shared" si="251"/>
        <v>16077</v>
      </c>
      <c r="B16078" s="15">
        <v>618</v>
      </c>
    </row>
    <row r="16079" spans="1:2">
      <c r="A16079" s="14">
        <f t="shared" si="251"/>
        <v>16078</v>
      </c>
      <c r="B16079" s="15">
        <v>831</v>
      </c>
    </row>
    <row r="16080" spans="1:2">
      <c r="A16080" s="14">
        <f t="shared" si="251"/>
        <v>16079</v>
      </c>
      <c r="B16080" s="15">
        <v>1011</v>
      </c>
    </row>
    <row r="16081" spans="1:2">
      <c r="A16081" s="14">
        <f t="shared" si="251"/>
        <v>16080</v>
      </c>
      <c r="B16081" s="15">
        <v>831</v>
      </c>
    </row>
    <row r="16082" spans="1:2">
      <c r="A16082" s="14">
        <f t="shared" si="251"/>
        <v>16081</v>
      </c>
      <c r="B16082" s="15">
        <v>150</v>
      </c>
    </row>
    <row r="16083" spans="1:2">
      <c r="A16083" s="14">
        <f t="shared" si="251"/>
        <v>16082</v>
      </c>
      <c r="B16083" s="15">
        <v>618</v>
      </c>
    </row>
    <row r="16084" spans="1:2">
      <c r="A16084" s="14">
        <f t="shared" si="251"/>
        <v>16083</v>
      </c>
      <c r="B16084" s="15">
        <v>831</v>
      </c>
    </row>
    <row r="16085" spans="1:2">
      <c r="A16085" s="14">
        <f t="shared" si="251"/>
        <v>16084</v>
      </c>
      <c r="B16085" s="15">
        <v>831</v>
      </c>
    </row>
    <row r="16086" spans="1:2">
      <c r="A16086" s="14">
        <f t="shared" si="251"/>
        <v>16085</v>
      </c>
      <c r="B16086" s="15">
        <v>232</v>
      </c>
    </row>
    <row r="16087" spans="1:2">
      <c r="A16087" s="14">
        <f t="shared" si="251"/>
        <v>16086</v>
      </c>
      <c r="B16087" s="15">
        <v>22</v>
      </c>
    </row>
    <row r="16088" spans="1:2">
      <c r="A16088" s="14">
        <f t="shared" si="251"/>
        <v>16087</v>
      </c>
      <c r="B16088" s="15">
        <v>831</v>
      </c>
    </row>
    <row r="16089" spans="1:2">
      <c r="A16089" s="14">
        <f t="shared" si="251"/>
        <v>16088</v>
      </c>
      <c r="B16089" s="15">
        <v>418</v>
      </c>
    </row>
    <row r="16090" spans="1:2">
      <c r="A16090" s="14">
        <f t="shared" si="251"/>
        <v>16089</v>
      </c>
      <c r="B16090" s="15">
        <v>831</v>
      </c>
    </row>
    <row r="16091" spans="1:2">
      <c r="A16091" s="14">
        <f t="shared" si="251"/>
        <v>16090</v>
      </c>
      <c r="B16091" s="15">
        <v>396</v>
      </c>
    </row>
    <row r="16092" spans="1:2">
      <c r="A16092" s="14">
        <f t="shared" si="251"/>
        <v>16091</v>
      </c>
      <c r="B16092" s="15">
        <v>2318</v>
      </c>
    </row>
    <row r="16093" spans="1:2">
      <c r="A16093" s="14">
        <f t="shared" si="251"/>
        <v>16092</v>
      </c>
      <c r="B16093" s="15">
        <v>618</v>
      </c>
    </row>
    <row r="16094" spans="1:2">
      <c r="A16094" s="14">
        <f t="shared" si="251"/>
        <v>16093</v>
      </c>
      <c r="B16094" s="15">
        <v>309</v>
      </c>
    </row>
    <row r="16095" spans="1:2">
      <c r="A16095" s="14">
        <f t="shared" si="251"/>
        <v>16094</v>
      </c>
      <c r="B16095" s="15">
        <v>831</v>
      </c>
    </row>
    <row r="16096" spans="1:2">
      <c r="A16096" s="14">
        <f t="shared" si="251"/>
        <v>16095</v>
      </c>
      <c r="B16096" s="15">
        <v>66</v>
      </c>
    </row>
    <row r="16097" spans="1:2">
      <c r="A16097" s="14">
        <f t="shared" si="251"/>
        <v>16096</v>
      </c>
      <c r="B16097" s="15">
        <v>618</v>
      </c>
    </row>
    <row r="16098" spans="1:2">
      <c r="A16098" s="14">
        <f t="shared" si="251"/>
        <v>16097</v>
      </c>
      <c r="B16098" s="15">
        <v>180</v>
      </c>
    </row>
    <row r="16099" spans="1:2">
      <c r="A16099" s="14">
        <f t="shared" si="251"/>
        <v>16098</v>
      </c>
      <c r="B16099" s="15">
        <v>831</v>
      </c>
    </row>
    <row r="16100" spans="1:2">
      <c r="A16100" s="14">
        <f t="shared" si="251"/>
        <v>16099</v>
      </c>
      <c r="B16100" s="15">
        <v>618</v>
      </c>
    </row>
    <row r="16101" spans="1:2">
      <c r="A16101" s="14">
        <f t="shared" si="251"/>
        <v>16100</v>
      </c>
      <c r="B16101" s="15">
        <v>618</v>
      </c>
    </row>
    <row r="16102" spans="1:2">
      <c r="A16102" s="14">
        <f t="shared" si="251"/>
        <v>16101</v>
      </c>
      <c r="B16102" s="15">
        <v>618</v>
      </c>
    </row>
    <row r="16103" spans="1:2">
      <c r="A16103" s="14">
        <f t="shared" si="251"/>
        <v>16102</v>
      </c>
      <c r="B16103" s="15">
        <v>309</v>
      </c>
    </row>
    <row r="16104" spans="1:2">
      <c r="A16104" s="14">
        <f t="shared" si="251"/>
        <v>16103</v>
      </c>
      <c r="B16104" s="15">
        <v>232</v>
      </c>
    </row>
    <row r="16105" spans="1:2">
      <c r="A16105" s="14">
        <f t="shared" si="251"/>
        <v>16104</v>
      </c>
      <c r="B16105" s="15">
        <v>309</v>
      </c>
    </row>
    <row r="16106" spans="1:2">
      <c r="A16106" s="14">
        <f t="shared" si="251"/>
        <v>16105</v>
      </c>
      <c r="B16106" s="15">
        <v>618</v>
      </c>
    </row>
    <row r="16107" spans="1:2">
      <c r="A16107" s="14">
        <f t="shared" si="251"/>
        <v>16106</v>
      </c>
      <c r="B16107" s="15">
        <v>232</v>
      </c>
    </row>
    <row r="16108" spans="1:2">
      <c r="A16108" s="14">
        <f t="shared" si="251"/>
        <v>16107</v>
      </c>
      <c r="B16108" s="15">
        <v>831</v>
      </c>
    </row>
    <row r="16109" spans="1:2">
      <c r="A16109" s="14">
        <f t="shared" si="251"/>
        <v>16108</v>
      </c>
      <c r="B16109" s="15">
        <v>232</v>
      </c>
    </row>
    <row r="16110" spans="1:2">
      <c r="A16110" s="14">
        <f t="shared" si="251"/>
        <v>16109</v>
      </c>
      <c r="B16110" s="15">
        <v>312</v>
      </c>
    </row>
    <row r="16111" spans="1:2">
      <c r="A16111" s="14">
        <f t="shared" si="251"/>
        <v>16110</v>
      </c>
      <c r="B16111" s="15">
        <v>831</v>
      </c>
    </row>
    <row r="16112" spans="1:2">
      <c r="A16112" s="14">
        <f t="shared" si="251"/>
        <v>16111</v>
      </c>
      <c r="B16112" s="15">
        <v>618</v>
      </c>
    </row>
    <row r="16113" spans="1:2">
      <c r="A16113" s="14">
        <f t="shared" si="251"/>
        <v>16112</v>
      </c>
      <c r="B16113" s="15">
        <v>618</v>
      </c>
    </row>
    <row r="16114" spans="1:2">
      <c r="A16114" s="14">
        <f t="shared" si="251"/>
        <v>16113</v>
      </c>
      <c r="B16114" s="15">
        <v>831</v>
      </c>
    </row>
    <row r="16115" spans="1:2">
      <c r="A16115" s="14">
        <f t="shared" si="251"/>
        <v>16114</v>
      </c>
      <c r="B16115" s="15">
        <v>831</v>
      </c>
    </row>
    <row r="16116" spans="1:2">
      <c r="A16116" s="14">
        <f t="shared" si="251"/>
        <v>16115</v>
      </c>
      <c r="B16116" s="15">
        <v>831</v>
      </c>
    </row>
    <row r="16117" spans="1:2">
      <c r="A16117" s="14">
        <f t="shared" si="251"/>
        <v>16116</v>
      </c>
      <c r="B16117" s="15">
        <v>2826</v>
      </c>
    </row>
    <row r="16118" spans="1:2">
      <c r="A16118" s="14">
        <f t="shared" si="251"/>
        <v>16117</v>
      </c>
      <c r="B16118" s="15">
        <v>618</v>
      </c>
    </row>
    <row r="16119" spans="1:2">
      <c r="A16119" s="14">
        <f t="shared" si="251"/>
        <v>16118</v>
      </c>
      <c r="B16119" s="15">
        <v>618</v>
      </c>
    </row>
    <row r="16120" spans="1:2">
      <c r="A16120" s="14">
        <f t="shared" si="251"/>
        <v>16119</v>
      </c>
      <c r="B16120" s="15">
        <v>618</v>
      </c>
    </row>
    <row r="16121" spans="1:2">
      <c r="A16121" s="14">
        <f t="shared" si="251"/>
        <v>16120</v>
      </c>
      <c r="B16121" s="15">
        <v>232</v>
      </c>
    </row>
    <row r="16122" spans="1:2">
      <c r="A16122" s="14">
        <f t="shared" si="251"/>
        <v>16121</v>
      </c>
      <c r="B16122" s="15">
        <v>232</v>
      </c>
    </row>
    <row r="16123" spans="1:2">
      <c r="A16123" s="14">
        <f t="shared" si="251"/>
        <v>16122</v>
      </c>
      <c r="B16123" s="15">
        <v>831</v>
      </c>
    </row>
    <row r="16124" spans="1:2">
      <c r="A16124" s="14">
        <f t="shared" si="251"/>
        <v>16123</v>
      </c>
      <c r="B16124" s="15">
        <v>831</v>
      </c>
    </row>
    <row r="16125" spans="1:2">
      <c r="A16125" s="14">
        <f t="shared" si="251"/>
        <v>16124</v>
      </c>
      <c r="B16125" s="15">
        <v>831</v>
      </c>
    </row>
    <row r="16126" spans="1:2">
      <c r="A16126" s="14">
        <f t="shared" si="251"/>
        <v>16125</v>
      </c>
      <c r="B16126" s="15">
        <v>831</v>
      </c>
    </row>
    <row r="16127" spans="1:2">
      <c r="A16127" s="14">
        <f t="shared" si="251"/>
        <v>16126</v>
      </c>
      <c r="B16127" s="15">
        <v>2318</v>
      </c>
    </row>
    <row r="16128" spans="1:2">
      <c r="A16128" s="14">
        <f t="shared" si="251"/>
        <v>16127</v>
      </c>
      <c r="B16128" s="15">
        <v>618</v>
      </c>
    </row>
    <row r="16129" spans="1:2">
      <c r="A16129" s="14">
        <f t="shared" si="251"/>
        <v>16128</v>
      </c>
      <c r="B16129" s="15">
        <v>312</v>
      </c>
    </row>
    <row r="16130" spans="1:2">
      <c r="A16130" s="14">
        <f t="shared" si="251"/>
        <v>16129</v>
      </c>
      <c r="B16130" s="15">
        <v>309</v>
      </c>
    </row>
    <row r="16131" spans="1:2">
      <c r="A16131" s="14">
        <f t="shared" ref="A16131:A16194" si="252">A16130+1</f>
        <v>16130</v>
      </c>
      <c r="B16131" s="15">
        <v>831</v>
      </c>
    </row>
    <row r="16132" spans="1:2">
      <c r="A16132" s="14">
        <f t="shared" si="252"/>
        <v>16131</v>
      </c>
      <c r="B16132" s="15">
        <v>232</v>
      </c>
    </row>
    <row r="16133" spans="1:2">
      <c r="A16133" s="14">
        <f t="shared" si="252"/>
        <v>16132</v>
      </c>
      <c r="B16133" s="15">
        <v>232</v>
      </c>
    </row>
    <row r="16134" spans="1:2">
      <c r="A16134" s="14">
        <f t="shared" si="252"/>
        <v>16133</v>
      </c>
      <c r="B16134" s="15">
        <v>232</v>
      </c>
    </row>
    <row r="16135" spans="1:2">
      <c r="A16135" s="14">
        <f t="shared" si="252"/>
        <v>16134</v>
      </c>
      <c r="B16135" s="15">
        <v>618</v>
      </c>
    </row>
    <row r="16136" spans="1:2">
      <c r="A16136" s="14">
        <f t="shared" si="252"/>
        <v>16135</v>
      </c>
      <c r="B16136" s="15">
        <v>618</v>
      </c>
    </row>
    <row r="16137" spans="1:2">
      <c r="A16137" s="14">
        <f t="shared" si="252"/>
        <v>16136</v>
      </c>
      <c r="B16137" s="15">
        <v>220</v>
      </c>
    </row>
    <row r="16138" spans="1:2">
      <c r="A16138" s="14">
        <f t="shared" si="252"/>
        <v>16137</v>
      </c>
      <c r="B16138" s="15">
        <v>2826</v>
      </c>
    </row>
    <row r="16139" spans="1:2">
      <c r="A16139" s="14">
        <f t="shared" si="252"/>
        <v>16138</v>
      </c>
      <c r="B16139" s="15">
        <v>418</v>
      </c>
    </row>
    <row r="16140" spans="1:2">
      <c r="A16140" s="14">
        <f t="shared" si="252"/>
        <v>16139</v>
      </c>
      <c r="B16140" s="15">
        <v>232</v>
      </c>
    </row>
    <row r="16141" spans="1:2">
      <c r="A16141" s="14">
        <f t="shared" si="252"/>
        <v>16140</v>
      </c>
      <c r="B16141" s="15">
        <v>618</v>
      </c>
    </row>
    <row r="16142" spans="1:2">
      <c r="A16142" s="14">
        <f t="shared" si="252"/>
        <v>16141</v>
      </c>
      <c r="B16142" s="15">
        <v>22</v>
      </c>
    </row>
    <row r="16143" spans="1:2">
      <c r="A16143" s="14">
        <f t="shared" si="252"/>
        <v>16142</v>
      </c>
      <c r="B16143" s="15">
        <v>232</v>
      </c>
    </row>
    <row r="16144" spans="1:2">
      <c r="A16144" s="14">
        <f t="shared" si="252"/>
        <v>16143</v>
      </c>
      <c r="B16144" s="15">
        <v>618</v>
      </c>
    </row>
    <row r="16145" spans="1:2">
      <c r="A16145" s="14">
        <f t="shared" si="252"/>
        <v>16144</v>
      </c>
      <c r="B16145" s="15">
        <v>618</v>
      </c>
    </row>
    <row r="16146" spans="1:2">
      <c r="A16146" s="14">
        <f t="shared" si="252"/>
        <v>16145</v>
      </c>
      <c r="B16146" s="15">
        <v>618</v>
      </c>
    </row>
    <row r="16147" spans="1:2">
      <c r="A16147" s="14">
        <f t="shared" si="252"/>
        <v>16146</v>
      </c>
      <c r="B16147" s="15">
        <v>232</v>
      </c>
    </row>
    <row r="16148" spans="1:2">
      <c r="A16148" s="14">
        <f t="shared" si="252"/>
        <v>16147</v>
      </c>
      <c r="B16148" s="15">
        <v>309</v>
      </c>
    </row>
    <row r="16149" spans="1:2">
      <c r="A16149" s="14">
        <f t="shared" si="252"/>
        <v>16148</v>
      </c>
      <c r="B16149" s="15">
        <v>618</v>
      </c>
    </row>
    <row r="16150" spans="1:2">
      <c r="A16150" s="14">
        <f t="shared" si="252"/>
        <v>16149</v>
      </c>
      <c r="B16150" s="15">
        <v>774</v>
      </c>
    </row>
    <row r="16151" spans="1:2">
      <c r="A16151" s="14">
        <f t="shared" si="252"/>
        <v>16150</v>
      </c>
      <c r="B16151" s="15">
        <v>618</v>
      </c>
    </row>
    <row r="16152" spans="1:2">
      <c r="A16152" s="14">
        <f t="shared" si="252"/>
        <v>16151</v>
      </c>
      <c r="B16152" s="15">
        <v>618</v>
      </c>
    </row>
    <row r="16153" spans="1:2">
      <c r="A16153" s="14">
        <f t="shared" si="252"/>
        <v>16152</v>
      </c>
      <c r="B16153" s="15">
        <v>831</v>
      </c>
    </row>
    <row r="16154" spans="1:2">
      <c r="A16154" s="14">
        <f t="shared" si="252"/>
        <v>16153</v>
      </c>
      <c r="B16154" s="15">
        <v>116</v>
      </c>
    </row>
    <row r="16155" spans="1:2">
      <c r="A16155" s="14">
        <f t="shared" si="252"/>
        <v>16154</v>
      </c>
      <c r="B16155" s="15">
        <v>831</v>
      </c>
    </row>
    <row r="16156" spans="1:2">
      <c r="A16156" s="14">
        <f t="shared" si="252"/>
        <v>16155</v>
      </c>
      <c r="B16156" s="15">
        <v>618</v>
      </c>
    </row>
    <row r="16157" spans="1:2">
      <c r="A16157" s="14">
        <f t="shared" si="252"/>
        <v>16156</v>
      </c>
      <c r="B16157" s="15">
        <v>232</v>
      </c>
    </row>
    <row r="16158" spans="1:2">
      <c r="A16158" s="14">
        <f t="shared" si="252"/>
        <v>16157</v>
      </c>
      <c r="B16158" s="15">
        <v>618</v>
      </c>
    </row>
    <row r="16159" spans="1:2">
      <c r="A16159" s="14">
        <f t="shared" si="252"/>
        <v>16158</v>
      </c>
      <c r="B16159" s="15">
        <v>831</v>
      </c>
    </row>
    <row r="16160" spans="1:2">
      <c r="A16160" s="14">
        <f t="shared" si="252"/>
        <v>16159</v>
      </c>
      <c r="B16160" s="15">
        <v>232</v>
      </c>
    </row>
    <row r="16161" spans="1:2">
      <c r="A16161" s="14">
        <f t="shared" si="252"/>
        <v>16160</v>
      </c>
      <c r="B16161" s="15">
        <v>309</v>
      </c>
    </row>
    <row r="16162" spans="1:2">
      <c r="A16162" s="14">
        <f t="shared" si="252"/>
        <v>16161</v>
      </c>
      <c r="B16162" s="15">
        <v>232</v>
      </c>
    </row>
    <row r="16163" spans="1:2">
      <c r="A16163" s="14">
        <f t="shared" si="252"/>
        <v>16162</v>
      </c>
      <c r="B16163" s="15">
        <v>176</v>
      </c>
    </row>
    <row r="16164" spans="1:2">
      <c r="A16164" s="14">
        <f t="shared" si="252"/>
        <v>16163</v>
      </c>
      <c r="B16164" s="15">
        <v>618</v>
      </c>
    </row>
    <row r="16165" spans="1:2">
      <c r="A16165" s="14">
        <f t="shared" si="252"/>
        <v>16164</v>
      </c>
      <c r="B16165" s="15">
        <v>831</v>
      </c>
    </row>
    <row r="16166" spans="1:2">
      <c r="A16166" s="14">
        <f t="shared" si="252"/>
        <v>16165</v>
      </c>
      <c r="B16166" s="15">
        <v>831</v>
      </c>
    </row>
    <row r="16167" spans="1:2">
      <c r="A16167" s="14">
        <f t="shared" si="252"/>
        <v>16166</v>
      </c>
      <c r="B16167" s="15">
        <v>618</v>
      </c>
    </row>
    <row r="16168" spans="1:2">
      <c r="A16168" s="14">
        <f t="shared" si="252"/>
        <v>16167</v>
      </c>
      <c r="B16168" s="15">
        <v>618</v>
      </c>
    </row>
    <row r="16169" spans="1:2">
      <c r="A16169" s="14">
        <f t="shared" si="252"/>
        <v>16168</v>
      </c>
      <c r="B16169" s="15">
        <v>1242</v>
      </c>
    </row>
    <row r="16170" spans="1:2">
      <c r="A16170" s="14">
        <f t="shared" si="252"/>
        <v>16169</v>
      </c>
      <c r="B16170" s="15">
        <v>831</v>
      </c>
    </row>
    <row r="16171" spans="1:2">
      <c r="A16171" s="14">
        <f t="shared" si="252"/>
        <v>16170</v>
      </c>
      <c r="B16171" s="15">
        <v>232</v>
      </c>
    </row>
    <row r="16172" spans="1:2">
      <c r="A16172" s="14">
        <f t="shared" si="252"/>
        <v>16171</v>
      </c>
      <c r="B16172" s="15">
        <v>618</v>
      </c>
    </row>
    <row r="16173" spans="1:2">
      <c r="A16173" s="14">
        <f t="shared" si="252"/>
        <v>16172</v>
      </c>
      <c r="B16173" s="15">
        <v>618</v>
      </c>
    </row>
    <row r="16174" spans="1:2">
      <c r="A16174" s="14">
        <f t="shared" si="252"/>
        <v>16173</v>
      </c>
      <c r="B16174" s="15">
        <v>831</v>
      </c>
    </row>
    <row r="16175" spans="1:2">
      <c r="A16175" s="14">
        <f t="shared" si="252"/>
        <v>16174</v>
      </c>
      <c r="B16175" s="15">
        <v>618</v>
      </c>
    </row>
    <row r="16176" spans="1:2">
      <c r="A16176" s="14">
        <f t="shared" si="252"/>
        <v>16175</v>
      </c>
      <c r="B16176" s="15">
        <v>618</v>
      </c>
    </row>
    <row r="16177" spans="1:2">
      <c r="A16177" s="14">
        <f t="shared" si="252"/>
        <v>16176</v>
      </c>
      <c r="B16177" s="15">
        <v>831</v>
      </c>
    </row>
    <row r="16178" spans="1:2">
      <c r="A16178" s="14">
        <f t="shared" si="252"/>
        <v>16177</v>
      </c>
      <c r="B16178" s="15">
        <v>220</v>
      </c>
    </row>
    <row r="16179" spans="1:2">
      <c r="A16179" s="14">
        <f t="shared" si="252"/>
        <v>16178</v>
      </c>
      <c r="B16179" s="15">
        <v>831</v>
      </c>
    </row>
    <row r="16180" spans="1:2">
      <c r="A16180" s="14">
        <f t="shared" si="252"/>
        <v>16179</v>
      </c>
      <c r="B16180" s="15">
        <v>618</v>
      </c>
    </row>
    <row r="16181" spans="1:2">
      <c r="A16181" s="14">
        <f t="shared" si="252"/>
        <v>16180</v>
      </c>
      <c r="B16181" s="15">
        <v>264</v>
      </c>
    </row>
    <row r="16182" spans="1:2">
      <c r="A16182" s="14">
        <f t="shared" si="252"/>
        <v>16181</v>
      </c>
      <c r="B16182" s="15">
        <v>242</v>
      </c>
    </row>
    <row r="16183" spans="1:2">
      <c r="A16183" s="14">
        <f t="shared" si="252"/>
        <v>16182</v>
      </c>
      <c r="B16183" s="15">
        <v>22</v>
      </c>
    </row>
    <row r="16184" spans="1:2">
      <c r="A16184" s="14">
        <f t="shared" si="252"/>
        <v>16183</v>
      </c>
      <c r="B16184" s="15">
        <v>831</v>
      </c>
    </row>
    <row r="16185" spans="1:2">
      <c r="A16185" s="14">
        <f t="shared" si="252"/>
        <v>16184</v>
      </c>
      <c r="B16185" s="15">
        <v>220</v>
      </c>
    </row>
    <row r="16186" spans="1:2">
      <c r="A16186" s="14">
        <f t="shared" si="252"/>
        <v>16185</v>
      </c>
      <c r="B16186" s="15">
        <v>831</v>
      </c>
    </row>
    <row r="16187" spans="1:2">
      <c r="A16187" s="14">
        <f t="shared" si="252"/>
        <v>16186</v>
      </c>
      <c r="B16187" s="15">
        <v>116</v>
      </c>
    </row>
    <row r="16188" spans="1:2">
      <c r="A16188" s="14">
        <f t="shared" si="252"/>
        <v>16187</v>
      </c>
      <c r="B16188" s="15">
        <v>831</v>
      </c>
    </row>
    <row r="16189" spans="1:2">
      <c r="A16189" s="14">
        <f t="shared" si="252"/>
        <v>16188</v>
      </c>
      <c r="B16189" s="15">
        <v>232</v>
      </c>
    </row>
    <row r="16190" spans="1:2">
      <c r="A16190" s="14">
        <f t="shared" si="252"/>
        <v>16189</v>
      </c>
      <c r="B16190" s="15">
        <v>312</v>
      </c>
    </row>
    <row r="16191" spans="1:2">
      <c r="A16191" s="14">
        <f t="shared" si="252"/>
        <v>16190</v>
      </c>
      <c r="B16191" s="15">
        <v>132</v>
      </c>
    </row>
    <row r="16192" spans="1:2">
      <c r="A16192" s="14">
        <f t="shared" si="252"/>
        <v>16191</v>
      </c>
      <c r="B16192" s="15">
        <v>116</v>
      </c>
    </row>
    <row r="16193" spans="1:2">
      <c r="A16193" s="14">
        <f t="shared" si="252"/>
        <v>16192</v>
      </c>
      <c r="B16193" s="15">
        <v>831</v>
      </c>
    </row>
    <row r="16194" spans="1:2">
      <c r="A16194" s="14">
        <f t="shared" si="252"/>
        <v>16193</v>
      </c>
      <c r="B16194" s="15">
        <v>309</v>
      </c>
    </row>
    <row r="16195" spans="1:2">
      <c r="A16195" s="14">
        <f t="shared" ref="A16195:A16258" si="253">A16194+1</f>
        <v>16194</v>
      </c>
      <c r="B16195" s="15">
        <v>309</v>
      </c>
    </row>
    <row r="16196" spans="1:2">
      <c r="A16196" s="14">
        <f t="shared" si="253"/>
        <v>16195</v>
      </c>
      <c r="B16196" s="15">
        <v>232</v>
      </c>
    </row>
    <row r="16197" spans="1:2">
      <c r="A16197" s="14">
        <f t="shared" si="253"/>
        <v>16196</v>
      </c>
      <c r="B16197" s="15">
        <v>232</v>
      </c>
    </row>
    <row r="16198" spans="1:2">
      <c r="A16198" s="14">
        <f t="shared" si="253"/>
        <v>16197</v>
      </c>
      <c r="B16198" s="15">
        <v>618</v>
      </c>
    </row>
    <row r="16199" spans="1:2">
      <c r="A16199" s="14">
        <f t="shared" si="253"/>
        <v>16198</v>
      </c>
      <c r="B16199" s="15">
        <v>831</v>
      </c>
    </row>
    <row r="16200" spans="1:2">
      <c r="A16200" s="14">
        <f t="shared" si="253"/>
        <v>16199</v>
      </c>
      <c r="B16200" s="15">
        <v>618</v>
      </c>
    </row>
    <row r="16201" spans="1:2">
      <c r="A16201" s="14">
        <f t="shared" si="253"/>
        <v>16200</v>
      </c>
      <c r="B16201" s="15">
        <v>232</v>
      </c>
    </row>
    <row r="16202" spans="1:2">
      <c r="A16202" s="14">
        <f t="shared" si="253"/>
        <v>16201</v>
      </c>
      <c r="B16202" s="15">
        <v>232</v>
      </c>
    </row>
    <row r="16203" spans="1:2">
      <c r="A16203" s="14">
        <f t="shared" si="253"/>
        <v>16202</v>
      </c>
      <c r="B16203" s="15">
        <v>232</v>
      </c>
    </row>
    <row r="16204" spans="1:2">
      <c r="A16204" s="14">
        <f t="shared" si="253"/>
        <v>16203</v>
      </c>
      <c r="B16204" s="15">
        <v>618</v>
      </c>
    </row>
    <row r="16205" spans="1:2">
      <c r="A16205" s="14">
        <f t="shared" si="253"/>
        <v>16204</v>
      </c>
      <c r="B16205" s="15">
        <v>696</v>
      </c>
    </row>
    <row r="16206" spans="1:2">
      <c r="A16206" s="14">
        <f t="shared" si="253"/>
        <v>16205</v>
      </c>
      <c r="B16206" s="15">
        <v>506</v>
      </c>
    </row>
    <row r="16207" spans="1:2">
      <c r="A16207" s="14">
        <f t="shared" si="253"/>
        <v>16206</v>
      </c>
      <c r="B16207" s="15">
        <v>232</v>
      </c>
    </row>
    <row r="16208" spans="1:2">
      <c r="A16208" s="14">
        <f t="shared" si="253"/>
        <v>16207</v>
      </c>
      <c r="B16208" s="15">
        <v>312</v>
      </c>
    </row>
    <row r="16209" spans="1:2">
      <c r="A16209" s="14">
        <f t="shared" si="253"/>
        <v>16208</v>
      </c>
      <c r="B16209" s="15">
        <v>618</v>
      </c>
    </row>
    <row r="16210" spans="1:2">
      <c r="A16210" s="14">
        <f t="shared" si="253"/>
        <v>16209</v>
      </c>
      <c r="B16210" s="15">
        <v>582</v>
      </c>
    </row>
    <row r="16211" spans="1:2">
      <c r="A16211" s="14">
        <f t="shared" si="253"/>
        <v>16210</v>
      </c>
      <c r="B16211" s="15">
        <v>232</v>
      </c>
    </row>
    <row r="16212" spans="1:2">
      <c r="A16212" s="14">
        <f t="shared" si="253"/>
        <v>16211</v>
      </c>
      <c r="B16212" s="15">
        <v>831</v>
      </c>
    </row>
    <row r="16213" spans="1:2">
      <c r="A16213" s="14">
        <f t="shared" si="253"/>
        <v>16212</v>
      </c>
      <c r="B16213" s="15">
        <v>242</v>
      </c>
    </row>
    <row r="16214" spans="1:2">
      <c r="A16214" s="14">
        <f t="shared" si="253"/>
        <v>16213</v>
      </c>
      <c r="B16214" s="15">
        <v>232</v>
      </c>
    </row>
    <row r="16215" spans="1:2">
      <c r="A16215" s="14">
        <f t="shared" si="253"/>
        <v>16214</v>
      </c>
      <c r="B16215" s="15">
        <v>831</v>
      </c>
    </row>
    <row r="16216" spans="1:2">
      <c r="A16216" s="14">
        <f t="shared" si="253"/>
        <v>16215</v>
      </c>
      <c r="B16216" s="15">
        <v>232</v>
      </c>
    </row>
    <row r="16217" spans="1:2">
      <c r="A16217" s="14">
        <f t="shared" si="253"/>
        <v>16216</v>
      </c>
      <c r="B16217" s="15">
        <v>309</v>
      </c>
    </row>
    <row r="16218" spans="1:2">
      <c r="A16218" s="14">
        <f t="shared" si="253"/>
        <v>16217</v>
      </c>
      <c r="B16218" s="15">
        <v>618</v>
      </c>
    </row>
    <row r="16219" spans="1:2">
      <c r="A16219" s="14">
        <f t="shared" si="253"/>
        <v>16218</v>
      </c>
      <c r="B16219" s="15">
        <v>110</v>
      </c>
    </row>
    <row r="16220" spans="1:2">
      <c r="A16220" s="14">
        <f t="shared" si="253"/>
        <v>16219</v>
      </c>
      <c r="B16220" s="15">
        <v>1776</v>
      </c>
    </row>
    <row r="16221" spans="1:2">
      <c r="A16221" s="14">
        <f t="shared" si="253"/>
        <v>16220</v>
      </c>
      <c r="B16221" s="15">
        <v>618</v>
      </c>
    </row>
    <row r="16222" spans="1:2">
      <c r="A16222" s="14">
        <f t="shared" si="253"/>
        <v>16221</v>
      </c>
      <c r="B16222" s="15">
        <v>2616</v>
      </c>
    </row>
    <row r="16223" spans="1:2">
      <c r="A16223" s="14">
        <f t="shared" si="253"/>
        <v>16222</v>
      </c>
      <c r="B16223" s="15">
        <v>618</v>
      </c>
    </row>
    <row r="16224" spans="1:2">
      <c r="A16224" s="14">
        <f t="shared" si="253"/>
        <v>16223</v>
      </c>
      <c r="B16224" s="15">
        <v>309</v>
      </c>
    </row>
    <row r="16225" spans="1:2">
      <c r="A16225" s="14">
        <f t="shared" si="253"/>
        <v>16224</v>
      </c>
      <c r="B16225" s="15">
        <v>154</v>
      </c>
    </row>
    <row r="16226" spans="1:2">
      <c r="A16226" s="14">
        <f t="shared" si="253"/>
        <v>16225</v>
      </c>
      <c r="B16226" s="15">
        <v>936</v>
      </c>
    </row>
    <row r="16227" spans="1:2">
      <c r="A16227" s="14">
        <f t="shared" si="253"/>
        <v>16226</v>
      </c>
      <c r="B16227" s="15">
        <v>309</v>
      </c>
    </row>
    <row r="16228" spans="1:2">
      <c r="A16228" s="14">
        <f t="shared" si="253"/>
        <v>16227</v>
      </c>
      <c r="B16228" s="15">
        <v>312</v>
      </c>
    </row>
    <row r="16229" spans="1:2">
      <c r="A16229" s="14">
        <f t="shared" si="253"/>
        <v>16228</v>
      </c>
      <c r="B16229" s="15">
        <v>831</v>
      </c>
    </row>
    <row r="16230" spans="1:2">
      <c r="A16230" s="14">
        <f t="shared" si="253"/>
        <v>16229</v>
      </c>
      <c r="B16230" s="15">
        <v>831</v>
      </c>
    </row>
    <row r="16231" spans="1:2">
      <c r="A16231" s="14">
        <f t="shared" si="253"/>
        <v>16230</v>
      </c>
      <c r="B16231" s="15">
        <v>110</v>
      </c>
    </row>
    <row r="16232" spans="1:2">
      <c r="A16232" s="14">
        <f t="shared" si="253"/>
        <v>16231</v>
      </c>
      <c r="B16232" s="15">
        <v>831</v>
      </c>
    </row>
    <row r="16233" spans="1:2">
      <c r="A16233" s="14">
        <f t="shared" si="253"/>
        <v>16232</v>
      </c>
      <c r="B16233" s="15">
        <v>618</v>
      </c>
    </row>
    <row r="16234" spans="1:2">
      <c r="A16234" s="14">
        <f t="shared" si="253"/>
        <v>16233</v>
      </c>
      <c r="B16234" s="15">
        <v>831</v>
      </c>
    </row>
    <row r="16235" spans="1:2">
      <c r="A16235" s="14">
        <f t="shared" si="253"/>
        <v>16234</v>
      </c>
      <c r="B16235" s="15">
        <v>618</v>
      </c>
    </row>
    <row r="16236" spans="1:2">
      <c r="A16236" s="14">
        <f t="shared" si="253"/>
        <v>16235</v>
      </c>
      <c r="B16236" s="15">
        <v>831</v>
      </c>
    </row>
    <row r="16237" spans="1:2">
      <c r="A16237" s="14">
        <f t="shared" si="253"/>
        <v>16236</v>
      </c>
      <c r="B16237" s="15">
        <v>464</v>
      </c>
    </row>
    <row r="16238" spans="1:2">
      <c r="A16238" s="14">
        <f t="shared" si="253"/>
        <v>16237</v>
      </c>
      <c r="B16238" s="15">
        <v>618</v>
      </c>
    </row>
    <row r="16239" spans="1:2">
      <c r="A16239" s="14">
        <f t="shared" si="253"/>
        <v>16238</v>
      </c>
      <c r="B16239" s="15">
        <v>618</v>
      </c>
    </row>
    <row r="16240" spans="1:2">
      <c r="A16240" s="14">
        <f t="shared" si="253"/>
        <v>16239</v>
      </c>
      <c r="B16240" s="15">
        <v>618</v>
      </c>
    </row>
    <row r="16241" spans="1:2">
      <c r="A16241" s="14">
        <f t="shared" si="253"/>
        <v>16240</v>
      </c>
      <c r="B16241" s="15">
        <v>618</v>
      </c>
    </row>
    <row r="16242" spans="1:2">
      <c r="A16242" s="14">
        <f t="shared" si="253"/>
        <v>16241</v>
      </c>
      <c r="B16242" s="15">
        <v>618</v>
      </c>
    </row>
    <row r="16243" spans="1:2">
      <c r="A16243" s="14">
        <f t="shared" si="253"/>
        <v>16242</v>
      </c>
      <c r="B16243" s="15">
        <v>1251</v>
      </c>
    </row>
    <row r="16244" spans="1:2">
      <c r="A16244" s="14">
        <f t="shared" si="253"/>
        <v>16243</v>
      </c>
      <c r="B16244" s="15">
        <v>110</v>
      </c>
    </row>
    <row r="16245" spans="1:2">
      <c r="A16245" s="14">
        <f t="shared" si="253"/>
        <v>16244</v>
      </c>
      <c r="B16245" s="15">
        <v>831</v>
      </c>
    </row>
    <row r="16246" spans="1:2">
      <c r="A16246" s="14">
        <f t="shared" si="253"/>
        <v>16245</v>
      </c>
      <c r="B16246" s="15">
        <v>618</v>
      </c>
    </row>
    <row r="16247" spans="1:2">
      <c r="A16247" s="14">
        <f t="shared" si="253"/>
        <v>16246</v>
      </c>
      <c r="B16247" s="15">
        <v>232</v>
      </c>
    </row>
    <row r="16248" spans="1:2">
      <c r="A16248" s="14">
        <f t="shared" si="253"/>
        <v>16247</v>
      </c>
      <c r="B16248" s="15">
        <v>618</v>
      </c>
    </row>
    <row r="16249" spans="1:2">
      <c r="A16249" s="14">
        <f t="shared" si="253"/>
        <v>16248</v>
      </c>
      <c r="B16249" s="15">
        <v>2318</v>
      </c>
    </row>
    <row r="16250" spans="1:2">
      <c r="A16250" s="14">
        <f t="shared" si="253"/>
        <v>16249</v>
      </c>
      <c r="B16250" s="15">
        <v>831</v>
      </c>
    </row>
    <row r="16251" spans="1:2">
      <c r="A16251" s="14">
        <f t="shared" si="253"/>
        <v>16250</v>
      </c>
      <c r="B16251" s="15">
        <v>618</v>
      </c>
    </row>
    <row r="16252" spans="1:2">
      <c r="A16252" s="14">
        <f t="shared" si="253"/>
        <v>16251</v>
      </c>
      <c r="B16252" s="15">
        <v>2318</v>
      </c>
    </row>
    <row r="16253" spans="1:2">
      <c r="A16253" s="14">
        <f t="shared" si="253"/>
        <v>16252</v>
      </c>
      <c r="B16253" s="15">
        <v>1566</v>
      </c>
    </row>
    <row r="16254" spans="1:2">
      <c r="A16254" s="14">
        <f t="shared" si="253"/>
        <v>16253</v>
      </c>
      <c r="B16254" s="15">
        <v>831</v>
      </c>
    </row>
    <row r="16255" spans="1:2">
      <c r="A16255" s="14">
        <f t="shared" si="253"/>
        <v>16254</v>
      </c>
      <c r="B16255" s="15">
        <v>810</v>
      </c>
    </row>
    <row r="16256" spans="1:2">
      <c r="A16256" s="14">
        <f t="shared" si="253"/>
        <v>16255</v>
      </c>
      <c r="B16256" s="15">
        <v>1041</v>
      </c>
    </row>
    <row r="16257" spans="1:2">
      <c r="A16257" s="14">
        <f t="shared" si="253"/>
        <v>16256</v>
      </c>
      <c r="B16257" s="15">
        <v>618</v>
      </c>
    </row>
    <row r="16258" spans="1:2">
      <c r="A16258" s="14">
        <f t="shared" si="253"/>
        <v>16257</v>
      </c>
      <c r="B16258" s="15">
        <v>618</v>
      </c>
    </row>
    <row r="16259" spans="1:2">
      <c r="A16259" s="14">
        <f t="shared" ref="A16259:A16322" si="254">A16258+1</f>
        <v>16258</v>
      </c>
      <c r="B16259" s="15">
        <v>618</v>
      </c>
    </row>
    <row r="16260" spans="1:2">
      <c r="A16260" s="14">
        <f t="shared" si="254"/>
        <v>16259</v>
      </c>
      <c r="B16260" s="15">
        <v>618</v>
      </c>
    </row>
    <row r="16261" spans="1:2">
      <c r="A16261" s="14">
        <f t="shared" si="254"/>
        <v>16260</v>
      </c>
      <c r="B16261" s="15">
        <v>232</v>
      </c>
    </row>
    <row r="16262" spans="1:2">
      <c r="A16262" s="14">
        <f t="shared" si="254"/>
        <v>16261</v>
      </c>
      <c r="B16262" s="15">
        <v>618</v>
      </c>
    </row>
    <row r="16263" spans="1:2">
      <c r="A16263" s="14">
        <f t="shared" si="254"/>
        <v>16262</v>
      </c>
      <c r="B16263" s="15">
        <v>312</v>
      </c>
    </row>
    <row r="16264" spans="1:2">
      <c r="A16264" s="14">
        <f t="shared" si="254"/>
        <v>16263</v>
      </c>
      <c r="B16264" s="15">
        <v>831</v>
      </c>
    </row>
    <row r="16265" spans="1:2">
      <c r="A16265" s="14">
        <f t="shared" si="254"/>
        <v>16264</v>
      </c>
      <c r="B16265" s="15">
        <v>1041</v>
      </c>
    </row>
    <row r="16266" spans="1:2">
      <c r="A16266" s="14">
        <f t="shared" si="254"/>
        <v>16265</v>
      </c>
      <c r="B16266" s="15">
        <v>618</v>
      </c>
    </row>
    <row r="16267" spans="1:2">
      <c r="A16267" s="14">
        <f t="shared" si="254"/>
        <v>16266</v>
      </c>
      <c r="B16267" s="15">
        <v>831</v>
      </c>
    </row>
    <row r="16268" spans="1:2">
      <c r="A16268" s="14">
        <f t="shared" si="254"/>
        <v>16267</v>
      </c>
      <c r="B16268" s="15">
        <v>618</v>
      </c>
    </row>
    <row r="16269" spans="1:2">
      <c r="A16269" s="14">
        <f t="shared" si="254"/>
        <v>16268</v>
      </c>
      <c r="B16269" s="15">
        <v>831</v>
      </c>
    </row>
    <row r="16270" spans="1:2">
      <c r="A16270" s="14">
        <f t="shared" si="254"/>
        <v>16269</v>
      </c>
      <c r="B16270" s="15">
        <v>309</v>
      </c>
    </row>
    <row r="16271" spans="1:2">
      <c r="A16271" s="14">
        <f t="shared" si="254"/>
        <v>16270</v>
      </c>
      <c r="B16271" s="15">
        <v>831</v>
      </c>
    </row>
    <row r="16272" spans="1:2">
      <c r="A16272" s="14">
        <f t="shared" si="254"/>
        <v>16271</v>
      </c>
      <c r="B16272" s="15">
        <v>618</v>
      </c>
    </row>
    <row r="16273" spans="1:2">
      <c r="A16273" s="14">
        <f t="shared" si="254"/>
        <v>16272</v>
      </c>
      <c r="B16273" s="15">
        <v>618</v>
      </c>
    </row>
    <row r="16274" spans="1:2">
      <c r="A16274" s="14">
        <f t="shared" si="254"/>
        <v>16273</v>
      </c>
      <c r="B16274" s="15">
        <v>831</v>
      </c>
    </row>
    <row r="16275" spans="1:2">
      <c r="A16275" s="14">
        <f t="shared" si="254"/>
        <v>16274</v>
      </c>
      <c r="B16275" s="15">
        <v>831</v>
      </c>
    </row>
    <row r="16276" spans="1:2">
      <c r="A16276" s="14">
        <f t="shared" si="254"/>
        <v>16275</v>
      </c>
      <c r="B16276" s="15">
        <v>309</v>
      </c>
    </row>
    <row r="16277" spans="1:2">
      <c r="A16277" s="14">
        <f t="shared" si="254"/>
        <v>16276</v>
      </c>
      <c r="B16277" s="15">
        <v>618</v>
      </c>
    </row>
    <row r="16278" spans="1:2">
      <c r="A16278" s="14">
        <f t="shared" si="254"/>
        <v>16277</v>
      </c>
      <c r="B16278" s="15">
        <v>232</v>
      </c>
    </row>
    <row r="16279" spans="1:2">
      <c r="A16279" s="14">
        <f t="shared" si="254"/>
        <v>16278</v>
      </c>
      <c r="B16279" s="15">
        <v>232</v>
      </c>
    </row>
    <row r="16280" spans="1:2">
      <c r="A16280" s="14">
        <f t="shared" si="254"/>
        <v>16279</v>
      </c>
      <c r="B16280" s="15">
        <v>831</v>
      </c>
    </row>
    <row r="16281" spans="1:2">
      <c r="A16281" s="14">
        <f t="shared" si="254"/>
        <v>16280</v>
      </c>
      <c r="B16281" s="15">
        <v>232</v>
      </c>
    </row>
    <row r="16282" spans="1:2">
      <c r="A16282" s="14">
        <f t="shared" si="254"/>
        <v>16281</v>
      </c>
      <c r="B16282" s="15">
        <v>220</v>
      </c>
    </row>
    <row r="16283" spans="1:2">
      <c r="A16283" s="14">
        <f t="shared" si="254"/>
        <v>16282</v>
      </c>
      <c r="B16283" s="15">
        <v>831</v>
      </c>
    </row>
    <row r="16284" spans="1:2">
      <c r="A16284" s="14">
        <f t="shared" si="254"/>
        <v>16283</v>
      </c>
      <c r="B16284" s="15">
        <v>618</v>
      </c>
    </row>
    <row r="16285" spans="1:2">
      <c r="A16285" s="14">
        <f t="shared" si="254"/>
        <v>16284</v>
      </c>
      <c r="B16285" s="15">
        <v>618</v>
      </c>
    </row>
    <row r="16286" spans="1:2">
      <c r="A16286" s="14">
        <f t="shared" si="254"/>
        <v>16285</v>
      </c>
      <c r="B16286" s="15">
        <v>618</v>
      </c>
    </row>
    <row r="16287" spans="1:2">
      <c r="A16287" s="14">
        <f t="shared" si="254"/>
        <v>16286</v>
      </c>
      <c r="B16287" s="15">
        <v>88</v>
      </c>
    </row>
    <row r="16288" spans="1:2">
      <c r="A16288" s="14">
        <f t="shared" si="254"/>
        <v>16287</v>
      </c>
      <c r="B16288" s="15">
        <v>831</v>
      </c>
    </row>
    <row r="16289" spans="1:2">
      <c r="A16289" s="14">
        <f t="shared" si="254"/>
        <v>16288</v>
      </c>
      <c r="B16289" s="15">
        <v>198</v>
      </c>
    </row>
    <row r="16290" spans="1:2">
      <c r="A16290" s="14">
        <f t="shared" si="254"/>
        <v>16289</v>
      </c>
      <c r="B16290" s="15">
        <v>618</v>
      </c>
    </row>
    <row r="16291" spans="1:2">
      <c r="A16291" s="14">
        <f t="shared" si="254"/>
        <v>16290</v>
      </c>
      <c r="B16291" s="15">
        <v>831</v>
      </c>
    </row>
    <row r="16292" spans="1:2">
      <c r="A16292" s="14">
        <f t="shared" si="254"/>
        <v>16291</v>
      </c>
      <c r="B16292" s="15">
        <v>232</v>
      </c>
    </row>
    <row r="16293" spans="1:2">
      <c r="A16293" s="14">
        <f t="shared" si="254"/>
        <v>16292</v>
      </c>
      <c r="B16293" s="15">
        <v>176</v>
      </c>
    </row>
    <row r="16294" spans="1:2">
      <c r="A16294" s="14">
        <f t="shared" si="254"/>
        <v>16293</v>
      </c>
      <c r="B16294" s="15">
        <v>618</v>
      </c>
    </row>
    <row r="16295" spans="1:2">
      <c r="A16295" s="14">
        <f t="shared" si="254"/>
        <v>16294</v>
      </c>
      <c r="B16295" s="15">
        <v>831</v>
      </c>
    </row>
    <row r="16296" spans="1:2">
      <c r="A16296" s="14">
        <f t="shared" si="254"/>
        <v>16295</v>
      </c>
      <c r="B16296" s="15">
        <v>618</v>
      </c>
    </row>
    <row r="16297" spans="1:2">
      <c r="A16297" s="14">
        <f t="shared" si="254"/>
        <v>16296</v>
      </c>
      <c r="B16297" s="15">
        <v>831</v>
      </c>
    </row>
    <row r="16298" spans="1:2">
      <c r="A16298" s="14">
        <f t="shared" si="254"/>
        <v>16297</v>
      </c>
      <c r="B16298" s="15">
        <v>312</v>
      </c>
    </row>
    <row r="16299" spans="1:2">
      <c r="A16299" s="14">
        <f t="shared" si="254"/>
        <v>16298</v>
      </c>
      <c r="B16299" s="15">
        <v>154</v>
      </c>
    </row>
    <row r="16300" spans="1:2">
      <c r="A16300" s="14">
        <f t="shared" si="254"/>
        <v>16299</v>
      </c>
      <c r="B16300" s="15">
        <v>418</v>
      </c>
    </row>
    <row r="16301" spans="1:2">
      <c r="A16301" s="14">
        <f t="shared" si="254"/>
        <v>16300</v>
      </c>
      <c r="B16301" s="15">
        <v>312</v>
      </c>
    </row>
    <row r="16302" spans="1:2">
      <c r="A16302" s="14">
        <f t="shared" si="254"/>
        <v>16301</v>
      </c>
      <c r="B16302" s="15">
        <v>618</v>
      </c>
    </row>
    <row r="16303" spans="1:2">
      <c r="A16303" s="14">
        <f t="shared" si="254"/>
        <v>16302</v>
      </c>
      <c r="B16303" s="15">
        <v>831</v>
      </c>
    </row>
    <row r="16304" spans="1:2">
      <c r="A16304" s="14">
        <f t="shared" si="254"/>
        <v>16303</v>
      </c>
      <c r="B16304" s="15">
        <v>618</v>
      </c>
    </row>
    <row r="16305" spans="1:2">
      <c r="A16305" s="14">
        <f t="shared" si="254"/>
        <v>16304</v>
      </c>
      <c r="B16305" s="15">
        <v>232</v>
      </c>
    </row>
    <row r="16306" spans="1:2">
      <c r="A16306" s="14">
        <f t="shared" si="254"/>
        <v>16305</v>
      </c>
      <c r="B16306" s="15">
        <v>396</v>
      </c>
    </row>
    <row r="16307" spans="1:2">
      <c r="A16307" s="14">
        <f t="shared" si="254"/>
        <v>16306</v>
      </c>
      <c r="B16307" s="15">
        <v>232</v>
      </c>
    </row>
    <row r="16308" spans="1:2">
      <c r="A16308" s="14">
        <f t="shared" si="254"/>
        <v>16307</v>
      </c>
      <c r="B16308" s="15">
        <v>618</v>
      </c>
    </row>
    <row r="16309" spans="1:2">
      <c r="A16309" s="14">
        <f t="shared" si="254"/>
        <v>16308</v>
      </c>
      <c r="B16309" s="15">
        <v>696</v>
      </c>
    </row>
    <row r="16310" spans="1:2">
      <c r="A16310" s="14">
        <f t="shared" si="254"/>
        <v>16309</v>
      </c>
      <c r="B16310" s="15">
        <v>831</v>
      </c>
    </row>
    <row r="16311" spans="1:2">
      <c r="A16311" s="14">
        <f t="shared" si="254"/>
        <v>16310</v>
      </c>
      <c r="B16311" s="15">
        <v>522</v>
      </c>
    </row>
    <row r="16312" spans="1:2">
      <c r="A16312" s="14">
        <f t="shared" si="254"/>
        <v>16311</v>
      </c>
      <c r="B16312" s="15">
        <v>618</v>
      </c>
    </row>
    <row r="16313" spans="1:2">
      <c r="A16313" s="14">
        <f t="shared" si="254"/>
        <v>16312</v>
      </c>
      <c r="B16313" s="15">
        <v>232</v>
      </c>
    </row>
    <row r="16314" spans="1:2">
      <c r="A16314" s="14">
        <f t="shared" si="254"/>
        <v>16313</v>
      </c>
      <c r="B16314" s="15">
        <v>831</v>
      </c>
    </row>
    <row r="16315" spans="1:2">
      <c r="A16315" s="14">
        <f t="shared" si="254"/>
        <v>16314</v>
      </c>
      <c r="B16315" s="15">
        <v>618</v>
      </c>
    </row>
    <row r="16316" spans="1:2">
      <c r="A16316" s="14">
        <f t="shared" si="254"/>
        <v>16315</v>
      </c>
      <c r="B16316" s="15">
        <v>831</v>
      </c>
    </row>
    <row r="16317" spans="1:2">
      <c r="A16317" s="14">
        <f t="shared" si="254"/>
        <v>16316</v>
      </c>
      <c r="B16317" s="15">
        <v>831</v>
      </c>
    </row>
    <row r="16318" spans="1:2">
      <c r="A16318" s="14">
        <f t="shared" si="254"/>
        <v>16317</v>
      </c>
      <c r="B16318" s="15">
        <v>831</v>
      </c>
    </row>
    <row r="16319" spans="1:2">
      <c r="A16319" s="14">
        <f t="shared" si="254"/>
        <v>16318</v>
      </c>
      <c r="B16319" s="15">
        <v>618</v>
      </c>
    </row>
    <row r="16320" spans="1:2">
      <c r="A16320" s="14">
        <f t="shared" si="254"/>
        <v>16319</v>
      </c>
      <c r="B16320" s="15">
        <v>831</v>
      </c>
    </row>
    <row r="16321" spans="1:2">
      <c r="A16321" s="14">
        <f t="shared" si="254"/>
        <v>16320</v>
      </c>
      <c r="B16321" s="15">
        <v>831</v>
      </c>
    </row>
    <row r="16322" spans="1:2">
      <c r="A16322" s="14">
        <f t="shared" si="254"/>
        <v>16321</v>
      </c>
      <c r="B16322" s="15">
        <v>618</v>
      </c>
    </row>
    <row r="16323" spans="1:2">
      <c r="A16323" s="14">
        <f t="shared" ref="A16323:A16386" si="255">A16322+1</f>
        <v>16322</v>
      </c>
      <c r="B16323" s="15">
        <v>618</v>
      </c>
    </row>
    <row r="16324" spans="1:2">
      <c r="A16324" s="14">
        <f t="shared" si="255"/>
        <v>16323</v>
      </c>
      <c r="B16324" s="15">
        <v>831</v>
      </c>
    </row>
    <row r="16325" spans="1:2">
      <c r="A16325" s="14">
        <f t="shared" si="255"/>
        <v>16324</v>
      </c>
      <c r="B16325" s="15">
        <v>618</v>
      </c>
    </row>
    <row r="16326" spans="1:2">
      <c r="A16326" s="14">
        <f t="shared" si="255"/>
        <v>16325</v>
      </c>
      <c r="B16326" s="15">
        <v>831</v>
      </c>
    </row>
    <row r="16327" spans="1:2">
      <c r="A16327" s="14">
        <f t="shared" si="255"/>
        <v>16326</v>
      </c>
      <c r="B16327" s="15">
        <v>831</v>
      </c>
    </row>
    <row r="16328" spans="1:2">
      <c r="A16328" s="14">
        <f t="shared" si="255"/>
        <v>16327</v>
      </c>
      <c r="B16328" s="15">
        <v>116</v>
      </c>
    </row>
    <row r="16329" spans="1:2">
      <c r="A16329" s="14">
        <f t="shared" si="255"/>
        <v>16328</v>
      </c>
      <c r="B16329" s="15">
        <v>618</v>
      </c>
    </row>
    <row r="16330" spans="1:2">
      <c r="A16330" s="14">
        <f t="shared" si="255"/>
        <v>16329</v>
      </c>
      <c r="B16330" s="15">
        <v>11</v>
      </c>
    </row>
    <row r="16331" spans="1:2">
      <c r="A16331" s="14">
        <f t="shared" si="255"/>
        <v>16330</v>
      </c>
      <c r="B16331" s="15">
        <v>618</v>
      </c>
    </row>
    <row r="16332" spans="1:2">
      <c r="A16332" s="14">
        <f t="shared" si="255"/>
        <v>16331</v>
      </c>
      <c r="B16332" s="15">
        <v>309</v>
      </c>
    </row>
    <row r="16333" spans="1:2">
      <c r="A16333" s="14">
        <f t="shared" si="255"/>
        <v>16332</v>
      </c>
      <c r="B16333" s="15">
        <v>831</v>
      </c>
    </row>
    <row r="16334" spans="1:2">
      <c r="A16334" s="14">
        <f t="shared" si="255"/>
        <v>16333</v>
      </c>
      <c r="B16334" s="15">
        <v>618</v>
      </c>
    </row>
    <row r="16335" spans="1:2">
      <c r="A16335" s="14">
        <f t="shared" si="255"/>
        <v>16334</v>
      </c>
      <c r="B16335" s="15">
        <v>309</v>
      </c>
    </row>
    <row r="16336" spans="1:2">
      <c r="A16336" s="14">
        <f t="shared" si="255"/>
        <v>16335</v>
      </c>
      <c r="B16336" s="15">
        <v>831</v>
      </c>
    </row>
    <row r="16337" spans="1:2">
      <c r="A16337" s="14">
        <f t="shared" si="255"/>
        <v>16336</v>
      </c>
      <c r="B16337" s="15">
        <v>831</v>
      </c>
    </row>
    <row r="16338" spans="1:2">
      <c r="A16338" s="14">
        <f t="shared" si="255"/>
        <v>16337</v>
      </c>
      <c r="B16338" s="15">
        <v>232</v>
      </c>
    </row>
    <row r="16339" spans="1:2">
      <c r="A16339" s="14">
        <f t="shared" si="255"/>
        <v>16338</v>
      </c>
      <c r="B16339" s="15">
        <v>232</v>
      </c>
    </row>
    <row r="16340" spans="1:2">
      <c r="A16340" s="14">
        <f t="shared" si="255"/>
        <v>16339</v>
      </c>
      <c r="B16340" s="15">
        <v>618</v>
      </c>
    </row>
    <row r="16341" spans="1:2">
      <c r="A16341" s="14">
        <f t="shared" si="255"/>
        <v>16340</v>
      </c>
      <c r="B16341" s="15">
        <v>232</v>
      </c>
    </row>
    <row r="16342" spans="1:2">
      <c r="A16342" s="14">
        <f t="shared" si="255"/>
        <v>16341</v>
      </c>
      <c r="B16342" s="15">
        <v>232</v>
      </c>
    </row>
    <row r="16343" spans="1:2">
      <c r="A16343" s="14">
        <f t="shared" si="255"/>
        <v>16342</v>
      </c>
      <c r="B16343" s="15">
        <v>232</v>
      </c>
    </row>
    <row r="16344" spans="1:2">
      <c r="A16344" s="14">
        <f t="shared" si="255"/>
        <v>16343</v>
      </c>
      <c r="B16344" s="15">
        <v>618</v>
      </c>
    </row>
    <row r="16345" spans="1:2">
      <c r="A16345" s="14">
        <f t="shared" si="255"/>
        <v>16344</v>
      </c>
      <c r="B16345" s="15">
        <v>198</v>
      </c>
    </row>
    <row r="16346" spans="1:2">
      <c r="A16346" s="14">
        <f t="shared" si="255"/>
        <v>16345</v>
      </c>
      <c r="B16346" s="15">
        <v>618</v>
      </c>
    </row>
    <row r="16347" spans="1:2">
      <c r="A16347" s="14">
        <f t="shared" si="255"/>
        <v>16346</v>
      </c>
      <c r="B16347" s="15">
        <v>618</v>
      </c>
    </row>
    <row r="16348" spans="1:2">
      <c r="A16348" s="14">
        <f t="shared" si="255"/>
        <v>16347</v>
      </c>
      <c r="B16348" s="15">
        <v>22</v>
      </c>
    </row>
    <row r="16349" spans="1:2">
      <c r="A16349" s="14">
        <f t="shared" si="255"/>
        <v>16348</v>
      </c>
      <c r="B16349" s="15">
        <v>831</v>
      </c>
    </row>
    <row r="16350" spans="1:2">
      <c r="A16350" s="14">
        <f t="shared" si="255"/>
        <v>16349</v>
      </c>
      <c r="B16350" s="15">
        <v>232</v>
      </c>
    </row>
    <row r="16351" spans="1:2">
      <c r="A16351" s="14">
        <f t="shared" si="255"/>
        <v>16350</v>
      </c>
      <c r="B16351" s="15">
        <v>831</v>
      </c>
    </row>
    <row r="16352" spans="1:2">
      <c r="A16352" s="14">
        <f t="shared" si="255"/>
        <v>16351</v>
      </c>
      <c r="B16352" s="15">
        <v>831</v>
      </c>
    </row>
    <row r="16353" spans="1:2">
      <c r="A16353" s="14">
        <f t="shared" si="255"/>
        <v>16352</v>
      </c>
      <c r="B16353" s="15">
        <v>831</v>
      </c>
    </row>
    <row r="16354" spans="1:2">
      <c r="A16354" s="14">
        <f t="shared" si="255"/>
        <v>16353</v>
      </c>
      <c r="B16354" s="15">
        <v>618</v>
      </c>
    </row>
    <row r="16355" spans="1:2">
      <c r="A16355" s="14">
        <f t="shared" si="255"/>
        <v>16354</v>
      </c>
      <c r="B16355" s="15">
        <v>232</v>
      </c>
    </row>
    <row r="16356" spans="1:2">
      <c r="A16356" s="14">
        <f t="shared" si="255"/>
        <v>16355</v>
      </c>
      <c r="B16356" s="15">
        <v>618</v>
      </c>
    </row>
    <row r="16357" spans="1:2">
      <c r="A16357" s="14">
        <f t="shared" si="255"/>
        <v>16356</v>
      </c>
      <c r="B16357" s="15">
        <v>831</v>
      </c>
    </row>
    <row r="16358" spans="1:2">
      <c r="A16358" s="14">
        <f t="shared" si="255"/>
        <v>16357</v>
      </c>
      <c r="B16358" s="15">
        <v>831</v>
      </c>
    </row>
    <row r="16359" spans="1:2">
      <c r="A16359" s="14">
        <f t="shared" si="255"/>
        <v>16358</v>
      </c>
      <c r="B16359" s="15">
        <v>220</v>
      </c>
    </row>
    <row r="16360" spans="1:2">
      <c r="A16360" s="14">
        <f t="shared" si="255"/>
        <v>16359</v>
      </c>
      <c r="B16360" s="15">
        <v>348</v>
      </c>
    </row>
    <row r="16361" spans="1:2">
      <c r="A16361" s="14">
        <f t="shared" si="255"/>
        <v>16360</v>
      </c>
      <c r="B16361" s="15">
        <v>309</v>
      </c>
    </row>
    <row r="16362" spans="1:2">
      <c r="A16362" s="14">
        <f t="shared" si="255"/>
        <v>16361</v>
      </c>
      <c r="B16362" s="15">
        <v>232</v>
      </c>
    </row>
    <row r="16363" spans="1:2">
      <c r="A16363" s="14">
        <f t="shared" si="255"/>
        <v>16362</v>
      </c>
      <c r="B16363" s="15">
        <v>618</v>
      </c>
    </row>
    <row r="16364" spans="1:2">
      <c r="A16364" s="14">
        <f t="shared" si="255"/>
        <v>16363</v>
      </c>
      <c r="B16364" s="15">
        <v>618</v>
      </c>
    </row>
    <row r="16365" spans="1:2">
      <c r="A16365" s="14">
        <f t="shared" si="255"/>
        <v>16364</v>
      </c>
      <c r="B16365" s="15">
        <v>196</v>
      </c>
    </row>
    <row r="16366" spans="1:2">
      <c r="A16366" s="14">
        <f t="shared" si="255"/>
        <v>16365</v>
      </c>
      <c r="B16366" s="15">
        <v>232</v>
      </c>
    </row>
    <row r="16367" spans="1:2">
      <c r="A16367" s="14">
        <f t="shared" si="255"/>
        <v>16366</v>
      </c>
      <c r="B16367" s="15">
        <v>220</v>
      </c>
    </row>
    <row r="16368" spans="1:2">
      <c r="A16368" s="14">
        <f t="shared" si="255"/>
        <v>16367</v>
      </c>
      <c r="B16368" s="15">
        <v>831</v>
      </c>
    </row>
    <row r="16369" spans="1:2">
      <c r="A16369" s="14">
        <f t="shared" si="255"/>
        <v>16368</v>
      </c>
      <c r="B16369" s="15">
        <v>1671</v>
      </c>
    </row>
    <row r="16370" spans="1:2">
      <c r="A16370" s="14">
        <f t="shared" si="255"/>
        <v>16369</v>
      </c>
      <c r="B16370" s="15">
        <v>618</v>
      </c>
    </row>
    <row r="16371" spans="1:2">
      <c r="A16371" s="14">
        <f t="shared" si="255"/>
        <v>16370</v>
      </c>
      <c r="B16371" s="15">
        <v>699</v>
      </c>
    </row>
    <row r="16372" spans="1:2">
      <c r="A16372" s="14">
        <f t="shared" si="255"/>
        <v>16371</v>
      </c>
      <c r="B16372" s="15">
        <v>618</v>
      </c>
    </row>
    <row r="16373" spans="1:2">
      <c r="A16373" s="14">
        <f t="shared" si="255"/>
        <v>16372</v>
      </c>
      <c r="B16373" s="15">
        <v>2826</v>
      </c>
    </row>
    <row r="16374" spans="1:2">
      <c r="A16374" s="14">
        <f t="shared" si="255"/>
        <v>16373</v>
      </c>
      <c r="B16374" s="15">
        <v>618</v>
      </c>
    </row>
    <row r="16375" spans="1:2">
      <c r="A16375" s="14">
        <f t="shared" si="255"/>
        <v>16374</v>
      </c>
      <c r="B16375" s="15">
        <v>618</v>
      </c>
    </row>
    <row r="16376" spans="1:2">
      <c r="A16376" s="14">
        <f t="shared" si="255"/>
        <v>16375</v>
      </c>
      <c r="B16376" s="15">
        <v>936</v>
      </c>
    </row>
    <row r="16377" spans="1:2">
      <c r="A16377" s="14">
        <f t="shared" si="255"/>
        <v>16376</v>
      </c>
      <c r="B16377" s="15">
        <v>831</v>
      </c>
    </row>
    <row r="16378" spans="1:2">
      <c r="A16378" s="14">
        <f t="shared" si="255"/>
        <v>16377</v>
      </c>
      <c r="B16378" s="15">
        <v>618</v>
      </c>
    </row>
    <row r="16379" spans="1:2">
      <c r="A16379" s="14">
        <f t="shared" si="255"/>
        <v>16378</v>
      </c>
      <c r="B16379" s="15">
        <v>309</v>
      </c>
    </row>
    <row r="16380" spans="1:2">
      <c r="A16380" s="14">
        <f t="shared" si="255"/>
        <v>16379</v>
      </c>
      <c r="B16380" s="15">
        <v>22</v>
      </c>
    </row>
    <row r="16381" spans="1:2">
      <c r="A16381" s="14">
        <f t="shared" si="255"/>
        <v>16380</v>
      </c>
      <c r="B16381" s="15">
        <v>618</v>
      </c>
    </row>
    <row r="16382" spans="1:2">
      <c r="A16382" s="14">
        <f t="shared" si="255"/>
        <v>16381</v>
      </c>
      <c r="B16382" s="15">
        <v>831</v>
      </c>
    </row>
    <row r="16383" spans="1:2">
      <c r="A16383" s="14">
        <f t="shared" si="255"/>
        <v>16382</v>
      </c>
      <c r="B16383" s="15">
        <v>831</v>
      </c>
    </row>
    <row r="16384" spans="1:2">
      <c r="A16384" s="14">
        <f t="shared" si="255"/>
        <v>16383</v>
      </c>
      <c r="B16384" s="15">
        <v>440</v>
      </c>
    </row>
    <row r="16385" spans="1:2">
      <c r="A16385" s="14">
        <f t="shared" si="255"/>
        <v>16384</v>
      </c>
      <c r="B16385" s="15">
        <v>232</v>
      </c>
    </row>
    <row r="16386" spans="1:2">
      <c r="A16386" s="14">
        <f t="shared" si="255"/>
        <v>16385</v>
      </c>
      <c r="B16386" s="15">
        <v>831</v>
      </c>
    </row>
    <row r="16387" spans="1:2">
      <c r="A16387" s="14">
        <f t="shared" ref="A16387:A16450" si="256">A16386+1</f>
        <v>16386</v>
      </c>
      <c r="B16387" s="15">
        <v>831</v>
      </c>
    </row>
    <row r="16388" spans="1:2">
      <c r="A16388" s="14">
        <f t="shared" si="256"/>
        <v>16387</v>
      </c>
      <c r="B16388" s="15">
        <v>232</v>
      </c>
    </row>
    <row r="16389" spans="1:2">
      <c r="A16389" s="14">
        <f t="shared" si="256"/>
        <v>16388</v>
      </c>
      <c r="B16389" s="15">
        <v>618</v>
      </c>
    </row>
    <row r="16390" spans="1:2">
      <c r="A16390" s="14">
        <f t="shared" si="256"/>
        <v>16389</v>
      </c>
      <c r="B16390" s="15">
        <v>309</v>
      </c>
    </row>
    <row r="16391" spans="1:2">
      <c r="A16391" s="14">
        <f t="shared" si="256"/>
        <v>16390</v>
      </c>
      <c r="B16391" s="15">
        <v>831</v>
      </c>
    </row>
    <row r="16392" spans="1:2">
      <c r="A16392" s="14">
        <f t="shared" si="256"/>
        <v>16391</v>
      </c>
      <c r="B16392" s="15">
        <v>831</v>
      </c>
    </row>
    <row r="16393" spans="1:2">
      <c r="A16393" s="14">
        <f t="shared" si="256"/>
        <v>16392</v>
      </c>
      <c r="B16393" s="15">
        <v>831</v>
      </c>
    </row>
    <row r="16394" spans="1:2">
      <c r="A16394" s="14">
        <f t="shared" si="256"/>
        <v>16393</v>
      </c>
      <c r="B16394" s="15">
        <v>312</v>
      </c>
    </row>
    <row r="16395" spans="1:2">
      <c r="A16395" s="14">
        <f t="shared" si="256"/>
        <v>16394</v>
      </c>
      <c r="B16395" s="15">
        <v>232</v>
      </c>
    </row>
    <row r="16396" spans="1:2">
      <c r="A16396" s="14">
        <f t="shared" si="256"/>
        <v>16395</v>
      </c>
      <c r="B16396" s="15">
        <v>618</v>
      </c>
    </row>
    <row r="16397" spans="1:2">
      <c r="A16397" s="14">
        <f t="shared" si="256"/>
        <v>16396</v>
      </c>
      <c r="B16397" s="15">
        <v>618</v>
      </c>
    </row>
    <row r="16398" spans="1:2">
      <c r="A16398" s="14">
        <f t="shared" si="256"/>
        <v>16397</v>
      </c>
      <c r="B16398" s="15">
        <v>309</v>
      </c>
    </row>
    <row r="16399" spans="1:2">
      <c r="A16399" s="14">
        <f t="shared" si="256"/>
        <v>16398</v>
      </c>
      <c r="B16399" s="15">
        <v>831</v>
      </c>
    </row>
    <row r="16400" spans="1:2">
      <c r="A16400" s="14">
        <f t="shared" si="256"/>
        <v>16399</v>
      </c>
      <c r="B16400" s="15">
        <v>618</v>
      </c>
    </row>
    <row r="16401" spans="1:2">
      <c r="A16401" s="14">
        <f t="shared" si="256"/>
        <v>16400</v>
      </c>
      <c r="B16401" s="15">
        <v>105</v>
      </c>
    </row>
    <row r="16402" spans="1:2">
      <c r="A16402" s="14">
        <f t="shared" si="256"/>
        <v>16401</v>
      </c>
      <c r="B16402" s="15">
        <v>831</v>
      </c>
    </row>
    <row r="16403" spans="1:2">
      <c r="A16403" s="14">
        <f t="shared" si="256"/>
        <v>16402</v>
      </c>
      <c r="B16403" s="15">
        <v>232</v>
      </c>
    </row>
    <row r="16404" spans="1:2">
      <c r="A16404" s="14">
        <f t="shared" si="256"/>
        <v>16403</v>
      </c>
      <c r="B16404" s="15">
        <v>936</v>
      </c>
    </row>
    <row r="16405" spans="1:2">
      <c r="A16405" s="14">
        <f t="shared" si="256"/>
        <v>16404</v>
      </c>
      <c r="B16405" s="15">
        <v>831</v>
      </c>
    </row>
    <row r="16406" spans="1:2">
      <c r="A16406" s="14">
        <f t="shared" si="256"/>
        <v>16405</v>
      </c>
      <c r="B16406" s="15">
        <v>618</v>
      </c>
    </row>
    <row r="16407" spans="1:2">
      <c r="A16407" s="14">
        <f t="shared" si="256"/>
        <v>16406</v>
      </c>
      <c r="B16407" s="15">
        <v>618</v>
      </c>
    </row>
    <row r="16408" spans="1:2">
      <c r="A16408" s="14">
        <f t="shared" si="256"/>
        <v>16407</v>
      </c>
      <c r="B16408" s="15">
        <v>1041</v>
      </c>
    </row>
    <row r="16409" spans="1:2">
      <c r="A16409" s="14">
        <f t="shared" si="256"/>
        <v>16408</v>
      </c>
      <c r="B16409" s="15">
        <v>831</v>
      </c>
    </row>
    <row r="16410" spans="1:2">
      <c r="A16410" s="14">
        <f t="shared" si="256"/>
        <v>16409</v>
      </c>
      <c r="B16410" s="15">
        <v>1050</v>
      </c>
    </row>
    <row r="16411" spans="1:2">
      <c r="A16411" s="14">
        <f t="shared" si="256"/>
        <v>16410</v>
      </c>
      <c r="B16411" s="15">
        <v>309</v>
      </c>
    </row>
    <row r="16412" spans="1:2">
      <c r="A16412" s="14">
        <f t="shared" si="256"/>
        <v>16411</v>
      </c>
      <c r="B16412" s="15">
        <v>312</v>
      </c>
    </row>
    <row r="16413" spans="1:2">
      <c r="A16413" s="14">
        <f t="shared" si="256"/>
        <v>16412</v>
      </c>
      <c r="B16413" s="15">
        <v>309</v>
      </c>
    </row>
    <row r="16414" spans="1:2">
      <c r="A16414" s="14">
        <f t="shared" si="256"/>
        <v>16413</v>
      </c>
      <c r="B16414" s="15">
        <v>352</v>
      </c>
    </row>
    <row r="16415" spans="1:2">
      <c r="A16415" s="14">
        <f t="shared" si="256"/>
        <v>16414</v>
      </c>
      <c r="B16415" s="15">
        <v>831</v>
      </c>
    </row>
    <row r="16416" spans="1:2">
      <c r="A16416" s="14">
        <f t="shared" si="256"/>
        <v>16415</v>
      </c>
      <c r="B16416" s="15">
        <v>309</v>
      </c>
    </row>
    <row r="16417" spans="1:2">
      <c r="A16417" s="14">
        <f t="shared" si="256"/>
        <v>16416</v>
      </c>
      <c r="B16417" s="15">
        <v>831</v>
      </c>
    </row>
    <row r="16418" spans="1:2">
      <c r="A16418" s="14">
        <f t="shared" si="256"/>
        <v>16417</v>
      </c>
      <c r="B16418" s="15">
        <v>232</v>
      </c>
    </row>
    <row r="16419" spans="1:2">
      <c r="A16419" s="14">
        <f t="shared" si="256"/>
        <v>16418</v>
      </c>
      <c r="B16419" s="15">
        <v>831</v>
      </c>
    </row>
    <row r="16420" spans="1:2">
      <c r="A16420" s="14">
        <f t="shared" si="256"/>
        <v>16419</v>
      </c>
      <c r="B16420" s="15">
        <v>312</v>
      </c>
    </row>
    <row r="16421" spans="1:2">
      <c r="A16421" s="14">
        <f t="shared" si="256"/>
        <v>16420</v>
      </c>
      <c r="B16421" s="15">
        <v>232</v>
      </c>
    </row>
    <row r="16422" spans="1:2">
      <c r="A16422" s="14">
        <f t="shared" si="256"/>
        <v>16421</v>
      </c>
      <c r="B16422" s="15">
        <v>618</v>
      </c>
    </row>
    <row r="16423" spans="1:2">
      <c r="A16423" s="14">
        <f t="shared" si="256"/>
        <v>16422</v>
      </c>
      <c r="B16423" s="15">
        <v>618</v>
      </c>
    </row>
    <row r="16424" spans="1:2">
      <c r="A16424" s="14">
        <f t="shared" si="256"/>
        <v>16423</v>
      </c>
      <c r="B16424" s="15">
        <v>2318</v>
      </c>
    </row>
    <row r="16425" spans="1:2">
      <c r="A16425" s="14">
        <f t="shared" si="256"/>
        <v>16424</v>
      </c>
      <c r="B16425" s="15">
        <v>831</v>
      </c>
    </row>
    <row r="16426" spans="1:2">
      <c r="A16426" s="14">
        <f t="shared" si="256"/>
        <v>16425</v>
      </c>
      <c r="B16426" s="15">
        <v>2100</v>
      </c>
    </row>
    <row r="16427" spans="1:2">
      <c r="A16427" s="14">
        <f t="shared" si="256"/>
        <v>16426</v>
      </c>
      <c r="B16427" s="15">
        <v>618</v>
      </c>
    </row>
    <row r="16428" spans="1:2">
      <c r="A16428" s="14">
        <f t="shared" si="256"/>
        <v>16427</v>
      </c>
      <c r="B16428" s="15">
        <v>738</v>
      </c>
    </row>
    <row r="16429" spans="1:2">
      <c r="A16429" s="14">
        <f t="shared" si="256"/>
        <v>16428</v>
      </c>
      <c r="B16429" s="15">
        <v>618</v>
      </c>
    </row>
    <row r="16430" spans="1:2">
      <c r="A16430" s="14">
        <f t="shared" si="256"/>
        <v>16429</v>
      </c>
      <c r="B16430" s="15">
        <v>831</v>
      </c>
    </row>
    <row r="16431" spans="1:2">
      <c r="A16431" s="14">
        <f t="shared" si="256"/>
        <v>16430</v>
      </c>
      <c r="B16431" s="15">
        <v>232</v>
      </c>
    </row>
    <row r="16432" spans="1:2">
      <c r="A16432" s="14">
        <f t="shared" si="256"/>
        <v>16431</v>
      </c>
      <c r="B16432" s="15">
        <v>110</v>
      </c>
    </row>
    <row r="16433" spans="1:2">
      <c r="A16433" s="14">
        <f t="shared" si="256"/>
        <v>16432</v>
      </c>
      <c r="B16433" s="15">
        <v>618</v>
      </c>
    </row>
    <row r="16434" spans="1:2">
      <c r="A16434" s="14">
        <f t="shared" si="256"/>
        <v>16433</v>
      </c>
      <c r="B16434" s="15">
        <v>132</v>
      </c>
    </row>
    <row r="16435" spans="1:2">
      <c r="A16435" s="14">
        <f t="shared" si="256"/>
        <v>16434</v>
      </c>
      <c r="B16435" s="15">
        <v>232</v>
      </c>
    </row>
    <row r="16436" spans="1:2">
      <c r="A16436" s="14">
        <f t="shared" si="256"/>
        <v>16435</v>
      </c>
      <c r="B16436" s="15">
        <v>618</v>
      </c>
    </row>
    <row r="16437" spans="1:2">
      <c r="A16437" s="14">
        <f t="shared" si="256"/>
        <v>16436</v>
      </c>
      <c r="B16437" s="15">
        <v>831</v>
      </c>
    </row>
    <row r="16438" spans="1:2">
      <c r="A16438" s="14">
        <f t="shared" si="256"/>
        <v>16437</v>
      </c>
      <c r="B16438" s="15">
        <v>618</v>
      </c>
    </row>
    <row r="16439" spans="1:2">
      <c r="A16439" s="14">
        <f t="shared" si="256"/>
        <v>16438</v>
      </c>
      <c r="B16439" s="15">
        <v>309</v>
      </c>
    </row>
    <row r="16440" spans="1:2">
      <c r="A16440" s="14">
        <f t="shared" si="256"/>
        <v>16439</v>
      </c>
      <c r="B16440" s="15">
        <v>831</v>
      </c>
    </row>
    <row r="16441" spans="1:2">
      <c r="A16441" s="14">
        <f t="shared" si="256"/>
        <v>16440</v>
      </c>
      <c r="B16441" s="15">
        <v>831</v>
      </c>
    </row>
    <row r="16442" spans="1:2">
      <c r="A16442" s="14">
        <f t="shared" si="256"/>
        <v>16441</v>
      </c>
      <c r="B16442" s="15">
        <v>312</v>
      </c>
    </row>
    <row r="16443" spans="1:2">
      <c r="A16443" s="14">
        <f t="shared" si="256"/>
        <v>16442</v>
      </c>
      <c r="B16443" s="15">
        <v>540</v>
      </c>
    </row>
    <row r="16444" spans="1:2">
      <c r="A16444" s="14">
        <f t="shared" si="256"/>
        <v>16443</v>
      </c>
      <c r="B16444" s="15">
        <v>232</v>
      </c>
    </row>
    <row r="16445" spans="1:2">
      <c r="A16445" s="14">
        <f t="shared" si="256"/>
        <v>16444</v>
      </c>
      <c r="B16445" s="15">
        <v>1146</v>
      </c>
    </row>
    <row r="16446" spans="1:2">
      <c r="A16446" s="14">
        <f t="shared" si="256"/>
        <v>16445</v>
      </c>
      <c r="B16446" s="15">
        <v>22</v>
      </c>
    </row>
    <row r="16447" spans="1:2">
      <c r="A16447" s="14">
        <f t="shared" si="256"/>
        <v>16446</v>
      </c>
      <c r="B16447" s="15">
        <v>618</v>
      </c>
    </row>
    <row r="16448" spans="1:2">
      <c r="A16448" s="14">
        <f t="shared" si="256"/>
        <v>16447</v>
      </c>
      <c r="B16448" s="15">
        <v>618</v>
      </c>
    </row>
    <row r="16449" spans="1:2">
      <c r="A16449" s="14">
        <f t="shared" si="256"/>
        <v>16448</v>
      </c>
      <c r="B16449" s="15">
        <v>831</v>
      </c>
    </row>
    <row r="16450" spans="1:2">
      <c r="A16450" s="14">
        <f t="shared" si="256"/>
        <v>16449</v>
      </c>
      <c r="B16450" s="15">
        <v>88</v>
      </c>
    </row>
    <row r="16451" spans="1:2">
      <c r="A16451" s="14">
        <f t="shared" ref="A16451:A16514" si="257">A16450+1</f>
        <v>16450</v>
      </c>
      <c r="B16451" s="15">
        <v>1562</v>
      </c>
    </row>
    <row r="16452" spans="1:2">
      <c r="A16452" s="14">
        <f t="shared" si="257"/>
        <v>16451</v>
      </c>
      <c r="B16452" s="15">
        <v>309</v>
      </c>
    </row>
    <row r="16453" spans="1:2">
      <c r="A16453" s="14">
        <f t="shared" si="257"/>
        <v>16452</v>
      </c>
      <c r="B16453" s="15">
        <v>618</v>
      </c>
    </row>
    <row r="16454" spans="1:2">
      <c r="A16454" s="14">
        <f t="shared" si="257"/>
        <v>16453</v>
      </c>
      <c r="B16454" s="15">
        <v>232</v>
      </c>
    </row>
    <row r="16455" spans="1:2">
      <c r="A16455" s="14">
        <f t="shared" si="257"/>
        <v>16454</v>
      </c>
      <c r="B16455" s="15">
        <v>831</v>
      </c>
    </row>
    <row r="16456" spans="1:2">
      <c r="A16456" s="14">
        <f t="shared" si="257"/>
        <v>16455</v>
      </c>
      <c r="B16456" s="15">
        <v>618</v>
      </c>
    </row>
    <row r="16457" spans="1:2">
      <c r="A16457" s="14">
        <f t="shared" si="257"/>
        <v>16456</v>
      </c>
      <c r="B16457" s="15">
        <v>176</v>
      </c>
    </row>
    <row r="16458" spans="1:2">
      <c r="A16458" s="14">
        <f t="shared" si="257"/>
        <v>16457</v>
      </c>
      <c r="B16458" s="15">
        <v>831</v>
      </c>
    </row>
    <row r="16459" spans="1:2">
      <c r="A16459" s="14">
        <f t="shared" si="257"/>
        <v>16458</v>
      </c>
      <c r="B16459" s="15">
        <v>618</v>
      </c>
    </row>
    <row r="16460" spans="1:2">
      <c r="A16460" s="14">
        <f t="shared" si="257"/>
        <v>16459</v>
      </c>
      <c r="B16460" s="15">
        <v>831</v>
      </c>
    </row>
    <row r="16461" spans="1:2">
      <c r="A16461" s="14">
        <f t="shared" si="257"/>
        <v>16460</v>
      </c>
      <c r="B16461" s="15">
        <v>618</v>
      </c>
    </row>
    <row r="16462" spans="1:2">
      <c r="A16462" s="14">
        <f t="shared" si="257"/>
        <v>16461</v>
      </c>
      <c r="B16462" s="15">
        <v>831</v>
      </c>
    </row>
    <row r="16463" spans="1:2">
      <c r="A16463" s="14">
        <f t="shared" si="257"/>
        <v>16462</v>
      </c>
      <c r="B16463" s="15">
        <v>232</v>
      </c>
    </row>
    <row r="16464" spans="1:2">
      <c r="A16464" s="14">
        <f t="shared" si="257"/>
        <v>16463</v>
      </c>
      <c r="B16464" s="15">
        <v>66</v>
      </c>
    </row>
    <row r="16465" spans="1:2">
      <c r="A16465" s="14">
        <f t="shared" si="257"/>
        <v>16464</v>
      </c>
      <c r="B16465" s="15">
        <v>618</v>
      </c>
    </row>
    <row r="16466" spans="1:2">
      <c r="A16466" s="14">
        <f t="shared" si="257"/>
        <v>16465</v>
      </c>
      <c r="B16466" s="15">
        <v>1041</v>
      </c>
    </row>
    <row r="16467" spans="1:2">
      <c r="A16467" s="14">
        <f t="shared" si="257"/>
        <v>16466</v>
      </c>
      <c r="B16467" s="15">
        <v>831</v>
      </c>
    </row>
    <row r="16468" spans="1:2">
      <c r="A16468" s="14">
        <f t="shared" si="257"/>
        <v>16467</v>
      </c>
      <c r="B16468" s="15">
        <v>618</v>
      </c>
    </row>
    <row r="16469" spans="1:2">
      <c r="A16469" s="14">
        <f t="shared" si="257"/>
        <v>16468</v>
      </c>
      <c r="B16469" s="15">
        <v>618</v>
      </c>
    </row>
    <row r="16470" spans="1:2">
      <c r="A16470" s="14">
        <f t="shared" si="257"/>
        <v>16469</v>
      </c>
      <c r="B16470" s="15">
        <v>618</v>
      </c>
    </row>
    <row r="16471" spans="1:2">
      <c r="A16471" s="14">
        <f t="shared" si="257"/>
        <v>16470</v>
      </c>
      <c r="B16471" s="15">
        <v>440</v>
      </c>
    </row>
    <row r="16472" spans="1:2">
      <c r="A16472" s="14">
        <f t="shared" si="257"/>
        <v>16471</v>
      </c>
      <c r="B16472" s="15">
        <v>831</v>
      </c>
    </row>
    <row r="16473" spans="1:2">
      <c r="A16473" s="14">
        <f t="shared" si="257"/>
        <v>16472</v>
      </c>
      <c r="B16473" s="15">
        <v>618</v>
      </c>
    </row>
    <row r="16474" spans="1:2">
      <c r="A16474" s="14">
        <f t="shared" si="257"/>
        <v>16473</v>
      </c>
      <c r="B16474" s="15">
        <v>1146</v>
      </c>
    </row>
    <row r="16475" spans="1:2">
      <c r="A16475" s="14">
        <f t="shared" si="257"/>
        <v>16474</v>
      </c>
      <c r="B16475" s="15">
        <v>220</v>
      </c>
    </row>
    <row r="16476" spans="1:2">
      <c r="A16476" s="14">
        <f t="shared" si="257"/>
        <v>16475</v>
      </c>
      <c r="B16476" s="15">
        <v>232</v>
      </c>
    </row>
    <row r="16477" spans="1:2">
      <c r="A16477" s="14">
        <f t="shared" si="257"/>
        <v>16476</v>
      </c>
      <c r="B16477" s="15">
        <v>618</v>
      </c>
    </row>
    <row r="16478" spans="1:2">
      <c r="A16478" s="14">
        <f t="shared" si="257"/>
        <v>16477</v>
      </c>
      <c r="B16478" s="15">
        <v>198</v>
      </c>
    </row>
    <row r="16479" spans="1:2">
      <c r="A16479" s="14">
        <f t="shared" si="257"/>
        <v>16478</v>
      </c>
      <c r="B16479" s="15">
        <v>618</v>
      </c>
    </row>
    <row r="16480" spans="1:2">
      <c r="A16480" s="14">
        <f t="shared" si="257"/>
        <v>16479</v>
      </c>
      <c r="B16480" s="15">
        <v>831</v>
      </c>
    </row>
    <row r="16481" spans="1:2">
      <c r="A16481" s="14">
        <f t="shared" si="257"/>
        <v>16480</v>
      </c>
      <c r="B16481" s="15">
        <v>232</v>
      </c>
    </row>
    <row r="16482" spans="1:2">
      <c r="A16482" s="14">
        <f t="shared" si="257"/>
        <v>16481</v>
      </c>
      <c r="B16482" s="15">
        <v>936</v>
      </c>
    </row>
    <row r="16483" spans="1:2">
      <c r="A16483" s="14">
        <f t="shared" si="257"/>
        <v>16482</v>
      </c>
      <c r="B16483" s="15">
        <v>831</v>
      </c>
    </row>
    <row r="16484" spans="1:2">
      <c r="A16484" s="14">
        <f t="shared" si="257"/>
        <v>16483</v>
      </c>
      <c r="B16484" s="15">
        <v>232</v>
      </c>
    </row>
    <row r="16485" spans="1:2">
      <c r="A16485" s="14">
        <f t="shared" si="257"/>
        <v>16484</v>
      </c>
      <c r="B16485" s="15">
        <v>831</v>
      </c>
    </row>
    <row r="16486" spans="1:2">
      <c r="A16486" s="14">
        <f t="shared" si="257"/>
        <v>16485</v>
      </c>
      <c r="B16486" s="15">
        <v>232</v>
      </c>
    </row>
    <row r="16487" spans="1:2">
      <c r="A16487" s="14">
        <f t="shared" si="257"/>
        <v>16486</v>
      </c>
      <c r="B16487" s="15">
        <v>88</v>
      </c>
    </row>
    <row r="16488" spans="1:2">
      <c r="A16488" s="14">
        <f t="shared" si="257"/>
        <v>16487</v>
      </c>
      <c r="B16488" s="15">
        <v>618</v>
      </c>
    </row>
    <row r="16489" spans="1:2">
      <c r="A16489" s="14">
        <f t="shared" si="257"/>
        <v>16488</v>
      </c>
      <c r="B16489" s="15">
        <v>831</v>
      </c>
    </row>
    <row r="16490" spans="1:2">
      <c r="A16490" s="14">
        <f t="shared" si="257"/>
        <v>16489</v>
      </c>
      <c r="B16490" s="15">
        <v>831</v>
      </c>
    </row>
    <row r="16491" spans="1:2">
      <c r="A16491" s="14">
        <f t="shared" si="257"/>
        <v>16490</v>
      </c>
      <c r="B16491" s="15">
        <v>618</v>
      </c>
    </row>
    <row r="16492" spans="1:2">
      <c r="A16492" s="14">
        <f t="shared" si="257"/>
        <v>16491</v>
      </c>
      <c r="B16492" s="15">
        <v>242</v>
      </c>
    </row>
    <row r="16493" spans="1:2">
      <c r="A16493" s="14">
        <f t="shared" si="257"/>
        <v>16492</v>
      </c>
      <c r="B16493" s="15">
        <v>312</v>
      </c>
    </row>
    <row r="16494" spans="1:2">
      <c r="A16494" s="14">
        <f t="shared" si="257"/>
        <v>16493</v>
      </c>
      <c r="B16494" s="15">
        <v>1776</v>
      </c>
    </row>
    <row r="16495" spans="1:2">
      <c r="A16495" s="14">
        <f t="shared" si="257"/>
        <v>16494</v>
      </c>
      <c r="B16495" s="15">
        <v>831</v>
      </c>
    </row>
    <row r="16496" spans="1:2">
      <c r="A16496" s="14">
        <f t="shared" si="257"/>
        <v>16495</v>
      </c>
      <c r="B16496" s="15">
        <v>330</v>
      </c>
    </row>
    <row r="16497" spans="1:2">
      <c r="A16497" s="14">
        <f t="shared" si="257"/>
        <v>16496</v>
      </c>
      <c r="B16497" s="15">
        <v>232</v>
      </c>
    </row>
    <row r="16498" spans="1:2">
      <c r="A16498" s="14">
        <f t="shared" si="257"/>
        <v>16497</v>
      </c>
      <c r="B16498" s="15">
        <v>831</v>
      </c>
    </row>
    <row r="16499" spans="1:2">
      <c r="A16499" s="14">
        <f t="shared" si="257"/>
        <v>16498</v>
      </c>
      <c r="B16499" s="15">
        <v>831</v>
      </c>
    </row>
    <row r="16500" spans="1:2">
      <c r="A16500" s="14">
        <f t="shared" si="257"/>
        <v>16499</v>
      </c>
      <c r="B16500" s="15">
        <v>831</v>
      </c>
    </row>
    <row r="16501" spans="1:2">
      <c r="A16501" s="14">
        <f t="shared" si="257"/>
        <v>16500</v>
      </c>
      <c r="B16501" s="15">
        <v>550</v>
      </c>
    </row>
    <row r="16502" spans="1:2">
      <c r="A16502" s="14">
        <f t="shared" si="257"/>
        <v>16501</v>
      </c>
      <c r="B16502" s="15">
        <v>831</v>
      </c>
    </row>
    <row r="16503" spans="1:2">
      <c r="A16503" s="14">
        <f t="shared" si="257"/>
        <v>16502</v>
      </c>
      <c r="B16503" s="15">
        <v>396</v>
      </c>
    </row>
    <row r="16504" spans="1:2">
      <c r="A16504" s="14">
        <f t="shared" si="257"/>
        <v>16503</v>
      </c>
      <c r="B16504" s="15">
        <v>618</v>
      </c>
    </row>
    <row r="16505" spans="1:2">
      <c r="A16505" s="14">
        <f t="shared" si="257"/>
        <v>16504</v>
      </c>
      <c r="B16505" s="15">
        <v>232</v>
      </c>
    </row>
    <row r="16506" spans="1:2">
      <c r="A16506" s="14">
        <f t="shared" si="257"/>
        <v>16505</v>
      </c>
      <c r="B16506" s="15">
        <v>831</v>
      </c>
    </row>
    <row r="16507" spans="1:2">
      <c r="A16507" s="14">
        <f t="shared" si="257"/>
        <v>16506</v>
      </c>
      <c r="B16507" s="15">
        <v>831</v>
      </c>
    </row>
    <row r="16508" spans="1:2">
      <c r="A16508" s="14">
        <f t="shared" si="257"/>
        <v>16507</v>
      </c>
      <c r="B16508" s="15">
        <v>132</v>
      </c>
    </row>
    <row r="16509" spans="1:2">
      <c r="A16509" s="14">
        <f t="shared" si="257"/>
        <v>16508</v>
      </c>
      <c r="B16509" s="15">
        <v>232</v>
      </c>
    </row>
    <row r="16510" spans="1:2">
      <c r="A16510" s="14">
        <f t="shared" si="257"/>
        <v>16509</v>
      </c>
      <c r="B16510" s="15">
        <v>831</v>
      </c>
    </row>
    <row r="16511" spans="1:2">
      <c r="A16511" s="14">
        <f t="shared" si="257"/>
        <v>16510</v>
      </c>
      <c r="B16511" s="15">
        <v>522</v>
      </c>
    </row>
    <row r="16512" spans="1:2">
      <c r="A16512" s="14">
        <f t="shared" si="257"/>
        <v>16511</v>
      </c>
      <c r="B16512" s="15">
        <v>618</v>
      </c>
    </row>
    <row r="16513" spans="1:2">
      <c r="A16513" s="14">
        <f t="shared" si="257"/>
        <v>16512</v>
      </c>
      <c r="B16513" s="15">
        <v>831</v>
      </c>
    </row>
    <row r="16514" spans="1:2">
      <c r="A16514" s="14">
        <f t="shared" si="257"/>
        <v>16513</v>
      </c>
      <c r="B16514" s="15">
        <v>309</v>
      </c>
    </row>
    <row r="16515" spans="1:2">
      <c r="A16515" s="14">
        <f t="shared" ref="A16515:A16578" si="258">A16514+1</f>
        <v>16514</v>
      </c>
      <c r="B16515" s="15">
        <v>618</v>
      </c>
    </row>
    <row r="16516" spans="1:2">
      <c r="A16516" s="14">
        <f t="shared" si="258"/>
        <v>16515</v>
      </c>
      <c r="B16516" s="15">
        <v>232</v>
      </c>
    </row>
    <row r="16517" spans="1:2">
      <c r="A16517" s="14">
        <f t="shared" si="258"/>
        <v>16516</v>
      </c>
      <c r="B16517" s="15">
        <v>831</v>
      </c>
    </row>
    <row r="16518" spans="1:2">
      <c r="A16518" s="14">
        <f t="shared" si="258"/>
        <v>16517</v>
      </c>
      <c r="B16518" s="15">
        <v>232</v>
      </c>
    </row>
    <row r="16519" spans="1:2">
      <c r="A16519" s="14">
        <f t="shared" si="258"/>
        <v>16518</v>
      </c>
      <c r="B16519" s="15">
        <v>936</v>
      </c>
    </row>
    <row r="16520" spans="1:2">
      <c r="A16520" s="14">
        <f t="shared" si="258"/>
        <v>16519</v>
      </c>
      <c r="B16520" s="15">
        <v>232</v>
      </c>
    </row>
    <row r="16521" spans="1:2">
      <c r="A16521" s="14">
        <f t="shared" si="258"/>
        <v>16520</v>
      </c>
      <c r="B16521" s="15">
        <v>618</v>
      </c>
    </row>
    <row r="16522" spans="1:2">
      <c r="A16522" s="14">
        <f t="shared" si="258"/>
        <v>16521</v>
      </c>
      <c r="B16522" s="15">
        <v>831</v>
      </c>
    </row>
    <row r="16523" spans="1:2">
      <c r="A16523" s="14">
        <f t="shared" si="258"/>
        <v>16522</v>
      </c>
      <c r="B16523" s="15">
        <v>232</v>
      </c>
    </row>
    <row r="16524" spans="1:2">
      <c r="A16524" s="14">
        <f t="shared" si="258"/>
        <v>16523</v>
      </c>
      <c r="B16524" s="15">
        <v>110</v>
      </c>
    </row>
    <row r="16525" spans="1:2">
      <c r="A16525" s="14">
        <f t="shared" si="258"/>
        <v>16524</v>
      </c>
      <c r="B16525" s="15">
        <v>309</v>
      </c>
    </row>
    <row r="16526" spans="1:2">
      <c r="A16526" s="14">
        <f t="shared" si="258"/>
        <v>16525</v>
      </c>
      <c r="B16526" s="15">
        <v>618</v>
      </c>
    </row>
    <row r="16527" spans="1:2">
      <c r="A16527" s="14">
        <f t="shared" si="258"/>
        <v>16526</v>
      </c>
      <c r="B16527" s="15">
        <v>309</v>
      </c>
    </row>
    <row r="16528" spans="1:2">
      <c r="A16528" s="14">
        <f t="shared" si="258"/>
        <v>16527</v>
      </c>
      <c r="B16528" s="15">
        <v>232</v>
      </c>
    </row>
    <row r="16529" spans="1:2">
      <c r="A16529" s="14">
        <f t="shared" si="258"/>
        <v>16528</v>
      </c>
      <c r="B16529" s="15">
        <v>831</v>
      </c>
    </row>
    <row r="16530" spans="1:2">
      <c r="A16530" s="14">
        <f t="shared" si="258"/>
        <v>16529</v>
      </c>
      <c r="B16530" s="15">
        <v>198</v>
      </c>
    </row>
    <row r="16531" spans="1:2">
      <c r="A16531" s="14">
        <f t="shared" si="258"/>
        <v>16530</v>
      </c>
      <c r="B16531" s="15">
        <v>618</v>
      </c>
    </row>
    <row r="16532" spans="1:2">
      <c r="A16532" s="14">
        <f t="shared" si="258"/>
        <v>16531</v>
      </c>
      <c r="B16532" s="15">
        <v>831</v>
      </c>
    </row>
    <row r="16533" spans="1:2">
      <c r="A16533" s="14">
        <f t="shared" si="258"/>
        <v>16532</v>
      </c>
      <c r="B16533" s="15">
        <v>831</v>
      </c>
    </row>
    <row r="16534" spans="1:2">
      <c r="A16534" s="14">
        <f t="shared" si="258"/>
        <v>16533</v>
      </c>
      <c r="B16534" s="15">
        <v>242</v>
      </c>
    </row>
    <row r="16535" spans="1:2">
      <c r="A16535" s="14">
        <f t="shared" si="258"/>
        <v>16534</v>
      </c>
      <c r="B16535" s="15">
        <v>618</v>
      </c>
    </row>
    <row r="16536" spans="1:2">
      <c r="A16536" s="14">
        <f t="shared" si="258"/>
        <v>16535</v>
      </c>
      <c r="B16536" s="15">
        <v>831</v>
      </c>
    </row>
    <row r="16537" spans="1:2">
      <c r="A16537" s="14">
        <f t="shared" si="258"/>
        <v>16536</v>
      </c>
      <c r="B16537" s="15">
        <v>352</v>
      </c>
    </row>
    <row r="16538" spans="1:2">
      <c r="A16538" s="14">
        <f t="shared" si="258"/>
        <v>16537</v>
      </c>
      <c r="B16538" s="15">
        <v>831</v>
      </c>
    </row>
    <row r="16539" spans="1:2">
      <c r="A16539" s="14">
        <f t="shared" si="258"/>
        <v>16538</v>
      </c>
      <c r="B16539" s="15">
        <v>232</v>
      </c>
    </row>
    <row r="16540" spans="1:2">
      <c r="A16540" s="14">
        <f t="shared" si="258"/>
        <v>16539</v>
      </c>
      <c r="B16540" s="15">
        <v>309</v>
      </c>
    </row>
    <row r="16541" spans="1:2">
      <c r="A16541" s="14">
        <f t="shared" si="258"/>
        <v>16540</v>
      </c>
      <c r="B16541" s="15">
        <v>2318</v>
      </c>
    </row>
    <row r="16542" spans="1:2">
      <c r="A16542" s="14">
        <f t="shared" si="258"/>
        <v>16541</v>
      </c>
      <c r="B16542" s="15">
        <v>618</v>
      </c>
    </row>
    <row r="16543" spans="1:2">
      <c r="A16543" s="14">
        <f t="shared" si="258"/>
        <v>16542</v>
      </c>
      <c r="B16543" s="15">
        <v>831</v>
      </c>
    </row>
    <row r="16544" spans="1:2">
      <c r="A16544" s="14">
        <f t="shared" si="258"/>
        <v>16543</v>
      </c>
      <c r="B16544" s="15">
        <v>116</v>
      </c>
    </row>
    <row r="16545" spans="1:2">
      <c r="A16545" s="14">
        <f t="shared" si="258"/>
        <v>16544</v>
      </c>
      <c r="B16545" s="15">
        <v>232</v>
      </c>
    </row>
    <row r="16546" spans="1:2">
      <c r="A16546" s="14">
        <f t="shared" si="258"/>
        <v>16545</v>
      </c>
      <c r="B16546" s="15">
        <v>831</v>
      </c>
    </row>
    <row r="16547" spans="1:2">
      <c r="A16547" s="14">
        <f t="shared" si="258"/>
        <v>16546</v>
      </c>
      <c r="B16547" s="15">
        <v>831</v>
      </c>
    </row>
    <row r="16548" spans="1:2">
      <c r="A16548" s="14">
        <f t="shared" si="258"/>
        <v>16547</v>
      </c>
      <c r="B16548" s="15">
        <v>232</v>
      </c>
    </row>
    <row r="16549" spans="1:2">
      <c r="A16549" s="14">
        <f t="shared" si="258"/>
        <v>16548</v>
      </c>
      <c r="B16549" s="15">
        <v>232</v>
      </c>
    </row>
    <row r="16550" spans="1:2">
      <c r="A16550" s="14">
        <f t="shared" si="258"/>
        <v>16549</v>
      </c>
      <c r="B16550" s="15">
        <v>831</v>
      </c>
    </row>
    <row r="16551" spans="1:2">
      <c r="A16551" s="14">
        <f t="shared" si="258"/>
        <v>16550</v>
      </c>
      <c r="B16551" s="15">
        <v>232</v>
      </c>
    </row>
    <row r="16552" spans="1:2">
      <c r="A16552" s="14">
        <f t="shared" si="258"/>
        <v>16551</v>
      </c>
      <c r="B16552" s="15">
        <v>616</v>
      </c>
    </row>
    <row r="16553" spans="1:2">
      <c r="A16553" s="14">
        <f t="shared" si="258"/>
        <v>16552</v>
      </c>
      <c r="B16553" s="15">
        <v>816</v>
      </c>
    </row>
    <row r="16554" spans="1:2">
      <c r="A16554" s="14">
        <f t="shared" si="258"/>
        <v>16553</v>
      </c>
      <c r="B16554" s="15">
        <v>232</v>
      </c>
    </row>
    <row r="16555" spans="1:2">
      <c r="A16555" s="14">
        <f t="shared" si="258"/>
        <v>16554</v>
      </c>
      <c r="B16555" s="15">
        <v>232</v>
      </c>
    </row>
    <row r="16556" spans="1:2">
      <c r="A16556" s="14">
        <f t="shared" si="258"/>
        <v>16555</v>
      </c>
      <c r="B16556" s="15">
        <v>116</v>
      </c>
    </row>
    <row r="16557" spans="1:2">
      <c r="A16557" s="14">
        <f t="shared" si="258"/>
        <v>16556</v>
      </c>
      <c r="B16557" s="15">
        <v>176</v>
      </c>
    </row>
    <row r="16558" spans="1:2">
      <c r="A16558" s="14">
        <f t="shared" si="258"/>
        <v>16557</v>
      </c>
      <c r="B16558" s="15">
        <v>831</v>
      </c>
    </row>
    <row r="16559" spans="1:2">
      <c r="A16559" s="14">
        <f t="shared" si="258"/>
        <v>16558</v>
      </c>
      <c r="B16559" s="15">
        <v>618</v>
      </c>
    </row>
    <row r="16560" spans="1:2">
      <c r="A16560" s="14">
        <f t="shared" si="258"/>
        <v>16559</v>
      </c>
      <c r="B16560" s="15">
        <v>309</v>
      </c>
    </row>
    <row r="16561" spans="1:2">
      <c r="A16561" s="14">
        <f t="shared" si="258"/>
        <v>16560</v>
      </c>
      <c r="B16561" s="15">
        <v>232</v>
      </c>
    </row>
    <row r="16562" spans="1:2">
      <c r="A16562" s="14">
        <f t="shared" si="258"/>
        <v>16561</v>
      </c>
      <c r="B16562" s="15">
        <v>618</v>
      </c>
    </row>
    <row r="16563" spans="1:2">
      <c r="A16563" s="14">
        <f t="shared" si="258"/>
        <v>16562</v>
      </c>
      <c r="B16563" s="15">
        <v>618</v>
      </c>
    </row>
    <row r="16564" spans="1:2">
      <c r="A16564" s="14">
        <f t="shared" si="258"/>
        <v>16563</v>
      </c>
      <c r="B16564" s="15">
        <v>462</v>
      </c>
    </row>
    <row r="16565" spans="1:2">
      <c r="A16565" s="14">
        <f t="shared" si="258"/>
        <v>16564</v>
      </c>
      <c r="B16565" s="15">
        <v>831</v>
      </c>
    </row>
    <row r="16566" spans="1:2">
      <c r="A16566" s="14">
        <f t="shared" si="258"/>
        <v>16565</v>
      </c>
      <c r="B16566" s="15">
        <v>618</v>
      </c>
    </row>
    <row r="16567" spans="1:2">
      <c r="A16567" s="14">
        <f t="shared" si="258"/>
        <v>16566</v>
      </c>
      <c r="B16567" s="15">
        <v>618</v>
      </c>
    </row>
    <row r="16568" spans="1:2">
      <c r="A16568" s="14">
        <f t="shared" si="258"/>
        <v>16567</v>
      </c>
      <c r="B16568" s="15">
        <v>831</v>
      </c>
    </row>
    <row r="16569" spans="1:2">
      <c r="A16569" s="14">
        <f t="shared" si="258"/>
        <v>16568</v>
      </c>
      <c r="B16569" s="15">
        <v>618</v>
      </c>
    </row>
    <row r="16570" spans="1:2">
      <c r="A16570" s="14">
        <f t="shared" si="258"/>
        <v>16569</v>
      </c>
      <c r="B16570" s="15">
        <v>831</v>
      </c>
    </row>
    <row r="16571" spans="1:2">
      <c r="A16571" s="14">
        <f t="shared" si="258"/>
        <v>16570</v>
      </c>
      <c r="B16571" s="15">
        <v>618</v>
      </c>
    </row>
    <row r="16572" spans="1:2">
      <c r="A16572" s="14">
        <f t="shared" si="258"/>
        <v>16571</v>
      </c>
      <c r="B16572" s="15">
        <v>618</v>
      </c>
    </row>
    <row r="16573" spans="1:2">
      <c r="A16573" s="14">
        <f t="shared" si="258"/>
        <v>16572</v>
      </c>
      <c r="B16573" s="15">
        <v>594</v>
      </c>
    </row>
    <row r="16574" spans="1:2">
      <c r="A16574" s="14">
        <f t="shared" si="258"/>
        <v>16573</v>
      </c>
      <c r="B16574" s="15">
        <v>618</v>
      </c>
    </row>
    <row r="16575" spans="1:2">
      <c r="A16575" s="14">
        <f t="shared" si="258"/>
        <v>16574</v>
      </c>
      <c r="B16575" s="15">
        <v>309</v>
      </c>
    </row>
    <row r="16576" spans="1:2">
      <c r="A16576" s="14">
        <f t="shared" si="258"/>
        <v>16575</v>
      </c>
      <c r="B16576" s="15">
        <v>618</v>
      </c>
    </row>
    <row r="16577" spans="1:2">
      <c r="A16577" s="14">
        <f t="shared" si="258"/>
        <v>16576</v>
      </c>
      <c r="B16577" s="15">
        <v>831</v>
      </c>
    </row>
    <row r="16578" spans="1:2">
      <c r="A16578" s="14">
        <f t="shared" si="258"/>
        <v>16577</v>
      </c>
      <c r="B16578" s="15">
        <v>232</v>
      </c>
    </row>
    <row r="16579" spans="1:2">
      <c r="A16579" s="14">
        <f t="shared" ref="A16579:A16642" si="259">A16578+1</f>
        <v>16578</v>
      </c>
      <c r="B16579" s="15">
        <v>618</v>
      </c>
    </row>
    <row r="16580" spans="1:2">
      <c r="A16580" s="14">
        <f t="shared" si="259"/>
        <v>16579</v>
      </c>
      <c r="B16580" s="15">
        <v>618</v>
      </c>
    </row>
    <row r="16581" spans="1:2">
      <c r="A16581" s="14">
        <f t="shared" si="259"/>
        <v>16580</v>
      </c>
      <c r="B16581" s="15">
        <v>831</v>
      </c>
    </row>
    <row r="16582" spans="1:2">
      <c r="A16582" s="14">
        <f t="shared" si="259"/>
        <v>16581</v>
      </c>
      <c r="B16582" s="15">
        <v>831</v>
      </c>
    </row>
    <row r="16583" spans="1:2">
      <c r="A16583" s="14">
        <f t="shared" si="259"/>
        <v>16582</v>
      </c>
      <c r="B16583" s="15">
        <v>309</v>
      </c>
    </row>
    <row r="16584" spans="1:2">
      <c r="A16584" s="14">
        <f t="shared" si="259"/>
        <v>16583</v>
      </c>
      <c r="B16584" s="15">
        <v>2100</v>
      </c>
    </row>
    <row r="16585" spans="1:2">
      <c r="A16585" s="14">
        <f t="shared" si="259"/>
        <v>16584</v>
      </c>
      <c r="B16585" s="15">
        <v>831</v>
      </c>
    </row>
    <row r="16586" spans="1:2">
      <c r="A16586" s="14">
        <f t="shared" si="259"/>
        <v>16585</v>
      </c>
      <c r="B16586" s="15">
        <v>220</v>
      </c>
    </row>
    <row r="16587" spans="1:2">
      <c r="A16587" s="14">
        <f t="shared" si="259"/>
        <v>16586</v>
      </c>
      <c r="B16587" s="15">
        <v>242</v>
      </c>
    </row>
    <row r="16588" spans="1:2">
      <c r="A16588" s="14">
        <f t="shared" si="259"/>
        <v>16587</v>
      </c>
      <c r="B16588" s="15">
        <v>618</v>
      </c>
    </row>
    <row r="16589" spans="1:2">
      <c r="A16589" s="14">
        <f t="shared" si="259"/>
        <v>16588</v>
      </c>
      <c r="B16589" s="15">
        <v>1011</v>
      </c>
    </row>
    <row r="16590" spans="1:2">
      <c r="A16590" s="14">
        <f t="shared" si="259"/>
        <v>16589</v>
      </c>
      <c r="B16590" s="15">
        <v>138</v>
      </c>
    </row>
    <row r="16591" spans="1:2">
      <c r="A16591" s="14">
        <f t="shared" si="259"/>
        <v>16590</v>
      </c>
      <c r="B16591" s="15">
        <v>831</v>
      </c>
    </row>
    <row r="16592" spans="1:2">
      <c r="A16592" s="14">
        <f t="shared" si="259"/>
        <v>16591</v>
      </c>
      <c r="B16592" s="15">
        <v>618</v>
      </c>
    </row>
    <row r="16593" spans="1:2">
      <c r="A16593" s="14">
        <f t="shared" si="259"/>
        <v>16592</v>
      </c>
      <c r="B16593" s="15">
        <v>831</v>
      </c>
    </row>
    <row r="16594" spans="1:2">
      <c r="A16594" s="14">
        <f t="shared" si="259"/>
        <v>16593</v>
      </c>
      <c r="B16594" s="15">
        <v>618</v>
      </c>
    </row>
    <row r="16595" spans="1:2">
      <c r="A16595" s="14">
        <f t="shared" si="259"/>
        <v>16594</v>
      </c>
      <c r="B16595" s="15">
        <v>232</v>
      </c>
    </row>
    <row r="16596" spans="1:2">
      <c r="A16596" s="14">
        <f t="shared" si="259"/>
        <v>16595</v>
      </c>
      <c r="B16596" s="15">
        <v>232</v>
      </c>
    </row>
    <row r="16597" spans="1:2">
      <c r="A16597" s="14">
        <f t="shared" si="259"/>
        <v>16596</v>
      </c>
      <c r="B16597" s="15">
        <v>831</v>
      </c>
    </row>
    <row r="16598" spans="1:2">
      <c r="A16598" s="14">
        <f t="shared" si="259"/>
        <v>16597</v>
      </c>
      <c r="B16598" s="15">
        <v>831</v>
      </c>
    </row>
    <row r="16599" spans="1:2">
      <c r="A16599" s="14">
        <f t="shared" si="259"/>
        <v>16598</v>
      </c>
      <c r="B16599" s="15">
        <v>696</v>
      </c>
    </row>
    <row r="16600" spans="1:2">
      <c r="A16600" s="14">
        <f t="shared" si="259"/>
        <v>16599</v>
      </c>
      <c r="B16600" s="15">
        <v>232</v>
      </c>
    </row>
    <row r="16601" spans="1:2">
      <c r="A16601" s="14">
        <f t="shared" si="259"/>
        <v>16600</v>
      </c>
      <c r="B16601" s="15">
        <v>348</v>
      </c>
    </row>
    <row r="16602" spans="1:2">
      <c r="A16602" s="14">
        <f t="shared" si="259"/>
        <v>16601</v>
      </c>
      <c r="B16602" s="15">
        <v>831</v>
      </c>
    </row>
    <row r="16603" spans="1:2">
      <c r="A16603" s="14">
        <f t="shared" si="259"/>
        <v>16602</v>
      </c>
      <c r="B16603" s="15">
        <v>831</v>
      </c>
    </row>
    <row r="16604" spans="1:2">
      <c r="A16604" s="14">
        <f t="shared" si="259"/>
        <v>16603</v>
      </c>
      <c r="B16604" s="15">
        <v>618</v>
      </c>
    </row>
    <row r="16605" spans="1:2">
      <c r="A16605" s="14">
        <f t="shared" si="259"/>
        <v>16604</v>
      </c>
      <c r="B16605" s="15">
        <v>464</v>
      </c>
    </row>
    <row r="16606" spans="1:2">
      <c r="A16606" s="14">
        <f t="shared" si="259"/>
        <v>16605</v>
      </c>
      <c r="B16606" s="15">
        <v>831</v>
      </c>
    </row>
    <row r="16607" spans="1:2">
      <c r="A16607" s="14">
        <f t="shared" si="259"/>
        <v>16606</v>
      </c>
      <c r="B16607" s="15">
        <v>132</v>
      </c>
    </row>
    <row r="16608" spans="1:2">
      <c r="A16608" s="14">
        <f t="shared" si="259"/>
        <v>16607</v>
      </c>
      <c r="B16608" s="15">
        <v>309</v>
      </c>
    </row>
    <row r="16609" spans="1:2">
      <c r="A16609" s="14">
        <f t="shared" si="259"/>
        <v>16608</v>
      </c>
      <c r="B16609" s="15">
        <v>22</v>
      </c>
    </row>
    <row r="16610" spans="1:2">
      <c r="A16610" s="14">
        <f t="shared" si="259"/>
        <v>16609</v>
      </c>
      <c r="B16610" s="15">
        <v>232</v>
      </c>
    </row>
    <row r="16611" spans="1:2">
      <c r="A16611" s="14">
        <f t="shared" si="259"/>
        <v>16610</v>
      </c>
      <c r="B16611" s="15">
        <v>309</v>
      </c>
    </row>
    <row r="16612" spans="1:2">
      <c r="A16612" s="14">
        <f t="shared" si="259"/>
        <v>16611</v>
      </c>
      <c r="B16612" s="15">
        <v>831</v>
      </c>
    </row>
    <row r="16613" spans="1:2">
      <c r="A16613" s="14">
        <f t="shared" si="259"/>
        <v>16612</v>
      </c>
      <c r="B16613" s="15">
        <v>831</v>
      </c>
    </row>
    <row r="16614" spans="1:2">
      <c r="A16614" s="14">
        <f t="shared" si="259"/>
        <v>16613</v>
      </c>
      <c r="B16614" s="15">
        <v>232</v>
      </c>
    </row>
    <row r="16615" spans="1:2">
      <c r="A16615" s="14">
        <f t="shared" si="259"/>
        <v>16614</v>
      </c>
      <c r="B16615" s="15">
        <v>618</v>
      </c>
    </row>
    <row r="16616" spans="1:2">
      <c r="A16616" s="14">
        <f t="shared" si="259"/>
        <v>16615</v>
      </c>
      <c r="B16616" s="15">
        <v>426</v>
      </c>
    </row>
    <row r="16617" spans="1:2">
      <c r="A16617" s="14">
        <f t="shared" si="259"/>
        <v>16616</v>
      </c>
      <c r="B16617" s="15">
        <v>831</v>
      </c>
    </row>
    <row r="16618" spans="1:2">
      <c r="A16618" s="14">
        <f t="shared" si="259"/>
        <v>16617</v>
      </c>
      <c r="B16618" s="15">
        <v>831</v>
      </c>
    </row>
    <row r="16619" spans="1:2">
      <c r="A16619" s="14">
        <f t="shared" si="259"/>
        <v>16618</v>
      </c>
      <c r="B16619" s="15">
        <v>0</v>
      </c>
    </row>
    <row r="16620" spans="1:2">
      <c r="A16620" s="14">
        <f t="shared" si="259"/>
        <v>16619</v>
      </c>
      <c r="B16620" s="15">
        <v>232</v>
      </c>
    </row>
    <row r="16621" spans="1:2">
      <c r="A16621" s="14">
        <f t="shared" si="259"/>
        <v>16620</v>
      </c>
      <c r="B16621" s="15">
        <v>930</v>
      </c>
    </row>
    <row r="16622" spans="1:2">
      <c r="A16622" s="14">
        <f t="shared" si="259"/>
        <v>16621</v>
      </c>
      <c r="B16622" s="15">
        <v>831</v>
      </c>
    </row>
    <row r="16623" spans="1:2">
      <c r="A16623" s="14">
        <f t="shared" si="259"/>
        <v>16622</v>
      </c>
      <c r="B16623" s="15">
        <v>831</v>
      </c>
    </row>
    <row r="16624" spans="1:2">
      <c r="A16624" s="14">
        <f t="shared" si="259"/>
        <v>16623</v>
      </c>
      <c r="B16624" s="15">
        <v>232</v>
      </c>
    </row>
    <row r="16625" spans="1:2">
      <c r="A16625" s="14">
        <f t="shared" si="259"/>
        <v>16624</v>
      </c>
      <c r="B16625" s="15">
        <v>309</v>
      </c>
    </row>
    <row r="16626" spans="1:2">
      <c r="A16626" s="14">
        <f t="shared" si="259"/>
        <v>16625</v>
      </c>
      <c r="B16626" s="15">
        <v>232</v>
      </c>
    </row>
    <row r="16627" spans="1:2">
      <c r="A16627" s="14">
        <f t="shared" si="259"/>
        <v>16626</v>
      </c>
      <c r="B16627" s="15">
        <v>831</v>
      </c>
    </row>
    <row r="16628" spans="1:2">
      <c r="A16628" s="14">
        <f t="shared" si="259"/>
        <v>16627</v>
      </c>
      <c r="B16628" s="15">
        <v>232</v>
      </c>
    </row>
    <row r="16629" spans="1:2">
      <c r="A16629" s="14">
        <f t="shared" si="259"/>
        <v>16628</v>
      </c>
      <c r="B16629" s="15">
        <v>618</v>
      </c>
    </row>
    <row r="16630" spans="1:2">
      <c r="A16630" s="14">
        <f t="shared" si="259"/>
        <v>16629</v>
      </c>
      <c r="B16630" s="15">
        <v>618</v>
      </c>
    </row>
    <row r="16631" spans="1:2">
      <c r="A16631" s="14">
        <f t="shared" si="259"/>
        <v>16630</v>
      </c>
      <c r="B16631" s="15">
        <v>232</v>
      </c>
    </row>
    <row r="16632" spans="1:2">
      <c r="A16632" s="14">
        <f t="shared" si="259"/>
        <v>16631</v>
      </c>
      <c r="B16632" s="15">
        <v>232</v>
      </c>
    </row>
    <row r="16633" spans="1:2">
      <c r="A16633" s="14">
        <f t="shared" si="259"/>
        <v>16632</v>
      </c>
      <c r="B16633" s="15">
        <v>618</v>
      </c>
    </row>
    <row r="16634" spans="1:2">
      <c r="A16634" s="14">
        <f t="shared" si="259"/>
        <v>16633</v>
      </c>
      <c r="B16634" s="15">
        <v>696</v>
      </c>
    </row>
    <row r="16635" spans="1:2">
      <c r="A16635" s="14">
        <f t="shared" si="259"/>
        <v>16634</v>
      </c>
      <c r="B16635" s="15">
        <v>618</v>
      </c>
    </row>
    <row r="16636" spans="1:2">
      <c r="A16636" s="14">
        <f t="shared" si="259"/>
        <v>16635</v>
      </c>
      <c r="B16636" s="15">
        <v>816</v>
      </c>
    </row>
    <row r="16637" spans="1:2">
      <c r="A16637" s="14">
        <f t="shared" si="259"/>
        <v>16636</v>
      </c>
      <c r="B16637" s="15">
        <v>618</v>
      </c>
    </row>
    <row r="16638" spans="1:2">
      <c r="A16638" s="14">
        <f t="shared" si="259"/>
        <v>16637</v>
      </c>
      <c r="B16638" s="15">
        <v>312</v>
      </c>
    </row>
    <row r="16639" spans="1:2">
      <c r="A16639" s="14">
        <f t="shared" si="259"/>
        <v>16638</v>
      </c>
      <c r="B16639" s="15">
        <v>831</v>
      </c>
    </row>
    <row r="16640" spans="1:2">
      <c r="A16640" s="14">
        <f t="shared" si="259"/>
        <v>16639</v>
      </c>
      <c r="B16640" s="15">
        <v>618</v>
      </c>
    </row>
    <row r="16641" spans="1:2">
      <c r="A16641" s="14">
        <f t="shared" si="259"/>
        <v>16640</v>
      </c>
      <c r="B16641" s="15">
        <v>831</v>
      </c>
    </row>
    <row r="16642" spans="1:2">
      <c r="A16642" s="14">
        <f t="shared" si="259"/>
        <v>16641</v>
      </c>
      <c r="B16642" s="15">
        <v>618</v>
      </c>
    </row>
    <row r="16643" spans="1:2">
      <c r="A16643" s="14">
        <f t="shared" ref="A16643:A16706" si="260">A16642+1</f>
        <v>16642</v>
      </c>
      <c r="B16643" s="15">
        <v>618</v>
      </c>
    </row>
    <row r="16644" spans="1:2">
      <c r="A16644" s="14">
        <f t="shared" si="260"/>
        <v>16643</v>
      </c>
      <c r="B16644" s="15">
        <v>618</v>
      </c>
    </row>
    <row r="16645" spans="1:2">
      <c r="A16645" s="14">
        <f t="shared" si="260"/>
        <v>16644</v>
      </c>
      <c r="B16645" s="15">
        <v>831</v>
      </c>
    </row>
    <row r="16646" spans="1:2">
      <c r="A16646" s="14">
        <f t="shared" si="260"/>
        <v>16645</v>
      </c>
      <c r="B16646" s="15">
        <v>309</v>
      </c>
    </row>
    <row r="16647" spans="1:2">
      <c r="A16647" s="14">
        <f t="shared" si="260"/>
        <v>16646</v>
      </c>
      <c r="B16647" s="15">
        <v>618</v>
      </c>
    </row>
    <row r="16648" spans="1:2">
      <c r="A16648" s="14">
        <f t="shared" si="260"/>
        <v>16647</v>
      </c>
      <c r="B16648" s="15">
        <v>831</v>
      </c>
    </row>
    <row r="16649" spans="1:2">
      <c r="A16649" s="14">
        <f t="shared" si="260"/>
        <v>16648</v>
      </c>
      <c r="B16649" s="15">
        <v>618</v>
      </c>
    </row>
    <row r="16650" spans="1:2">
      <c r="A16650" s="14">
        <f t="shared" si="260"/>
        <v>16649</v>
      </c>
      <c r="B16650" s="15">
        <v>831</v>
      </c>
    </row>
    <row r="16651" spans="1:2">
      <c r="A16651" s="14">
        <f t="shared" si="260"/>
        <v>16650</v>
      </c>
      <c r="B16651" s="15">
        <v>618</v>
      </c>
    </row>
    <row r="16652" spans="1:2">
      <c r="A16652" s="14">
        <f t="shared" si="260"/>
        <v>16651</v>
      </c>
      <c r="B16652" s="15">
        <v>618</v>
      </c>
    </row>
    <row r="16653" spans="1:2">
      <c r="A16653" s="14">
        <f t="shared" si="260"/>
        <v>16652</v>
      </c>
      <c r="B16653" s="15">
        <v>506</v>
      </c>
    </row>
    <row r="16654" spans="1:2">
      <c r="A16654" s="14">
        <f t="shared" si="260"/>
        <v>16653</v>
      </c>
      <c r="B16654" s="15">
        <v>618</v>
      </c>
    </row>
    <row r="16655" spans="1:2">
      <c r="A16655" s="14">
        <f t="shared" si="260"/>
        <v>16654</v>
      </c>
      <c r="B16655" s="15">
        <v>618</v>
      </c>
    </row>
    <row r="16656" spans="1:2">
      <c r="A16656" s="14">
        <f t="shared" si="260"/>
        <v>16655</v>
      </c>
      <c r="B16656" s="15">
        <v>44</v>
      </c>
    </row>
    <row r="16657" spans="1:2">
      <c r="A16657" s="14">
        <f t="shared" si="260"/>
        <v>16656</v>
      </c>
      <c r="B16657" s="15">
        <v>618</v>
      </c>
    </row>
    <row r="16658" spans="1:2">
      <c r="A16658" s="14">
        <f t="shared" si="260"/>
        <v>16657</v>
      </c>
      <c r="B16658" s="15">
        <v>229</v>
      </c>
    </row>
    <row r="16659" spans="1:2">
      <c r="A16659" s="14">
        <f t="shared" si="260"/>
        <v>16658</v>
      </c>
      <c r="B16659" s="15">
        <v>618</v>
      </c>
    </row>
    <row r="16660" spans="1:2">
      <c r="A16660" s="14">
        <f t="shared" si="260"/>
        <v>16659</v>
      </c>
      <c r="B16660" s="15">
        <v>232</v>
      </c>
    </row>
    <row r="16661" spans="1:2">
      <c r="A16661" s="14">
        <f t="shared" si="260"/>
        <v>16660</v>
      </c>
      <c r="B16661" s="15">
        <v>232</v>
      </c>
    </row>
    <row r="16662" spans="1:2">
      <c r="A16662" s="14">
        <f t="shared" si="260"/>
        <v>16661</v>
      </c>
      <c r="B16662" s="15">
        <v>831</v>
      </c>
    </row>
    <row r="16663" spans="1:2">
      <c r="A16663" s="14">
        <f t="shared" si="260"/>
        <v>16662</v>
      </c>
      <c r="B16663" s="15">
        <v>232</v>
      </c>
    </row>
    <row r="16664" spans="1:2">
      <c r="A16664" s="14">
        <f t="shared" si="260"/>
        <v>16663</v>
      </c>
      <c r="B16664" s="15">
        <v>618</v>
      </c>
    </row>
    <row r="16665" spans="1:2">
      <c r="A16665" s="14">
        <f t="shared" si="260"/>
        <v>16664</v>
      </c>
      <c r="B16665" s="15">
        <v>852</v>
      </c>
    </row>
    <row r="16666" spans="1:2">
      <c r="A16666" s="14">
        <f t="shared" si="260"/>
        <v>16665</v>
      </c>
      <c r="B16666" s="15">
        <v>0</v>
      </c>
    </row>
    <row r="16667" spans="1:2">
      <c r="A16667" s="14">
        <f t="shared" si="260"/>
        <v>16666</v>
      </c>
      <c r="B16667" s="15">
        <v>312</v>
      </c>
    </row>
    <row r="16668" spans="1:2">
      <c r="A16668" s="14">
        <f t="shared" si="260"/>
        <v>16667</v>
      </c>
      <c r="B16668" s="15">
        <v>232</v>
      </c>
    </row>
    <row r="16669" spans="1:2">
      <c r="A16669" s="14">
        <f t="shared" si="260"/>
        <v>16668</v>
      </c>
      <c r="B16669" s="15">
        <v>232</v>
      </c>
    </row>
    <row r="16670" spans="1:2">
      <c r="A16670" s="14">
        <f t="shared" si="260"/>
        <v>16669</v>
      </c>
      <c r="B16670" s="15">
        <v>618</v>
      </c>
    </row>
    <row r="16671" spans="1:2">
      <c r="A16671" s="14">
        <f t="shared" si="260"/>
        <v>16670</v>
      </c>
      <c r="B16671" s="15">
        <v>831</v>
      </c>
    </row>
    <row r="16672" spans="1:2">
      <c r="A16672" s="14">
        <f t="shared" si="260"/>
        <v>16671</v>
      </c>
      <c r="B16672" s="15">
        <v>831</v>
      </c>
    </row>
    <row r="16673" spans="1:2">
      <c r="A16673" s="14">
        <f t="shared" si="260"/>
        <v>16672</v>
      </c>
      <c r="B16673" s="15">
        <v>831</v>
      </c>
    </row>
    <row r="16674" spans="1:2">
      <c r="A16674" s="14">
        <f t="shared" si="260"/>
        <v>16673</v>
      </c>
      <c r="B16674" s="15">
        <v>220</v>
      </c>
    </row>
    <row r="16675" spans="1:2">
      <c r="A16675" s="14">
        <f t="shared" si="260"/>
        <v>16674</v>
      </c>
      <c r="B16675" s="15">
        <v>618</v>
      </c>
    </row>
    <row r="16676" spans="1:2">
      <c r="A16676" s="14">
        <f t="shared" si="260"/>
        <v>16675</v>
      </c>
      <c r="B16676" s="15">
        <v>232</v>
      </c>
    </row>
    <row r="16677" spans="1:2">
      <c r="A16677" s="14">
        <f t="shared" si="260"/>
        <v>16676</v>
      </c>
      <c r="B16677" s="15">
        <v>242</v>
      </c>
    </row>
    <row r="16678" spans="1:2">
      <c r="A16678" s="14">
        <f t="shared" si="260"/>
        <v>16677</v>
      </c>
      <c r="B16678" s="15">
        <v>831</v>
      </c>
    </row>
    <row r="16679" spans="1:2">
      <c r="A16679" s="14">
        <f t="shared" si="260"/>
        <v>16678</v>
      </c>
      <c r="B16679" s="15">
        <v>232</v>
      </c>
    </row>
    <row r="16680" spans="1:2">
      <c r="A16680" s="14">
        <f t="shared" si="260"/>
        <v>16679</v>
      </c>
      <c r="B16680" s="15">
        <v>618</v>
      </c>
    </row>
    <row r="16681" spans="1:2">
      <c r="A16681" s="14">
        <f t="shared" si="260"/>
        <v>16680</v>
      </c>
      <c r="B16681" s="15">
        <v>312</v>
      </c>
    </row>
    <row r="16682" spans="1:2">
      <c r="A16682" s="14">
        <f t="shared" si="260"/>
        <v>16681</v>
      </c>
      <c r="B16682" s="15">
        <v>831</v>
      </c>
    </row>
    <row r="16683" spans="1:2">
      <c r="A16683" s="14">
        <f t="shared" si="260"/>
        <v>16682</v>
      </c>
      <c r="B16683" s="15">
        <v>618</v>
      </c>
    </row>
    <row r="16684" spans="1:2">
      <c r="A16684" s="14">
        <f t="shared" si="260"/>
        <v>16683</v>
      </c>
      <c r="B16684" s="15">
        <v>936</v>
      </c>
    </row>
    <row r="16685" spans="1:2">
      <c r="A16685" s="14">
        <f t="shared" si="260"/>
        <v>16684</v>
      </c>
      <c r="B16685" s="15">
        <v>312</v>
      </c>
    </row>
    <row r="16686" spans="1:2">
      <c r="A16686" s="14">
        <f t="shared" si="260"/>
        <v>16685</v>
      </c>
      <c r="B16686" s="15">
        <v>618</v>
      </c>
    </row>
    <row r="16687" spans="1:2">
      <c r="A16687" s="14">
        <f t="shared" si="260"/>
        <v>16686</v>
      </c>
      <c r="B16687" s="15">
        <v>618</v>
      </c>
    </row>
    <row r="16688" spans="1:2">
      <c r="A16688" s="14">
        <f t="shared" si="260"/>
        <v>16687</v>
      </c>
      <c r="B16688" s="15">
        <v>522</v>
      </c>
    </row>
    <row r="16689" spans="1:2">
      <c r="A16689" s="14">
        <f t="shared" si="260"/>
        <v>16688</v>
      </c>
      <c r="B16689" s="15">
        <v>618</v>
      </c>
    </row>
    <row r="16690" spans="1:2">
      <c r="A16690" s="14">
        <f t="shared" si="260"/>
        <v>16689</v>
      </c>
      <c r="B16690" s="15">
        <v>44</v>
      </c>
    </row>
    <row r="16691" spans="1:2">
      <c r="A16691" s="14">
        <f t="shared" si="260"/>
        <v>16690</v>
      </c>
      <c r="B16691" s="15">
        <v>232</v>
      </c>
    </row>
    <row r="16692" spans="1:2">
      <c r="A16692" s="14">
        <f t="shared" si="260"/>
        <v>16691</v>
      </c>
      <c r="B16692" s="15">
        <v>232</v>
      </c>
    </row>
    <row r="16693" spans="1:2">
      <c r="A16693" s="14">
        <f t="shared" si="260"/>
        <v>16692</v>
      </c>
      <c r="B16693" s="15">
        <v>618</v>
      </c>
    </row>
    <row r="16694" spans="1:2">
      <c r="A16694" s="14">
        <f t="shared" si="260"/>
        <v>16693</v>
      </c>
      <c r="B16694" s="15">
        <v>831</v>
      </c>
    </row>
    <row r="16695" spans="1:2">
      <c r="A16695" s="14">
        <f t="shared" si="260"/>
        <v>16694</v>
      </c>
      <c r="B16695" s="15">
        <v>88</v>
      </c>
    </row>
    <row r="16696" spans="1:2">
      <c r="A16696" s="14">
        <f t="shared" si="260"/>
        <v>16695</v>
      </c>
      <c r="B16696" s="15">
        <v>831</v>
      </c>
    </row>
    <row r="16697" spans="1:2">
      <c r="A16697" s="14">
        <f t="shared" si="260"/>
        <v>16696</v>
      </c>
      <c r="B16697" s="15">
        <v>618</v>
      </c>
    </row>
    <row r="16698" spans="1:2">
      <c r="A16698" s="14">
        <f t="shared" si="260"/>
        <v>16697</v>
      </c>
      <c r="B16698" s="15">
        <v>831</v>
      </c>
    </row>
    <row r="16699" spans="1:2">
      <c r="A16699" s="14">
        <f t="shared" si="260"/>
        <v>16698</v>
      </c>
      <c r="B16699" s="15">
        <v>618</v>
      </c>
    </row>
    <row r="16700" spans="1:2">
      <c r="A16700" s="14">
        <f t="shared" si="260"/>
        <v>16699</v>
      </c>
      <c r="B16700" s="15">
        <v>232</v>
      </c>
    </row>
    <row r="16701" spans="1:2">
      <c r="A16701" s="14">
        <f t="shared" si="260"/>
        <v>16700</v>
      </c>
      <c r="B16701" s="15">
        <v>618</v>
      </c>
    </row>
    <row r="16702" spans="1:2">
      <c r="A16702" s="14">
        <f t="shared" si="260"/>
        <v>16701</v>
      </c>
      <c r="B16702" s="15">
        <v>198</v>
      </c>
    </row>
    <row r="16703" spans="1:2">
      <c r="A16703" s="14">
        <f t="shared" si="260"/>
        <v>16702</v>
      </c>
      <c r="B16703" s="15">
        <v>232</v>
      </c>
    </row>
    <row r="16704" spans="1:2">
      <c r="A16704" s="14">
        <f t="shared" si="260"/>
        <v>16703</v>
      </c>
      <c r="B16704" s="15">
        <v>232</v>
      </c>
    </row>
    <row r="16705" spans="1:2">
      <c r="A16705" s="14">
        <f t="shared" si="260"/>
        <v>16704</v>
      </c>
      <c r="B16705" s="15">
        <v>232</v>
      </c>
    </row>
    <row r="16706" spans="1:2">
      <c r="A16706" s="14">
        <f t="shared" si="260"/>
        <v>16705</v>
      </c>
      <c r="B16706" s="15">
        <v>831</v>
      </c>
    </row>
    <row r="16707" spans="1:2">
      <c r="A16707" s="14">
        <f t="shared" ref="A16707:A16770" si="261">A16706+1</f>
        <v>16706</v>
      </c>
      <c r="B16707" s="15">
        <v>462</v>
      </c>
    </row>
    <row r="16708" spans="1:2">
      <c r="A16708" s="14">
        <f t="shared" si="261"/>
        <v>16707</v>
      </c>
      <c r="B16708" s="15">
        <v>232</v>
      </c>
    </row>
    <row r="16709" spans="1:2">
      <c r="A16709" s="14">
        <f t="shared" si="261"/>
        <v>16708</v>
      </c>
      <c r="B16709" s="15">
        <v>696</v>
      </c>
    </row>
    <row r="16710" spans="1:2">
      <c r="A16710" s="14">
        <f t="shared" si="261"/>
        <v>16709</v>
      </c>
      <c r="B16710" s="15">
        <v>831</v>
      </c>
    </row>
    <row r="16711" spans="1:2">
      <c r="A16711" s="14">
        <f t="shared" si="261"/>
        <v>16710</v>
      </c>
      <c r="B16711" s="15">
        <v>220</v>
      </c>
    </row>
    <row r="16712" spans="1:2">
      <c r="A16712" s="14">
        <f t="shared" si="261"/>
        <v>16711</v>
      </c>
      <c r="B16712" s="15">
        <v>618</v>
      </c>
    </row>
    <row r="16713" spans="1:2">
      <c r="A16713" s="14">
        <f t="shared" si="261"/>
        <v>16712</v>
      </c>
      <c r="B16713" s="15">
        <v>2826</v>
      </c>
    </row>
    <row r="16714" spans="1:2">
      <c r="A16714" s="14">
        <f t="shared" si="261"/>
        <v>16713</v>
      </c>
      <c r="B16714" s="15">
        <v>831</v>
      </c>
    </row>
    <row r="16715" spans="1:2">
      <c r="A16715" s="14">
        <f t="shared" si="261"/>
        <v>16714</v>
      </c>
      <c r="B16715" s="15">
        <v>618</v>
      </c>
    </row>
    <row r="16716" spans="1:2">
      <c r="A16716" s="14">
        <f t="shared" si="261"/>
        <v>16715</v>
      </c>
      <c r="B16716" s="15">
        <v>1320</v>
      </c>
    </row>
    <row r="16717" spans="1:2">
      <c r="A16717" s="14">
        <f t="shared" si="261"/>
        <v>16716</v>
      </c>
      <c r="B16717" s="15">
        <v>464</v>
      </c>
    </row>
    <row r="16718" spans="1:2">
      <c r="A16718" s="14">
        <f t="shared" si="261"/>
        <v>16717</v>
      </c>
      <c r="B16718" s="15">
        <v>90</v>
      </c>
    </row>
    <row r="16719" spans="1:2">
      <c r="A16719" s="14">
        <f t="shared" si="261"/>
        <v>16718</v>
      </c>
      <c r="B16719" s="15">
        <v>831</v>
      </c>
    </row>
    <row r="16720" spans="1:2">
      <c r="A16720" s="14">
        <f t="shared" si="261"/>
        <v>16719</v>
      </c>
      <c r="B16720" s="15">
        <v>618</v>
      </c>
    </row>
    <row r="16721" spans="1:2">
      <c r="A16721" s="14">
        <f t="shared" si="261"/>
        <v>16720</v>
      </c>
      <c r="B16721" s="15">
        <v>618</v>
      </c>
    </row>
    <row r="16722" spans="1:2">
      <c r="A16722" s="14">
        <f t="shared" si="261"/>
        <v>16721</v>
      </c>
      <c r="B16722" s="15">
        <v>618</v>
      </c>
    </row>
    <row r="16723" spans="1:2">
      <c r="A16723" s="14">
        <f t="shared" si="261"/>
        <v>16722</v>
      </c>
      <c r="B16723" s="15">
        <v>618</v>
      </c>
    </row>
    <row r="16724" spans="1:2">
      <c r="A16724" s="14">
        <f t="shared" si="261"/>
        <v>16723</v>
      </c>
      <c r="B16724" s="15">
        <v>618</v>
      </c>
    </row>
    <row r="16725" spans="1:2">
      <c r="A16725" s="14">
        <f t="shared" si="261"/>
        <v>16724</v>
      </c>
      <c r="B16725" s="15">
        <v>831</v>
      </c>
    </row>
    <row r="16726" spans="1:2">
      <c r="A16726" s="14">
        <f t="shared" si="261"/>
        <v>16725</v>
      </c>
      <c r="B16726" s="15">
        <v>1944</v>
      </c>
    </row>
    <row r="16727" spans="1:2">
      <c r="A16727" s="14">
        <f t="shared" si="261"/>
        <v>16726</v>
      </c>
      <c r="B16727" s="15">
        <v>831</v>
      </c>
    </row>
    <row r="16728" spans="1:2">
      <c r="A16728" s="14">
        <f t="shared" si="261"/>
        <v>16727</v>
      </c>
      <c r="B16728" s="15">
        <v>1776</v>
      </c>
    </row>
    <row r="16729" spans="1:2">
      <c r="A16729" s="14">
        <f t="shared" si="261"/>
        <v>16728</v>
      </c>
      <c r="B16729" s="15">
        <v>232</v>
      </c>
    </row>
    <row r="16730" spans="1:2">
      <c r="A16730" s="14">
        <f t="shared" si="261"/>
        <v>16729</v>
      </c>
      <c r="B16730" s="15">
        <v>831</v>
      </c>
    </row>
    <row r="16731" spans="1:2">
      <c r="A16731" s="14">
        <f t="shared" si="261"/>
        <v>16730</v>
      </c>
      <c r="B16731" s="15">
        <v>232</v>
      </c>
    </row>
    <row r="16732" spans="1:2">
      <c r="A16732" s="14">
        <f t="shared" si="261"/>
        <v>16731</v>
      </c>
      <c r="B16732" s="15">
        <v>831</v>
      </c>
    </row>
    <row r="16733" spans="1:2">
      <c r="A16733" s="14">
        <f t="shared" si="261"/>
        <v>16732</v>
      </c>
      <c r="B16733" s="15">
        <v>232</v>
      </c>
    </row>
    <row r="16734" spans="1:2">
      <c r="A16734" s="14">
        <f t="shared" si="261"/>
        <v>16733</v>
      </c>
      <c r="B16734" s="15">
        <v>618</v>
      </c>
    </row>
    <row r="16735" spans="1:2">
      <c r="A16735" s="14">
        <f t="shared" si="261"/>
        <v>16734</v>
      </c>
      <c r="B16735" s="15">
        <v>618</v>
      </c>
    </row>
    <row r="16736" spans="1:2">
      <c r="A16736" s="14">
        <f t="shared" si="261"/>
        <v>16735</v>
      </c>
      <c r="B16736" s="15">
        <v>232</v>
      </c>
    </row>
    <row r="16737" spans="1:2">
      <c r="A16737" s="14">
        <f t="shared" si="261"/>
        <v>16736</v>
      </c>
      <c r="B16737" s="15">
        <v>232</v>
      </c>
    </row>
    <row r="16738" spans="1:2">
      <c r="A16738" s="14">
        <f t="shared" si="261"/>
        <v>16737</v>
      </c>
      <c r="B16738" s="15">
        <v>232</v>
      </c>
    </row>
    <row r="16739" spans="1:2">
      <c r="A16739" s="14">
        <f t="shared" si="261"/>
        <v>16738</v>
      </c>
      <c r="B16739" s="15">
        <v>618</v>
      </c>
    </row>
    <row r="16740" spans="1:2">
      <c r="A16740" s="14">
        <f t="shared" si="261"/>
        <v>16739</v>
      </c>
      <c r="B16740" s="15">
        <v>618</v>
      </c>
    </row>
    <row r="16741" spans="1:2">
      <c r="A16741" s="14">
        <f t="shared" si="261"/>
        <v>16740</v>
      </c>
      <c r="B16741" s="15">
        <v>618</v>
      </c>
    </row>
    <row r="16742" spans="1:2">
      <c r="A16742" s="14">
        <f t="shared" si="261"/>
        <v>16741</v>
      </c>
      <c r="B16742" s="15">
        <v>831</v>
      </c>
    </row>
    <row r="16743" spans="1:2">
      <c r="A16743" s="14">
        <f t="shared" si="261"/>
        <v>16742</v>
      </c>
      <c r="B16743" s="15">
        <v>232</v>
      </c>
    </row>
    <row r="16744" spans="1:2">
      <c r="A16744" s="14">
        <f t="shared" si="261"/>
        <v>16743</v>
      </c>
      <c r="B16744" s="15">
        <v>1078</v>
      </c>
    </row>
    <row r="16745" spans="1:2">
      <c r="A16745" s="14">
        <f t="shared" si="261"/>
        <v>16744</v>
      </c>
      <c r="B16745" s="15">
        <v>831</v>
      </c>
    </row>
    <row r="16746" spans="1:2">
      <c r="A16746" s="14">
        <f t="shared" si="261"/>
        <v>16745</v>
      </c>
      <c r="B16746" s="15">
        <v>618</v>
      </c>
    </row>
    <row r="16747" spans="1:2">
      <c r="A16747" s="14">
        <f t="shared" si="261"/>
        <v>16746</v>
      </c>
      <c r="B16747" s="15">
        <v>176</v>
      </c>
    </row>
    <row r="16748" spans="1:2">
      <c r="A16748" s="14">
        <f t="shared" si="261"/>
        <v>16747</v>
      </c>
      <c r="B16748" s="15">
        <v>232</v>
      </c>
    </row>
    <row r="16749" spans="1:2">
      <c r="A16749" s="14">
        <f t="shared" si="261"/>
        <v>16748</v>
      </c>
      <c r="B16749" s="15">
        <v>232</v>
      </c>
    </row>
    <row r="16750" spans="1:2">
      <c r="A16750" s="14">
        <f t="shared" si="261"/>
        <v>16749</v>
      </c>
      <c r="B16750" s="15">
        <v>618</v>
      </c>
    </row>
    <row r="16751" spans="1:2">
      <c r="A16751" s="14">
        <f t="shared" si="261"/>
        <v>16750</v>
      </c>
      <c r="B16751" s="15">
        <v>1776</v>
      </c>
    </row>
    <row r="16752" spans="1:2">
      <c r="A16752" s="14">
        <f t="shared" si="261"/>
        <v>16751</v>
      </c>
      <c r="B16752" s="15">
        <v>618</v>
      </c>
    </row>
    <row r="16753" spans="1:2">
      <c r="A16753" s="14">
        <f t="shared" si="261"/>
        <v>16752</v>
      </c>
      <c r="B16753" s="15">
        <v>1776</v>
      </c>
    </row>
    <row r="16754" spans="1:2">
      <c r="A16754" s="14">
        <f t="shared" si="261"/>
        <v>16753</v>
      </c>
      <c r="B16754" s="15">
        <v>154</v>
      </c>
    </row>
    <row r="16755" spans="1:2">
      <c r="A16755" s="14">
        <f t="shared" si="261"/>
        <v>16754</v>
      </c>
      <c r="B16755" s="15">
        <v>831</v>
      </c>
    </row>
    <row r="16756" spans="1:2">
      <c r="A16756" s="14">
        <f t="shared" si="261"/>
        <v>16755</v>
      </c>
      <c r="B16756" s="15">
        <v>618</v>
      </c>
    </row>
    <row r="16757" spans="1:2">
      <c r="A16757" s="14">
        <f t="shared" si="261"/>
        <v>16756</v>
      </c>
      <c r="B16757" s="15">
        <v>232</v>
      </c>
    </row>
    <row r="16758" spans="1:2">
      <c r="A16758" s="14">
        <f t="shared" si="261"/>
        <v>16757</v>
      </c>
      <c r="B16758" s="15">
        <v>618</v>
      </c>
    </row>
    <row r="16759" spans="1:2">
      <c r="A16759" s="14">
        <f t="shared" si="261"/>
        <v>16758</v>
      </c>
      <c r="B16759" s="15">
        <v>831</v>
      </c>
    </row>
    <row r="16760" spans="1:2">
      <c r="A16760" s="14">
        <f t="shared" si="261"/>
        <v>16759</v>
      </c>
      <c r="B16760" s="15">
        <v>1671</v>
      </c>
    </row>
    <row r="16761" spans="1:2">
      <c r="A16761" s="14">
        <f t="shared" si="261"/>
        <v>16760</v>
      </c>
      <c r="B16761" s="15">
        <v>831</v>
      </c>
    </row>
    <row r="16762" spans="1:2">
      <c r="A16762" s="14">
        <f t="shared" si="261"/>
        <v>16761</v>
      </c>
      <c r="B16762" s="15">
        <v>831</v>
      </c>
    </row>
    <row r="16763" spans="1:2">
      <c r="A16763" s="14">
        <f t="shared" si="261"/>
        <v>16762</v>
      </c>
      <c r="B16763" s="15">
        <v>309</v>
      </c>
    </row>
    <row r="16764" spans="1:2">
      <c r="A16764" s="14">
        <f t="shared" si="261"/>
        <v>16763</v>
      </c>
      <c r="B16764" s="15">
        <v>232</v>
      </c>
    </row>
    <row r="16765" spans="1:2">
      <c r="A16765" s="14">
        <f t="shared" si="261"/>
        <v>16764</v>
      </c>
      <c r="B16765" s="15">
        <v>1788</v>
      </c>
    </row>
    <row r="16766" spans="1:2">
      <c r="A16766" s="14">
        <f t="shared" si="261"/>
        <v>16765</v>
      </c>
      <c r="B16766" s="15">
        <v>309</v>
      </c>
    </row>
    <row r="16767" spans="1:2">
      <c r="A16767" s="14">
        <f t="shared" si="261"/>
        <v>16766</v>
      </c>
      <c r="B16767" s="15">
        <v>309</v>
      </c>
    </row>
    <row r="16768" spans="1:2">
      <c r="A16768" s="14">
        <f t="shared" si="261"/>
        <v>16767</v>
      </c>
      <c r="B16768" s="15">
        <v>618</v>
      </c>
    </row>
    <row r="16769" spans="1:2">
      <c r="A16769" s="14">
        <f t="shared" si="261"/>
        <v>16768</v>
      </c>
      <c r="B16769" s="15">
        <v>232</v>
      </c>
    </row>
    <row r="16770" spans="1:2">
      <c r="A16770" s="14">
        <f t="shared" si="261"/>
        <v>16769</v>
      </c>
      <c r="B16770" s="15">
        <v>232</v>
      </c>
    </row>
    <row r="16771" spans="1:2">
      <c r="A16771" s="14">
        <f t="shared" ref="A16771:A16834" si="262">A16770+1</f>
        <v>16770</v>
      </c>
      <c r="B16771" s="15">
        <v>831</v>
      </c>
    </row>
    <row r="16772" spans="1:2">
      <c r="A16772" s="14">
        <f t="shared" si="262"/>
        <v>16771</v>
      </c>
      <c r="B16772" s="15">
        <v>618</v>
      </c>
    </row>
    <row r="16773" spans="1:2">
      <c r="A16773" s="14">
        <f t="shared" si="262"/>
        <v>16772</v>
      </c>
      <c r="B16773" s="15">
        <v>232</v>
      </c>
    </row>
    <row r="16774" spans="1:2">
      <c r="A16774" s="14">
        <f t="shared" si="262"/>
        <v>16773</v>
      </c>
      <c r="B16774" s="15">
        <v>232</v>
      </c>
    </row>
    <row r="16775" spans="1:2">
      <c r="A16775" s="14">
        <f t="shared" si="262"/>
        <v>16774</v>
      </c>
      <c r="B16775" s="15">
        <v>618</v>
      </c>
    </row>
    <row r="16776" spans="1:2">
      <c r="A16776" s="14">
        <f t="shared" si="262"/>
        <v>16775</v>
      </c>
      <c r="B16776" s="15">
        <v>232</v>
      </c>
    </row>
    <row r="16777" spans="1:2">
      <c r="A16777" s="14">
        <f t="shared" si="262"/>
        <v>16776</v>
      </c>
      <c r="B16777" s="15">
        <v>618</v>
      </c>
    </row>
    <row r="16778" spans="1:2">
      <c r="A16778" s="14">
        <f t="shared" si="262"/>
        <v>16777</v>
      </c>
      <c r="B16778" s="15">
        <v>198</v>
      </c>
    </row>
    <row r="16779" spans="1:2">
      <c r="A16779" s="14">
        <f t="shared" si="262"/>
        <v>16778</v>
      </c>
      <c r="B16779" s="15">
        <v>2318</v>
      </c>
    </row>
    <row r="16780" spans="1:2">
      <c r="A16780" s="14">
        <f t="shared" si="262"/>
        <v>16779</v>
      </c>
      <c r="B16780" s="15">
        <v>618</v>
      </c>
    </row>
    <row r="16781" spans="1:2">
      <c r="A16781" s="14">
        <f t="shared" si="262"/>
        <v>16780</v>
      </c>
      <c r="B16781" s="15">
        <v>618</v>
      </c>
    </row>
    <row r="16782" spans="1:2">
      <c r="A16782" s="14">
        <f t="shared" si="262"/>
        <v>16781</v>
      </c>
      <c r="B16782" s="15">
        <v>618</v>
      </c>
    </row>
    <row r="16783" spans="1:2">
      <c r="A16783" s="14">
        <f t="shared" si="262"/>
        <v>16782</v>
      </c>
      <c r="B16783" s="15">
        <v>506</v>
      </c>
    </row>
    <row r="16784" spans="1:2">
      <c r="A16784" s="14">
        <f t="shared" si="262"/>
        <v>16783</v>
      </c>
      <c r="B16784" s="15">
        <v>232</v>
      </c>
    </row>
    <row r="16785" spans="1:2">
      <c r="A16785" s="14">
        <f t="shared" si="262"/>
        <v>16784</v>
      </c>
      <c r="B16785" s="15">
        <v>232</v>
      </c>
    </row>
    <row r="16786" spans="1:2">
      <c r="A16786" s="14">
        <f t="shared" si="262"/>
        <v>16785</v>
      </c>
      <c r="B16786" s="15">
        <v>618</v>
      </c>
    </row>
    <row r="16787" spans="1:2">
      <c r="A16787" s="14">
        <f t="shared" si="262"/>
        <v>16786</v>
      </c>
      <c r="B16787" s="15">
        <v>312</v>
      </c>
    </row>
    <row r="16788" spans="1:2">
      <c r="A16788" s="14">
        <f t="shared" si="262"/>
        <v>16787</v>
      </c>
      <c r="B16788" s="15">
        <v>831</v>
      </c>
    </row>
    <row r="16789" spans="1:2">
      <c r="A16789" s="14">
        <f t="shared" si="262"/>
        <v>16788</v>
      </c>
      <c r="B16789" s="15">
        <v>696</v>
      </c>
    </row>
    <row r="16790" spans="1:2">
      <c r="A16790" s="14">
        <f t="shared" si="262"/>
        <v>16789</v>
      </c>
      <c r="B16790" s="15">
        <v>618</v>
      </c>
    </row>
    <row r="16791" spans="1:2">
      <c r="A16791" s="14">
        <f t="shared" si="262"/>
        <v>16790</v>
      </c>
      <c r="B16791" s="15">
        <v>618</v>
      </c>
    </row>
    <row r="16792" spans="1:2">
      <c r="A16792" s="14">
        <f t="shared" si="262"/>
        <v>16791</v>
      </c>
      <c r="B16792" s="15">
        <v>232</v>
      </c>
    </row>
    <row r="16793" spans="1:2">
      <c r="A16793" s="14">
        <f t="shared" si="262"/>
        <v>16792</v>
      </c>
      <c r="B16793" s="15">
        <v>831</v>
      </c>
    </row>
    <row r="16794" spans="1:2">
      <c r="A16794" s="14">
        <f t="shared" si="262"/>
        <v>16793</v>
      </c>
      <c r="B16794" s="15">
        <v>618</v>
      </c>
    </row>
    <row r="16795" spans="1:2">
      <c r="A16795" s="14">
        <f t="shared" si="262"/>
        <v>16794</v>
      </c>
      <c r="B16795" s="15">
        <v>198</v>
      </c>
    </row>
    <row r="16796" spans="1:2">
      <c r="A16796" s="14">
        <f t="shared" si="262"/>
        <v>16795</v>
      </c>
      <c r="B16796" s="15">
        <v>831</v>
      </c>
    </row>
    <row r="16797" spans="1:2">
      <c r="A16797" s="14">
        <f t="shared" si="262"/>
        <v>16796</v>
      </c>
      <c r="B16797" s="15">
        <v>618</v>
      </c>
    </row>
    <row r="16798" spans="1:2">
      <c r="A16798" s="14">
        <f t="shared" si="262"/>
        <v>16797</v>
      </c>
      <c r="B16798" s="15">
        <v>618</v>
      </c>
    </row>
    <row r="16799" spans="1:2">
      <c r="A16799" s="14">
        <f t="shared" si="262"/>
        <v>16798</v>
      </c>
      <c r="B16799" s="15">
        <v>264</v>
      </c>
    </row>
    <row r="16800" spans="1:2">
      <c r="A16800" s="14">
        <f t="shared" si="262"/>
        <v>16799</v>
      </c>
      <c r="B16800" s="15">
        <v>309</v>
      </c>
    </row>
    <row r="16801" spans="1:2">
      <c r="A16801" s="14">
        <f t="shared" si="262"/>
        <v>16800</v>
      </c>
      <c r="B16801" s="15">
        <v>232</v>
      </c>
    </row>
    <row r="16802" spans="1:2">
      <c r="A16802" s="14">
        <f t="shared" si="262"/>
        <v>16801</v>
      </c>
      <c r="B16802" s="15">
        <v>831</v>
      </c>
    </row>
    <row r="16803" spans="1:2">
      <c r="A16803" s="14">
        <f t="shared" si="262"/>
        <v>16802</v>
      </c>
      <c r="B16803" s="15">
        <v>831</v>
      </c>
    </row>
    <row r="16804" spans="1:2">
      <c r="A16804" s="14">
        <f t="shared" si="262"/>
        <v>16803</v>
      </c>
      <c r="B16804" s="15">
        <v>618</v>
      </c>
    </row>
    <row r="16805" spans="1:2">
      <c r="A16805" s="14">
        <f t="shared" si="262"/>
        <v>16804</v>
      </c>
      <c r="B16805" s="15">
        <v>330</v>
      </c>
    </row>
    <row r="16806" spans="1:2">
      <c r="A16806" s="14">
        <f t="shared" si="262"/>
        <v>16805</v>
      </c>
      <c r="B16806" s="15">
        <v>1776</v>
      </c>
    </row>
    <row r="16807" spans="1:2">
      <c r="A16807" s="14">
        <f t="shared" si="262"/>
        <v>16806</v>
      </c>
      <c r="B16807" s="15">
        <v>831</v>
      </c>
    </row>
    <row r="16808" spans="1:2">
      <c r="A16808" s="14">
        <f t="shared" si="262"/>
        <v>16807</v>
      </c>
      <c r="B16808" s="15">
        <v>22</v>
      </c>
    </row>
    <row r="16809" spans="1:2">
      <c r="A16809" s="14">
        <f t="shared" si="262"/>
        <v>16808</v>
      </c>
      <c r="B16809" s="15">
        <v>831</v>
      </c>
    </row>
    <row r="16810" spans="1:2">
      <c r="A16810" s="14">
        <f t="shared" si="262"/>
        <v>16809</v>
      </c>
      <c r="B16810" s="15">
        <v>618</v>
      </c>
    </row>
    <row r="16811" spans="1:2">
      <c r="A16811" s="14">
        <f t="shared" si="262"/>
        <v>16810</v>
      </c>
      <c r="B16811" s="15">
        <v>831</v>
      </c>
    </row>
    <row r="16812" spans="1:2">
      <c r="A16812" s="14">
        <f t="shared" si="262"/>
        <v>16811</v>
      </c>
      <c r="B16812" s="15">
        <v>618</v>
      </c>
    </row>
    <row r="16813" spans="1:2">
      <c r="A16813" s="14">
        <f t="shared" si="262"/>
        <v>16812</v>
      </c>
      <c r="B16813" s="15">
        <v>196</v>
      </c>
    </row>
    <row r="16814" spans="1:2">
      <c r="A16814" s="14">
        <f t="shared" si="262"/>
        <v>16813</v>
      </c>
      <c r="B16814" s="15">
        <v>232</v>
      </c>
    </row>
    <row r="16815" spans="1:2">
      <c r="A16815" s="14">
        <f t="shared" si="262"/>
        <v>16814</v>
      </c>
      <c r="B16815" s="15">
        <v>618</v>
      </c>
    </row>
    <row r="16816" spans="1:2">
      <c r="A16816" s="14">
        <f t="shared" si="262"/>
        <v>16815</v>
      </c>
      <c r="B16816" s="15">
        <v>816</v>
      </c>
    </row>
    <row r="16817" spans="1:2">
      <c r="A16817" s="14">
        <f t="shared" si="262"/>
        <v>16816</v>
      </c>
      <c r="B16817" s="15">
        <v>831</v>
      </c>
    </row>
    <row r="16818" spans="1:2">
      <c r="A16818" s="14">
        <f t="shared" si="262"/>
        <v>16817</v>
      </c>
      <c r="B16818" s="15">
        <v>464</v>
      </c>
    </row>
    <row r="16819" spans="1:2">
      <c r="A16819" s="14">
        <f t="shared" si="262"/>
        <v>16818</v>
      </c>
      <c r="B16819" s="15">
        <v>831</v>
      </c>
    </row>
    <row r="16820" spans="1:2">
      <c r="A16820" s="14">
        <f t="shared" si="262"/>
        <v>16819</v>
      </c>
      <c r="B16820" s="15">
        <v>374</v>
      </c>
    </row>
    <row r="16821" spans="1:2">
      <c r="A16821" s="14">
        <f t="shared" si="262"/>
        <v>16820</v>
      </c>
      <c r="B16821" s="15">
        <v>831</v>
      </c>
    </row>
    <row r="16822" spans="1:2">
      <c r="A16822" s="14">
        <f t="shared" si="262"/>
        <v>16821</v>
      </c>
      <c r="B16822" s="15">
        <v>618</v>
      </c>
    </row>
    <row r="16823" spans="1:2">
      <c r="A16823" s="14">
        <f t="shared" si="262"/>
        <v>16822</v>
      </c>
      <c r="B16823" s="15">
        <v>831</v>
      </c>
    </row>
    <row r="16824" spans="1:2">
      <c r="A16824" s="14">
        <f t="shared" si="262"/>
        <v>16823</v>
      </c>
      <c r="B16824" s="15">
        <v>704</v>
      </c>
    </row>
    <row r="16825" spans="1:2">
      <c r="A16825" s="14">
        <f t="shared" si="262"/>
        <v>16824</v>
      </c>
      <c r="B16825" s="15">
        <v>110</v>
      </c>
    </row>
    <row r="16826" spans="1:2">
      <c r="A16826" s="14">
        <f t="shared" si="262"/>
        <v>16825</v>
      </c>
      <c r="B16826" s="15">
        <v>831</v>
      </c>
    </row>
    <row r="16827" spans="1:2">
      <c r="A16827" s="14">
        <f t="shared" si="262"/>
        <v>16826</v>
      </c>
      <c r="B16827" s="15">
        <v>232</v>
      </c>
    </row>
    <row r="16828" spans="1:2">
      <c r="A16828" s="14">
        <f t="shared" si="262"/>
        <v>16827</v>
      </c>
      <c r="B16828" s="15">
        <v>618</v>
      </c>
    </row>
    <row r="16829" spans="1:2">
      <c r="A16829" s="14">
        <f t="shared" si="262"/>
        <v>16828</v>
      </c>
      <c r="B16829" s="15">
        <v>618</v>
      </c>
    </row>
    <row r="16830" spans="1:2">
      <c r="A16830" s="14">
        <f t="shared" si="262"/>
        <v>16829</v>
      </c>
      <c r="B16830" s="15">
        <v>831</v>
      </c>
    </row>
    <row r="16831" spans="1:2">
      <c r="A16831" s="14">
        <f t="shared" si="262"/>
        <v>16830</v>
      </c>
      <c r="B16831" s="15">
        <v>418</v>
      </c>
    </row>
    <row r="16832" spans="1:2">
      <c r="A16832" s="14">
        <f t="shared" si="262"/>
        <v>16831</v>
      </c>
      <c r="B16832" s="15">
        <v>1050</v>
      </c>
    </row>
    <row r="16833" spans="1:2">
      <c r="A16833" s="14">
        <f t="shared" si="262"/>
        <v>16832</v>
      </c>
      <c r="B16833" s="15">
        <v>618</v>
      </c>
    </row>
    <row r="16834" spans="1:2">
      <c r="A16834" s="14">
        <f t="shared" si="262"/>
        <v>16833</v>
      </c>
      <c r="B16834" s="15">
        <v>618</v>
      </c>
    </row>
    <row r="16835" spans="1:2">
      <c r="A16835" s="14">
        <f t="shared" ref="A16835:A16898" si="263">A16834+1</f>
        <v>16834</v>
      </c>
      <c r="B16835" s="15">
        <v>928</v>
      </c>
    </row>
    <row r="16836" spans="1:2">
      <c r="A16836" s="14">
        <f t="shared" si="263"/>
        <v>16835</v>
      </c>
      <c r="B16836" s="15">
        <v>232</v>
      </c>
    </row>
    <row r="16837" spans="1:2">
      <c r="A16837" s="14">
        <f t="shared" si="263"/>
        <v>16836</v>
      </c>
      <c r="B16837" s="15">
        <v>618</v>
      </c>
    </row>
    <row r="16838" spans="1:2">
      <c r="A16838" s="14">
        <f t="shared" si="263"/>
        <v>16837</v>
      </c>
      <c r="B16838" s="15">
        <v>831</v>
      </c>
    </row>
    <row r="16839" spans="1:2">
      <c r="A16839" s="14">
        <f t="shared" si="263"/>
        <v>16838</v>
      </c>
      <c r="B16839" s="15">
        <v>831</v>
      </c>
    </row>
    <row r="16840" spans="1:2">
      <c r="A16840" s="14">
        <f t="shared" si="263"/>
        <v>16839</v>
      </c>
      <c r="B16840" s="15">
        <v>232</v>
      </c>
    </row>
    <row r="16841" spans="1:2">
      <c r="A16841" s="14">
        <f t="shared" si="263"/>
        <v>16840</v>
      </c>
      <c r="B16841" s="15">
        <v>312</v>
      </c>
    </row>
    <row r="16842" spans="1:2">
      <c r="A16842" s="14">
        <f t="shared" si="263"/>
        <v>16841</v>
      </c>
      <c r="B16842" s="15">
        <v>831</v>
      </c>
    </row>
    <row r="16843" spans="1:2">
      <c r="A16843" s="14">
        <f t="shared" si="263"/>
        <v>16842</v>
      </c>
      <c r="B16843" s="15">
        <v>696</v>
      </c>
    </row>
    <row r="16844" spans="1:2">
      <c r="A16844" s="14">
        <f t="shared" si="263"/>
        <v>16843</v>
      </c>
      <c r="B16844" s="15">
        <v>831</v>
      </c>
    </row>
    <row r="16845" spans="1:2">
      <c r="A16845" s="14">
        <f t="shared" si="263"/>
        <v>16844</v>
      </c>
      <c r="B16845" s="15">
        <v>831</v>
      </c>
    </row>
    <row r="16846" spans="1:2">
      <c r="A16846" s="14">
        <f t="shared" si="263"/>
        <v>16845</v>
      </c>
      <c r="B16846" s="15">
        <v>232</v>
      </c>
    </row>
    <row r="16847" spans="1:2">
      <c r="A16847" s="14">
        <f t="shared" si="263"/>
        <v>16846</v>
      </c>
      <c r="B16847" s="15">
        <v>232</v>
      </c>
    </row>
    <row r="16848" spans="1:2">
      <c r="A16848" s="14">
        <f t="shared" si="263"/>
        <v>16847</v>
      </c>
      <c r="B16848" s="15">
        <v>831</v>
      </c>
    </row>
    <row r="16849" spans="1:2">
      <c r="A16849" s="14">
        <f t="shared" si="263"/>
        <v>16848</v>
      </c>
      <c r="B16849" s="15">
        <v>232</v>
      </c>
    </row>
    <row r="16850" spans="1:2">
      <c r="A16850" s="14">
        <f t="shared" si="263"/>
        <v>16849</v>
      </c>
      <c r="B16850" s="15">
        <v>232</v>
      </c>
    </row>
    <row r="16851" spans="1:2">
      <c r="A16851" s="14">
        <f t="shared" si="263"/>
        <v>16850</v>
      </c>
      <c r="B16851" s="15">
        <v>210</v>
      </c>
    </row>
    <row r="16852" spans="1:2">
      <c r="A16852" s="14">
        <f t="shared" si="263"/>
        <v>16851</v>
      </c>
      <c r="B16852" s="15">
        <v>831</v>
      </c>
    </row>
    <row r="16853" spans="1:2">
      <c r="A16853" s="14">
        <f t="shared" si="263"/>
        <v>16852</v>
      </c>
      <c r="B16853" s="15">
        <v>618</v>
      </c>
    </row>
    <row r="16854" spans="1:2">
      <c r="A16854" s="14">
        <f t="shared" si="263"/>
        <v>16853</v>
      </c>
      <c r="B16854" s="15">
        <v>831</v>
      </c>
    </row>
    <row r="16855" spans="1:2">
      <c r="A16855" s="14">
        <f t="shared" si="263"/>
        <v>16854</v>
      </c>
      <c r="B16855" s="15">
        <v>618</v>
      </c>
    </row>
    <row r="16856" spans="1:2">
      <c r="A16856" s="14">
        <f t="shared" si="263"/>
        <v>16855</v>
      </c>
      <c r="B16856" s="15">
        <v>36</v>
      </c>
    </row>
    <row r="16857" spans="1:2">
      <c r="A16857" s="14">
        <f t="shared" si="263"/>
        <v>16856</v>
      </c>
      <c r="B16857" s="15">
        <v>618</v>
      </c>
    </row>
    <row r="16858" spans="1:2">
      <c r="A16858" s="14">
        <f t="shared" si="263"/>
        <v>16857</v>
      </c>
      <c r="B16858" s="15">
        <v>699</v>
      </c>
    </row>
    <row r="16859" spans="1:2">
      <c r="A16859" s="14">
        <f t="shared" si="263"/>
        <v>16858</v>
      </c>
      <c r="B16859" s="15">
        <v>198</v>
      </c>
    </row>
    <row r="16860" spans="1:2">
      <c r="A16860" s="14">
        <f t="shared" si="263"/>
        <v>16859</v>
      </c>
      <c r="B16860" s="15">
        <v>22</v>
      </c>
    </row>
    <row r="16861" spans="1:2">
      <c r="A16861" s="14">
        <f t="shared" si="263"/>
        <v>16860</v>
      </c>
      <c r="B16861" s="15">
        <v>638</v>
      </c>
    </row>
    <row r="16862" spans="1:2">
      <c r="A16862" s="14">
        <f t="shared" si="263"/>
        <v>16861</v>
      </c>
      <c r="B16862" s="15">
        <v>330</v>
      </c>
    </row>
    <row r="16863" spans="1:2">
      <c r="A16863" s="14">
        <f t="shared" si="263"/>
        <v>16862</v>
      </c>
      <c r="B16863" s="15">
        <v>618</v>
      </c>
    </row>
    <row r="16864" spans="1:2">
      <c r="A16864" s="14">
        <f t="shared" si="263"/>
        <v>16863</v>
      </c>
      <c r="B16864" s="15">
        <v>618</v>
      </c>
    </row>
    <row r="16865" spans="1:2">
      <c r="A16865" s="14">
        <f t="shared" si="263"/>
        <v>16864</v>
      </c>
      <c r="B16865" s="15">
        <v>618</v>
      </c>
    </row>
    <row r="16866" spans="1:2">
      <c r="A16866" s="14">
        <f t="shared" si="263"/>
        <v>16865</v>
      </c>
      <c r="B16866" s="15">
        <v>618</v>
      </c>
    </row>
    <row r="16867" spans="1:2">
      <c r="A16867" s="14">
        <f t="shared" si="263"/>
        <v>16866</v>
      </c>
      <c r="B16867" s="15">
        <v>309</v>
      </c>
    </row>
    <row r="16868" spans="1:2">
      <c r="A16868" s="14">
        <f t="shared" si="263"/>
        <v>16867</v>
      </c>
      <c r="B16868" s="15">
        <v>618</v>
      </c>
    </row>
    <row r="16869" spans="1:2">
      <c r="A16869" s="14">
        <f t="shared" si="263"/>
        <v>16868</v>
      </c>
      <c r="B16869" s="15">
        <v>618</v>
      </c>
    </row>
    <row r="16870" spans="1:2">
      <c r="A16870" s="14">
        <f t="shared" si="263"/>
        <v>16869</v>
      </c>
      <c r="B16870" s="15">
        <v>831</v>
      </c>
    </row>
    <row r="16871" spans="1:2">
      <c r="A16871" s="14">
        <f t="shared" si="263"/>
        <v>16870</v>
      </c>
      <c r="B16871" s="15">
        <v>618</v>
      </c>
    </row>
    <row r="16872" spans="1:2">
      <c r="A16872" s="14">
        <f t="shared" si="263"/>
        <v>16871</v>
      </c>
      <c r="B16872" s="15">
        <v>66</v>
      </c>
    </row>
    <row r="16873" spans="1:2">
      <c r="A16873" s="14">
        <f t="shared" si="263"/>
        <v>16872</v>
      </c>
      <c r="B16873" s="15">
        <v>330</v>
      </c>
    </row>
    <row r="16874" spans="1:2">
      <c r="A16874" s="14">
        <f t="shared" si="263"/>
        <v>16873</v>
      </c>
      <c r="B16874" s="15">
        <v>618</v>
      </c>
    </row>
    <row r="16875" spans="1:2">
      <c r="A16875" s="14">
        <f t="shared" si="263"/>
        <v>16874</v>
      </c>
      <c r="B16875" s="15">
        <v>831</v>
      </c>
    </row>
    <row r="16876" spans="1:2">
      <c r="A16876" s="14">
        <f t="shared" si="263"/>
        <v>16875</v>
      </c>
      <c r="B16876" s="15">
        <v>831</v>
      </c>
    </row>
    <row r="16877" spans="1:2">
      <c r="A16877" s="14">
        <f t="shared" si="263"/>
        <v>16876</v>
      </c>
      <c r="B16877" s="15">
        <v>936</v>
      </c>
    </row>
    <row r="16878" spans="1:2">
      <c r="A16878" s="14">
        <f t="shared" si="263"/>
        <v>16877</v>
      </c>
      <c r="B16878" s="15">
        <v>618</v>
      </c>
    </row>
    <row r="16879" spans="1:2">
      <c r="A16879" s="14">
        <f t="shared" si="263"/>
        <v>16878</v>
      </c>
      <c r="B16879" s="15">
        <v>232</v>
      </c>
    </row>
    <row r="16880" spans="1:2">
      <c r="A16880" s="14">
        <f t="shared" si="263"/>
        <v>16879</v>
      </c>
      <c r="B16880" s="15">
        <v>618</v>
      </c>
    </row>
    <row r="16881" spans="1:2">
      <c r="A16881" s="14">
        <f t="shared" si="263"/>
        <v>16880</v>
      </c>
      <c r="B16881" s="15">
        <v>831</v>
      </c>
    </row>
    <row r="16882" spans="1:2">
      <c r="A16882" s="14">
        <f t="shared" si="263"/>
        <v>16881</v>
      </c>
      <c r="B16882" s="15">
        <v>831</v>
      </c>
    </row>
    <row r="16883" spans="1:2">
      <c r="A16883" s="14">
        <f t="shared" si="263"/>
        <v>16882</v>
      </c>
      <c r="B16883" s="15">
        <v>88</v>
      </c>
    </row>
    <row r="16884" spans="1:2">
      <c r="A16884" s="14">
        <f t="shared" si="263"/>
        <v>16883</v>
      </c>
      <c r="B16884" s="15">
        <v>618</v>
      </c>
    </row>
    <row r="16885" spans="1:2">
      <c r="A16885" s="14">
        <f t="shared" si="263"/>
        <v>16884</v>
      </c>
      <c r="B16885" s="15">
        <v>232</v>
      </c>
    </row>
    <row r="16886" spans="1:2">
      <c r="A16886" s="14">
        <f t="shared" si="263"/>
        <v>16885</v>
      </c>
      <c r="B16886" s="15">
        <v>618</v>
      </c>
    </row>
    <row r="16887" spans="1:2">
      <c r="A16887" s="14">
        <f t="shared" si="263"/>
        <v>16886</v>
      </c>
      <c r="B16887" s="15">
        <v>312</v>
      </c>
    </row>
    <row r="16888" spans="1:2">
      <c r="A16888" s="14">
        <f t="shared" si="263"/>
        <v>16887</v>
      </c>
      <c r="B16888" s="15">
        <v>1011</v>
      </c>
    </row>
    <row r="16889" spans="1:2">
      <c r="A16889" s="14">
        <f t="shared" si="263"/>
        <v>16888</v>
      </c>
      <c r="B16889" s="15">
        <v>232</v>
      </c>
    </row>
    <row r="16890" spans="1:2">
      <c r="A16890" s="14">
        <f t="shared" si="263"/>
        <v>16889</v>
      </c>
      <c r="B16890" s="15">
        <v>831</v>
      </c>
    </row>
    <row r="16891" spans="1:2">
      <c r="A16891" s="14">
        <f t="shared" si="263"/>
        <v>16890</v>
      </c>
      <c r="B16891" s="15">
        <v>831</v>
      </c>
    </row>
    <row r="16892" spans="1:2">
      <c r="A16892" s="14">
        <f t="shared" si="263"/>
        <v>16891</v>
      </c>
      <c r="B16892" s="15">
        <v>831</v>
      </c>
    </row>
    <row r="16893" spans="1:2">
      <c r="A16893" s="14">
        <f t="shared" si="263"/>
        <v>16892</v>
      </c>
      <c r="B16893" s="15">
        <v>22</v>
      </c>
    </row>
    <row r="16894" spans="1:2">
      <c r="A16894" s="14">
        <f t="shared" si="263"/>
        <v>16893</v>
      </c>
      <c r="B16894" s="15">
        <v>618</v>
      </c>
    </row>
    <row r="16895" spans="1:2">
      <c r="A16895" s="14">
        <f t="shared" si="263"/>
        <v>16894</v>
      </c>
      <c r="B16895" s="15">
        <v>618</v>
      </c>
    </row>
    <row r="16896" spans="1:2">
      <c r="A16896" s="14">
        <f t="shared" si="263"/>
        <v>16895</v>
      </c>
      <c r="B16896" s="15">
        <v>618</v>
      </c>
    </row>
    <row r="16897" spans="1:2">
      <c r="A16897" s="14">
        <f t="shared" si="263"/>
        <v>16896</v>
      </c>
      <c r="B16897" s="15">
        <v>110</v>
      </c>
    </row>
    <row r="16898" spans="1:2">
      <c r="A16898" s="14">
        <f t="shared" si="263"/>
        <v>16897</v>
      </c>
      <c r="B16898" s="15">
        <v>232</v>
      </c>
    </row>
    <row r="16899" spans="1:2">
      <c r="A16899" s="14">
        <f t="shared" ref="A16899:A16962" si="264">A16898+1</f>
        <v>16898</v>
      </c>
      <c r="B16899" s="15">
        <v>232</v>
      </c>
    </row>
    <row r="16900" spans="1:2">
      <c r="A16900" s="14">
        <f t="shared" si="264"/>
        <v>16899</v>
      </c>
      <c r="B16900" s="15">
        <v>2826</v>
      </c>
    </row>
    <row r="16901" spans="1:2">
      <c r="A16901" s="14">
        <f t="shared" si="264"/>
        <v>16900</v>
      </c>
      <c r="B16901" s="15">
        <v>618</v>
      </c>
    </row>
    <row r="16902" spans="1:2">
      <c r="A16902" s="14">
        <f t="shared" si="264"/>
        <v>16901</v>
      </c>
      <c r="B16902" s="15">
        <v>831</v>
      </c>
    </row>
    <row r="16903" spans="1:2">
      <c r="A16903" s="14">
        <f t="shared" si="264"/>
        <v>16902</v>
      </c>
      <c r="B16903" s="15">
        <v>831</v>
      </c>
    </row>
    <row r="16904" spans="1:2">
      <c r="A16904" s="14">
        <f t="shared" si="264"/>
        <v>16903</v>
      </c>
      <c r="B16904" s="15">
        <v>309</v>
      </c>
    </row>
    <row r="16905" spans="1:2">
      <c r="A16905" s="14">
        <f t="shared" si="264"/>
        <v>16904</v>
      </c>
      <c r="B16905" s="15">
        <v>618</v>
      </c>
    </row>
    <row r="16906" spans="1:2">
      <c r="A16906" s="14">
        <f t="shared" si="264"/>
        <v>16905</v>
      </c>
      <c r="B16906" s="15">
        <v>3972</v>
      </c>
    </row>
    <row r="16907" spans="1:2">
      <c r="A16907" s="14">
        <f t="shared" si="264"/>
        <v>16906</v>
      </c>
      <c r="B16907" s="15">
        <v>618</v>
      </c>
    </row>
    <row r="16908" spans="1:2">
      <c r="A16908" s="14">
        <f t="shared" si="264"/>
        <v>16907</v>
      </c>
      <c r="B16908" s="15">
        <v>831</v>
      </c>
    </row>
    <row r="16909" spans="1:2">
      <c r="A16909" s="14">
        <f t="shared" si="264"/>
        <v>16908</v>
      </c>
      <c r="B16909" s="15">
        <v>933</v>
      </c>
    </row>
    <row r="16910" spans="1:2">
      <c r="A16910" s="14">
        <f t="shared" si="264"/>
        <v>16909</v>
      </c>
      <c r="B16910" s="15">
        <v>309</v>
      </c>
    </row>
    <row r="16911" spans="1:2">
      <c r="A16911" s="14">
        <f t="shared" si="264"/>
        <v>16910</v>
      </c>
      <c r="B16911" s="15">
        <v>831</v>
      </c>
    </row>
    <row r="16912" spans="1:2">
      <c r="A16912" s="14">
        <f t="shared" si="264"/>
        <v>16911</v>
      </c>
      <c r="B16912" s="15">
        <v>831</v>
      </c>
    </row>
    <row r="16913" spans="1:2">
      <c r="A16913" s="14">
        <f t="shared" si="264"/>
        <v>16912</v>
      </c>
      <c r="B16913" s="15">
        <v>232</v>
      </c>
    </row>
    <row r="16914" spans="1:2">
      <c r="A16914" s="14">
        <f t="shared" si="264"/>
        <v>16913</v>
      </c>
      <c r="B16914" s="15">
        <v>44</v>
      </c>
    </row>
    <row r="16915" spans="1:2">
      <c r="A16915" s="14">
        <f t="shared" si="264"/>
        <v>16914</v>
      </c>
      <c r="B16915" s="15">
        <v>831</v>
      </c>
    </row>
    <row r="16916" spans="1:2">
      <c r="A16916" s="14">
        <f t="shared" si="264"/>
        <v>16915</v>
      </c>
      <c r="B16916" s="15">
        <v>618</v>
      </c>
    </row>
    <row r="16917" spans="1:2">
      <c r="A16917" s="14">
        <f t="shared" si="264"/>
        <v>16916</v>
      </c>
      <c r="B16917" s="15">
        <v>618</v>
      </c>
    </row>
    <row r="16918" spans="1:2">
      <c r="A16918" s="14">
        <f t="shared" si="264"/>
        <v>16917</v>
      </c>
      <c r="B16918" s="15">
        <v>309</v>
      </c>
    </row>
    <row r="16919" spans="1:2">
      <c r="A16919" s="14">
        <f t="shared" si="264"/>
        <v>16918</v>
      </c>
      <c r="B16919" s="15">
        <v>232</v>
      </c>
    </row>
    <row r="16920" spans="1:2">
      <c r="A16920" s="14">
        <f t="shared" si="264"/>
        <v>16919</v>
      </c>
      <c r="B16920" s="15">
        <v>618</v>
      </c>
    </row>
    <row r="16921" spans="1:2">
      <c r="A16921" s="14">
        <f t="shared" si="264"/>
        <v>16920</v>
      </c>
      <c r="B16921" s="15">
        <v>618</v>
      </c>
    </row>
    <row r="16922" spans="1:2">
      <c r="A16922" s="14">
        <f t="shared" si="264"/>
        <v>16921</v>
      </c>
      <c r="B16922" s="15">
        <v>618</v>
      </c>
    </row>
    <row r="16923" spans="1:2">
      <c r="A16923" s="14">
        <f t="shared" si="264"/>
        <v>16922</v>
      </c>
      <c r="B16923" s="15">
        <v>618</v>
      </c>
    </row>
    <row r="16924" spans="1:2">
      <c r="A16924" s="14">
        <f t="shared" si="264"/>
        <v>16923</v>
      </c>
      <c r="B16924" s="15">
        <v>618</v>
      </c>
    </row>
    <row r="16925" spans="1:2">
      <c r="A16925" s="14">
        <f t="shared" si="264"/>
        <v>16924</v>
      </c>
      <c r="B16925" s="15">
        <v>696</v>
      </c>
    </row>
    <row r="16926" spans="1:2">
      <c r="A16926" s="14">
        <f t="shared" si="264"/>
        <v>16925</v>
      </c>
      <c r="B16926" s="15">
        <v>232</v>
      </c>
    </row>
    <row r="16927" spans="1:2">
      <c r="A16927" s="14">
        <f t="shared" si="264"/>
        <v>16926</v>
      </c>
      <c r="B16927" s="15">
        <v>618</v>
      </c>
    </row>
    <row r="16928" spans="1:2">
      <c r="A16928" s="14">
        <f t="shared" si="264"/>
        <v>16927</v>
      </c>
      <c r="B16928" s="15">
        <v>88</v>
      </c>
    </row>
    <row r="16929" spans="1:2">
      <c r="A16929" s="14">
        <f t="shared" si="264"/>
        <v>16928</v>
      </c>
      <c r="B16929" s="15">
        <v>618</v>
      </c>
    </row>
    <row r="16930" spans="1:2">
      <c r="A16930" s="14">
        <f t="shared" si="264"/>
        <v>16929</v>
      </c>
      <c r="B16930" s="15">
        <v>2318</v>
      </c>
    </row>
    <row r="16931" spans="1:2">
      <c r="A16931" s="14">
        <f t="shared" si="264"/>
        <v>16930</v>
      </c>
      <c r="B16931" s="15">
        <v>618</v>
      </c>
    </row>
    <row r="16932" spans="1:2">
      <c r="A16932" s="14">
        <f t="shared" si="264"/>
        <v>16931</v>
      </c>
      <c r="B16932" s="15">
        <v>176</v>
      </c>
    </row>
    <row r="16933" spans="1:2">
      <c r="A16933" s="14">
        <f t="shared" si="264"/>
        <v>16932</v>
      </c>
      <c r="B16933" s="15">
        <v>232</v>
      </c>
    </row>
    <row r="16934" spans="1:2">
      <c r="A16934" s="14">
        <f t="shared" si="264"/>
        <v>16933</v>
      </c>
      <c r="B16934" s="15">
        <v>618</v>
      </c>
    </row>
    <row r="16935" spans="1:2">
      <c r="A16935" s="14">
        <f t="shared" si="264"/>
        <v>16934</v>
      </c>
      <c r="B16935" s="15">
        <v>968</v>
      </c>
    </row>
    <row r="16936" spans="1:2">
      <c r="A16936" s="14">
        <f t="shared" si="264"/>
        <v>16935</v>
      </c>
      <c r="B16936" s="15">
        <v>831</v>
      </c>
    </row>
    <row r="16937" spans="1:2">
      <c r="A16937" s="14">
        <f t="shared" si="264"/>
        <v>16936</v>
      </c>
      <c r="B16937" s="15">
        <v>308</v>
      </c>
    </row>
    <row r="16938" spans="1:2">
      <c r="A16938" s="14">
        <f t="shared" si="264"/>
        <v>16937</v>
      </c>
      <c r="B16938" s="15">
        <v>618</v>
      </c>
    </row>
    <row r="16939" spans="1:2">
      <c r="A16939" s="14">
        <f t="shared" si="264"/>
        <v>16938</v>
      </c>
      <c r="B16939" s="15">
        <v>831</v>
      </c>
    </row>
    <row r="16940" spans="1:2">
      <c r="A16940" s="14">
        <f t="shared" si="264"/>
        <v>16939</v>
      </c>
      <c r="B16940" s="15">
        <v>831</v>
      </c>
    </row>
    <row r="16941" spans="1:2">
      <c r="A16941" s="14">
        <f t="shared" si="264"/>
        <v>16940</v>
      </c>
      <c r="B16941" s="15">
        <v>286</v>
      </c>
    </row>
    <row r="16942" spans="1:2">
      <c r="A16942" s="14">
        <f t="shared" si="264"/>
        <v>16941</v>
      </c>
      <c r="B16942" s="15">
        <v>618</v>
      </c>
    </row>
    <row r="16943" spans="1:2">
      <c r="A16943" s="14">
        <f t="shared" si="264"/>
        <v>16942</v>
      </c>
      <c r="B16943" s="15">
        <v>618</v>
      </c>
    </row>
    <row r="16944" spans="1:2">
      <c r="A16944" s="14">
        <f t="shared" si="264"/>
        <v>16943</v>
      </c>
      <c r="B16944" s="15">
        <v>831</v>
      </c>
    </row>
    <row r="16945" spans="1:2">
      <c r="A16945" s="14">
        <f t="shared" si="264"/>
        <v>16944</v>
      </c>
      <c r="B16945" s="15">
        <v>2826</v>
      </c>
    </row>
    <row r="16946" spans="1:2">
      <c r="A16946" s="14">
        <f t="shared" si="264"/>
        <v>16945</v>
      </c>
      <c r="B16946" s="15">
        <v>831</v>
      </c>
    </row>
    <row r="16947" spans="1:2">
      <c r="A16947" s="14">
        <f t="shared" si="264"/>
        <v>16946</v>
      </c>
      <c r="B16947" s="15">
        <v>618</v>
      </c>
    </row>
    <row r="16948" spans="1:2">
      <c r="A16948" s="14">
        <f t="shared" si="264"/>
        <v>16947</v>
      </c>
      <c r="B16948" s="15">
        <v>232</v>
      </c>
    </row>
    <row r="16949" spans="1:2">
      <c r="A16949" s="14">
        <f t="shared" si="264"/>
        <v>16948</v>
      </c>
      <c r="B16949" s="15">
        <v>618</v>
      </c>
    </row>
    <row r="16950" spans="1:2">
      <c r="A16950" s="14">
        <f t="shared" si="264"/>
        <v>16949</v>
      </c>
      <c r="B16950" s="15">
        <v>232</v>
      </c>
    </row>
    <row r="16951" spans="1:2">
      <c r="A16951" s="14">
        <f t="shared" si="264"/>
        <v>16950</v>
      </c>
      <c r="B16951" s="15">
        <v>330</v>
      </c>
    </row>
    <row r="16952" spans="1:2">
      <c r="A16952" s="14">
        <f t="shared" si="264"/>
        <v>16951</v>
      </c>
      <c r="B16952" s="15">
        <v>1164</v>
      </c>
    </row>
    <row r="16953" spans="1:2">
      <c r="A16953" s="14">
        <f t="shared" si="264"/>
        <v>16952</v>
      </c>
      <c r="B16953" s="15">
        <v>154</v>
      </c>
    </row>
    <row r="16954" spans="1:2">
      <c r="A16954" s="14">
        <f t="shared" si="264"/>
        <v>16953</v>
      </c>
      <c r="B16954" s="15">
        <v>232</v>
      </c>
    </row>
    <row r="16955" spans="1:2">
      <c r="A16955" s="14">
        <f t="shared" si="264"/>
        <v>16954</v>
      </c>
      <c r="B16955" s="15">
        <v>232</v>
      </c>
    </row>
    <row r="16956" spans="1:2">
      <c r="A16956" s="14">
        <f t="shared" si="264"/>
        <v>16955</v>
      </c>
      <c r="B16956" s="15">
        <v>831</v>
      </c>
    </row>
    <row r="16957" spans="1:2">
      <c r="A16957" s="14">
        <f t="shared" si="264"/>
        <v>16956</v>
      </c>
      <c r="B16957" s="15">
        <v>831</v>
      </c>
    </row>
    <row r="16958" spans="1:2">
      <c r="A16958" s="14">
        <f t="shared" si="264"/>
        <v>16957</v>
      </c>
      <c r="B16958" s="15">
        <v>831</v>
      </c>
    </row>
    <row r="16959" spans="1:2">
      <c r="A16959" s="14">
        <f t="shared" si="264"/>
        <v>16958</v>
      </c>
      <c r="B16959" s="15">
        <v>22</v>
      </c>
    </row>
    <row r="16960" spans="1:2">
      <c r="A16960" s="14">
        <f t="shared" si="264"/>
        <v>16959</v>
      </c>
      <c r="B16960" s="15">
        <v>232</v>
      </c>
    </row>
    <row r="16961" spans="1:2">
      <c r="A16961" s="14">
        <f t="shared" si="264"/>
        <v>16960</v>
      </c>
      <c r="B16961" s="15">
        <v>309</v>
      </c>
    </row>
    <row r="16962" spans="1:2">
      <c r="A16962" s="14">
        <f t="shared" si="264"/>
        <v>16961</v>
      </c>
      <c r="B16962" s="15">
        <v>831</v>
      </c>
    </row>
    <row r="16963" spans="1:2">
      <c r="A16963" s="14">
        <f t="shared" ref="A16963:A17026" si="265">A16962+1</f>
        <v>16962</v>
      </c>
      <c r="B16963" s="15">
        <v>831</v>
      </c>
    </row>
    <row r="16964" spans="1:2">
      <c r="A16964" s="14">
        <f t="shared" si="265"/>
        <v>16963</v>
      </c>
      <c r="B16964" s="15">
        <v>831</v>
      </c>
    </row>
    <row r="16965" spans="1:2">
      <c r="A16965" s="14">
        <f t="shared" si="265"/>
        <v>16964</v>
      </c>
      <c r="B16965" s="15">
        <v>618</v>
      </c>
    </row>
    <row r="16966" spans="1:2">
      <c r="A16966" s="14">
        <f t="shared" si="265"/>
        <v>16965</v>
      </c>
      <c r="B16966" s="15">
        <v>618</v>
      </c>
    </row>
    <row r="16967" spans="1:2">
      <c r="A16967" s="14">
        <f t="shared" si="265"/>
        <v>16966</v>
      </c>
      <c r="B16967" s="15">
        <v>618</v>
      </c>
    </row>
    <row r="16968" spans="1:2">
      <c r="A16968" s="14">
        <f t="shared" si="265"/>
        <v>16967</v>
      </c>
      <c r="B16968" s="15">
        <v>232</v>
      </c>
    </row>
    <row r="16969" spans="1:2">
      <c r="A16969" s="14">
        <f t="shared" si="265"/>
        <v>16968</v>
      </c>
      <c r="B16969" s="15">
        <v>618</v>
      </c>
    </row>
    <row r="16970" spans="1:2">
      <c r="A16970" s="14">
        <f t="shared" si="265"/>
        <v>16969</v>
      </c>
      <c r="B16970" s="15">
        <v>831</v>
      </c>
    </row>
    <row r="16971" spans="1:2">
      <c r="A16971" s="14">
        <f t="shared" si="265"/>
        <v>16970</v>
      </c>
      <c r="B16971" s="15">
        <v>1710</v>
      </c>
    </row>
    <row r="16972" spans="1:2">
      <c r="A16972" s="14">
        <f t="shared" si="265"/>
        <v>16971</v>
      </c>
      <c r="B16972" s="15">
        <v>618</v>
      </c>
    </row>
    <row r="16973" spans="1:2">
      <c r="A16973" s="14">
        <f t="shared" si="265"/>
        <v>16972</v>
      </c>
      <c r="B16973" s="15">
        <v>618</v>
      </c>
    </row>
    <row r="16974" spans="1:2">
      <c r="A16974" s="14">
        <f t="shared" si="265"/>
        <v>16973</v>
      </c>
      <c r="B16974" s="15">
        <v>618</v>
      </c>
    </row>
    <row r="16975" spans="1:2">
      <c r="A16975" s="14">
        <f t="shared" si="265"/>
        <v>16974</v>
      </c>
      <c r="B16975" s="15">
        <v>831</v>
      </c>
    </row>
    <row r="16976" spans="1:2">
      <c r="A16976" s="14">
        <f t="shared" si="265"/>
        <v>16975</v>
      </c>
      <c r="B16976" s="15">
        <v>232</v>
      </c>
    </row>
    <row r="16977" spans="1:2">
      <c r="A16977" s="14">
        <f t="shared" si="265"/>
        <v>16976</v>
      </c>
      <c r="B16977" s="15">
        <v>618</v>
      </c>
    </row>
    <row r="16978" spans="1:2">
      <c r="A16978" s="14">
        <f t="shared" si="265"/>
        <v>16977</v>
      </c>
      <c r="B16978" s="15">
        <v>831</v>
      </c>
    </row>
    <row r="16979" spans="1:2">
      <c r="A16979" s="14">
        <f t="shared" si="265"/>
        <v>16978</v>
      </c>
      <c r="B16979" s="15">
        <v>831</v>
      </c>
    </row>
    <row r="16980" spans="1:2">
      <c r="A16980" s="14">
        <f t="shared" si="265"/>
        <v>16979</v>
      </c>
      <c r="B16980" s="15">
        <v>309</v>
      </c>
    </row>
    <row r="16981" spans="1:2">
      <c r="A16981" s="14">
        <f t="shared" si="265"/>
        <v>16980</v>
      </c>
      <c r="B16981" s="15">
        <v>110</v>
      </c>
    </row>
    <row r="16982" spans="1:2">
      <c r="A16982" s="14">
        <f t="shared" si="265"/>
        <v>16981</v>
      </c>
      <c r="B16982" s="15">
        <v>618</v>
      </c>
    </row>
    <row r="16983" spans="1:2">
      <c r="A16983" s="14">
        <f t="shared" si="265"/>
        <v>16982</v>
      </c>
      <c r="B16983" s="15">
        <v>831</v>
      </c>
    </row>
    <row r="16984" spans="1:2">
      <c r="A16984" s="14">
        <f t="shared" si="265"/>
        <v>16983</v>
      </c>
      <c r="B16984" s="15">
        <v>618</v>
      </c>
    </row>
    <row r="16985" spans="1:2">
      <c r="A16985" s="14">
        <f t="shared" si="265"/>
        <v>16984</v>
      </c>
      <c r="B16985" s="15">
        <v>831</v>
      </c>
    </row>
    <row r="16986" spans="1:2">
      <c r="A16986" s="14">
        <f t="shared" si="265"/>
        <v>16985</v>
      </c>
      <c r="B16986" s="15">
        <v>618</v>
      </c>
    </row>
    <row r="16987" spans="1:2">
      <c r="A16987" s="14">
        <f t="shared" si="265"/>
        <v>16986</v>
      </c>
      <c r="B16987" s="15">
        <v>44</v>
      </c>
    </row>
    <row r="16988" spans="1:2">
      <c r="A16988" s="14">
        <f t="shared" si="265"/>
        <v>16987</v>
      </c>
      <c r="B16988" s="15">
        <v>618</v>
      </c>
    </row>
    <row r="16989" spans="1:2">
      <c r="A16989" s="14">
        <f t="shared" si="265"/>
        <v>16988</v>
      </c>
      <c r="B16989" s="15">
        <v>618</v>
      </c>
    </row>
    <row r="16990" spans="1:2">
      <c r="A16990" s="14">
        <f t="shared" si="265"/>
        <v>16989</v>
      </c>
      <c r="B16990" s="15">
        <v>22</v>
      </c>
    </row>
    <row r="16991" spans="1:2">
      <c r="A16991" s="14">
        <f t="shared" si="265"/>
        <v>16990</v>
      </c>
      <c r="B16991" s="15">
        <v>44</v>
      </c>
    </row>
    <row r="16992" spans="1:2">
      <c r="A16992" s="14">
        <f t="shared" si="265"/>
        <v>16991</v>
      </c>
      <c r="B16992" s="15">
        <v>618</v>
      </c>
    </row>
    <row r="16993" spans="1:2">
      <c r="A16993" s="14">
        <f t="shared" si="265"/>
        <v>16992</v>
      </c>
      <c r="B16993" s="15">
        <v>176</v>
      </c>
    </row>
    <row r="16994" spans="1:2">
      <c r="A16994" s="14">
        <f t="shared" si="265"/>
        <v>16993</v>
      </c>
      <c r="B16994" s="15">
        <v>618</v>
      </c>
    </row>
    <row r="16995" spans="1:2">
      <c r="A16995" s="14">
        <f t="shared" si="265"/>
        <v>16994</v>
      </c>
      <c r="B16995" s="15">
        <v>309</v>
      </c>
    </row>
    <row r="16996" spans="1:2">
      <c r="A16996" s="14">
        <f t="shared" si="265"/>
        <v>16995</v>
      </c>
      <c r="B16996" s="15">
        <v>176</v>
      </c>
    </row>
    <row r="16997" spans="1:2">
      <c r="A16997" s="14">
        <f t="shared" si="265"/>
        <v>16996</v>
      </c>
      <c r="B16997" s="15">
        <v>831</v>
      </c>
    </row>
    <row r="16998" spans="1:2">
      <c r="A16998" s="14">
        <f t="shared" si="265"/>
        <v>16997</v>
      </c>
      <c r="B16998" s="15">
        <v>279</v>
      </c>
    </row>
    <row r="16999" spans="1:2">
      <c r="A16999" s="14">
        <f t="shared" si="265"/>
        <v>16998</v>
      </c>
      <c r="B16999" s="15">
        <v>396</v>
      </c>
    </row>
    <row r="17000" spans="1:2">
      <c r="A17000" s="14">
        <f t="shared" si="265"/>
        <v>16999</v>
      </c>
      <c r="B17000" s="15">
        <v>232</v>
      </c>
    </row>
    <row r="17001" spans="1:2">
      <c r="A17001" s="14">
        <f t="shared" si="265"/>
        <v>17000</v>
      </c>
      <c r="B17001" s="15">
        <v>831</v>
      </c>
    </row>
    <row r="17002" spans="1:2">
      <c r="A17002" s="14">
        <f t="shared" si="265"/>
        <v>17001</v>
      </c>
      <c r="B17002" s="15">
        <v>618</v>
      </c>
    </row>
    <row r="17003" spans="1:2">
      <c r="A17003" s="14">
        <f t="shared" si="265"/>
        <v>17002</v>
      </c>
      <c r="B17003" s="15">
        <v>831</v>
      </c>
    </row>
    <row r="17004" spans="1:2">
      <c r="A17004" s="14">
        <f t="shared" si="265"/>
        <v>17003</v>
      </c>
      <c r="B17004" s="15">
        <v>232</v>
      </c>
    </row>
    <row r="17005" spans="1:2">
      <c r="A17005" s="14">
        <f t="shared" si="265"/>
        <v>17004</v>
      </c>
      <c r="B17005" s="15">
        <v>831</v>
      </c>
    </row>
    <row r="17006" spans="1:2">
      <c r="A17006" s="14">
        <f t="shared" si="265"/>
        <v>17005</v>
      </c>
      <c r="B17006" s="15">
        <v>242</v>
      </c>
    </row>
    <row r="17007" spans="1:2">
      <c r="A17007" s="14">
        <f t="shared" si="265"/>
        <v>17006</v>
      </c>
      <c r="B17007" s="15">
        <v>232</v>
      </c>
    </row>
    <row r="17008" spans="1:2">
      <c r="A17008" s="14">
        <f t="shared" si="265"/>
        <v>17007</v>
      </c>
      <c r="B17008" s="15">
        <v>232</v>
      </c>
    </row>
    <row r="17009" spans="1:2">
      <c r="A17009" s="14">
        <f t="shared" si="265"/>
        <v>17008</v>
      </c>
      <c r="B17009" s="15">
        <v>618</v>
      </c>
    </row>
    <row r="17010" spans="1:2">
      <c r="A17010" s="14">
        <f t="shared" si="265"/>
        <v>17009</v>
      </c>
      <c r="B17010" s="15">
        <v>232</v>
      </c>
    </row>
    <row r="17011" spans="1:2">
      <c r="A17011" s="14">
        <f t="shared" si="265"/>
        <v>17010</v>
      </c>
      <c r="B17011" s="15">
        <v>618</v>
      </c>
    </row>
    <row r="17012" spans="1:2">
      <c r="A17012" s="14">
        <f t="shared" si="265"/>
        <v>17011</v>
      </c>
      <c r="B17012" s="15">
        <v>831</v>
      </c>
    </row>
    <row r="17013" spans="1:2">
      <c r="A17013" s="14">
        <f t="shared" si="265"/>
        <v>17012</v>
      </c>
      <c r="B17013" s="15">
        <v>699</v>
      </c>
    </row>
    <row r="17014" spans="1:2">
      <c r="A17014" s="14">
        <f t="shared" si="265"/>
        <v>17013</v>
      </c>
      <c r="B17014" s="15">
        <v>232</v>
      </c>
    </row>
    <row r="17015" spans="1:2">
      <c r="A17015" s="14">
        <f t="shared" si="265"/>
        <v>17014</v>
      </c>
      <c r="B17015" s="15">
        <v>22</v>
      </c>
    </row>
    <row r="17016" spans="1:2">
      <c r="A17016" s="14">
        <f t="shared" si="265"/>
        <v>17015</v>
      </c>
      <c r="B17016" s="15">
        <v>618</v>
      </c>
    </row>
    <row r="17017" spans="1:2">
      <c r="A17017" s="14">
        <f t="shared" si="265"/>
        <v>17016</v>
      </c>
      <c r="B17017" s="15">
        <v>618</v>
      </c>
    </row>
    <row r="17018" spans="1:2">
      <c r="A17018" s="14">
        <f t="shared" si="265"/>
        <v>17017</v>
      </c>
      <c r="B17018" s="15">
        <v>232</v>
      </c>
    </row>
    <row r="17019" spans="1:2">
      <c r="A17019" s="14">
        <f t="shared" si="265"/>
        <v>17018</v>
      </c>
      <c r="B17019" s="15">
        <v>831</v>
      </c>
    </row>
    <row r="17020" spans="1:2">
      <c r="A17020" s="14">
        <f t="shared" si="265"/>
        <v>17019</v>
      </c>
      <c r="B17020" s="15">
        <v>618</v>
      </c>
    </row>
    <row r="17021" spans="1:2">
      <c r="A17021" s="14">
        <f t="shared" si="265"/>
        <v>17020</v>
      </c>
      <c r="B17021" s="15">
        <v>232</v>
      </c>
    </row>
    <row r="17022" spans="1:2">
      <c r="A17022" s="14">
        <f t="shared" si="265"/>
        <v>17021</v>
      </c>
      <c r="B17022" s="15">
        <v>618</v>
      </c>
    </row>
    <row r="17023" spans="1:2">
      <c r="A17023" s="14">
        <f t="shared" si="265"/>
        <v>17022</v>
      </c>
      <c r="B17023" s="15">
        <v>618</v>
      </c>
    </row>
    <row r="17024" spans="1:2">
      <c r="A17024" s="14">
        <f t="shared" si="265"/>
        <v>17023</v>
      </c>
      <c r="B17024" s="15">
        <v>522</v>
      </c>
    </row>
    <row r="17025" spans="1:2">
      <c r="A17025" s="14">
        <f t="shared" si="265"/>
        <v>17024</v>
      </c>
      <c r="B17025" s="15">
        <v>831</v>
      </c>
    </row>
    <row r="17026" spans="1:2">
      <c r="A17026" s="14">
        <f t="shared" si="265"/>
        <v>17025</v>
      </c>
      <c r="B17026" s="15">
        <v>618</v>
      </c>
    </row>
    <row r="17027" spans="1:2">
      <c r="A17027" s="14">
        <f t="shared" ref="A17027:A17090" si="266">A17026+1</f>
        <v>17026</v>
      </c>
      <c r="B17027" s="15">
        <v>116</v>
      </c>
    </row>
    <row r="17028" spans="1:2">
      <c r="A17028" s="14">
        <f t="shared" si="266"/>
        <v>17027</v>
      </c>
      <c r="B17028" s="15">
        <v>618</v>
      </c>
    </row>
    <row r="17029" spans="1:2">
      <c r="A17029" s="14">
        <f t="shared" si="266"/>
        <v>17028</v>
      </c>
      <c r="B17029" s="15">
        <v>1461</v>
      </c>
    </row>
    <row r="17030" spans="1:2">
      <c r="A17030" s="14">
        <f t="shared" si="266"/>
        <v>17029</v>
      </c>
      <c r="B17030" s="15">
        <v>232</v>
      </c>
    </row>
    <row r="17031" spans="1:2">
      <c r="A17031" s="14">
        <f t="shared" si="266"/>
        <v>17030</v>
      </c>
      <c r="B17031" s="15">
        <v>831</v>
      </c>
    </row>
    <row r="17032" spans="1:2">
      <c r="A17032" s="14">
        <f t="shared" si="266"/>
        <v>17031</v>
      </c>
      <c r="B17032" s="15">
        <v>831</v>
      </c>
    </row>
    <row r="17033" spans="1:2">
      <c r="A17033" s="14">
        <f t="shared" si="266"/>
        <v>17032</v>
      </c>
      <c r="B17033" s="15">
        <v>312</v>
      </c>
    </row>
    <row r="17034" spans="1:2">
      <c r="A17034" s="14">
        <f t="shared" si="266"/>
        <v>17033</v>
      </c>
      <c r="B17034" s="15">
        <v>831</v>
      </c>
    </row>
    <row r="17035" spans="1:2">
      <c r="A17035" s="14">
        <f t="shared" si="266"/>
        <v>17034</v>
      </c>
      <c r="B17035" s="15">
        <v>232</v>
      </c>
    </row>
    <row r="17036" spans="1:2">
      <c r="A17036" s="14">
        <f t="shared" si="266"/>
        <v>17035</v>
      </c>
      <c r="B17036" s="15">
        <v>232</v>
      </c>
    </row>
    <row r="17037" spans="1:2">
      <c r="A17037" s="14">
        <f t="shared" si="266"/>
        <v>17036</v>
      </c>
      <c r="B17037" s="15">
        <v>232</v>
      </c>
    </row>
    <row r="17038" spans="1:2">
      <c r="A17038" s="14">
        <f t="shared" si="266"/>
        <v>17037</v>
      </c>
      <c r="B17038" s="15">
        <v>831</v>
      </c>
    </row>
    <row r="17039" spans="1:2">
      <c r="A17039" s="14">
        <f t="shared" si="266"/>
        <v>17038</v>
      </c>
      <c r="B17039" s="15">
        <v>618</v>
      </c>
    </row>
    <row r="17040" spans="1:2">
      <c r="A17040" s="14">
        <f t="shared" si="266"/>
        <v>17039</v>
      </c>
      <c r="B17040" s="15">
        <v>309</v>
      </c>
    </row>
    <row r="17041" spans="1:2">
      <c r="A17041" s="14">
        <f t="shared" si="266"/>
        <v>17040</v>
      </c>
      <c r="B17041" s="15">
        <v>618</v>
      </c>
    </row>
    <row r="17042" spans="1:2">
      <c r="A17042" s="14">
        <f t="shared" si="266"/>
        <v>17041</v>
      </c>
      <c r="B17042" s="15">
        <v>618</v>
      </c>
    </row>
    <row r="17043" spans="1:2">
      <c r="A17043" s="14">
        <f t="shared" si="266"/>
        <v>17042</v>
      </c>
      <c r="B17043" s="15">
        <v>464</v>
      </c>
    </row>
    <row r="17044" spans="1:2">
      <c r="A17044" s="14">
        <f t="shared" si="266"/>
        <v>17043</v>
      </c>
      <c r="B17044" s="15">
        <v>618</v>
      </c>
    </row>
    <row r="17045" spans="1:2">
      <c r="A17045" s="14">
        <f t="shared" si="266"/>
        <v>17044</v>
      </c>
      <c r="B17045" s="15">
        <v>831</v>
      </c>
    </row>
    <row r="17046" spans="1:2">
      <c r="A17046" s="14">
        <f t="shared" si="266"/>
        <v>17045</v>
      </c>
      <c r="B17046" s="15">
        <v>831</v>
      </c>
    </row>
    <row r="17047" spans="1:2">
      <c r="A17047" s="14">
        <f t="shared" si="266"/>
        <v>17046</v>
      </c>
      <c r="B17047" s="15">
        <v>618</v>
      </c>
    </row>
    <row r="17048" spans="1:2">
      <c r="A17048" s="14">
        <f t="shared" si="266"/>
        <v>17047</v>
      </c>
      <c r="B17048" s="15">
        <v>831</v>
      </c>
    </row>
    <row r="17049" spans="1:2">
      <c r="A17049" s="14">
        <f t="shared" si="266"/>
        <v>17048</v>
      </c>
      <c r="B17049" s="15">
        <v>232</v>
      </c>
    </row>
    <row r="17050" spans="1:2">
      <c r="A17050" s="14">
        <f t="shared" si="266"/>
        <v>17049</v>
      </c>
      <c r="B17050" s="15">
        <v>232</v>
      </c>
    </row>
    <row r="17051" spans="1:2">
      <c r="A17051" s="14">
        <f t="shared" si="266"/>
        <v>17050</v>
      </c>
      <c r="B17051" s="15">
        <v>831</v>
      </c>
    </row>
    <row r="17052" spans="1:2">
      <c r="A17052" s="14">
        <f t="shared" si="266"/>
        <v>17051</v>
      </c>
      <c r="B17052" s="15">
        <v>110</v>
      </c>
    </row>
    <row r="17053" spans="1:2">
      <c r="A17053" s="14">
        <f t="shared" si="266"/>
        <v>17052</v>
      </c>
      <c r="B17053" s="15">
        <v>308</v>
      </c>
    </row>
    <row r="17054" spans="1:2">
      <c r="A17054" s="14">
        <f t="shared" si="266"/>
        <v>17053</v>
      </c>
      <c r="B17054" s="15">
        <v>831</v>
      </c>
    </row>
    <row r="17055" spans="1:2">
      <c r="A17055" s="14">
        <f t="shared" si="266"/>
        <v>17054</v>
      </c>
      <c r="B17055" s="15">
        <v>232</v>
      </c>
    </row>
    <row r="17056" spans="1:2">
      <c r="A17056" s="14">
        <f t="shared" si="266"/>
        <v>17055</v>
      </c>
      <c r="B17056" s="15">
        <v>232</v>
      </c>
    </row>
    <row r="17057" spans="1:2">
      <c r="A17057" s="14">
        <f t="shared" si="266"/>
        <v>17056</v>
      </c>
      <c r="B17057" s="15">
        <v>618</v>
      </c>
    </row>
    <row r="17058" spans="1:2">
      <c r="A17058" s="14">
        <f t="shared" si="266"/>
        <v>17057</v>
      </c>
      <c r="B17058" s="15">
        <v>232</v>
      </c>
    </row>
    <row r="17059" spans="1:2">
      <c r="A17059" s="14">
        <f t="shared" si="266"/>
        <v>17058</v>
      </c>
      <c r="B17059" s="15">
        <v>831</v>
      </c>
    </row>
    <row r="17060" spans="1:2">
      <c r="A17060" s="14">
        <f t="shared" si="266"/>
        <v>17059</v>
      </c>
      <c r="B17060" s="15">
        <v>831</v>
      </c>
    </row>
    <row r="17061" spans="1:2">
      <c r="A17061" s="14">
        <f t="shared" si="266"/>
        <v>17060</v>
      </c>
      <c r="B17061" s="15">
        <v>831</v>
      </c>
    </row>
    <row r="17062" spans="1:2">
      <c r="A17062" s="14">
        <f t="shared" si="266"/>
        <v>17061</v>
      </c>
      <c r="B17062" s="15">
        <v>831</v>
      </c>
    </row>
    <row r="17063" spans="1:2">
      <c r="A17063" s="14">
        <f t="shared" si="266"/>
        <v>17062</v>
      </c>
      <c r="B17063" s="15">
        <v>831</v>
      </c>
    </row>
    <row r="17064" spans="1:2">
      <c r="A17064" s="14">
        <f t="shared" si="266"/>
        <v>17063</v>
      </c>
      <c r="B17064" s="15">
        <v>232</v>
      </c>
    </row>
    <row r="17065" spans="1:2">
      <c r="A17065" s="14">
        <f t="shared" si="266"/>
        <v>17064</v>
      </c>
      <c r="B17065" s="15">
        <v>154</v>
      </c>
    </row>
    <row r="17066" spans="1:2">
      <c r="A17066" s="14">
        <f t="shared" si="266"/>
        <v>17065</v>
      </c>
      <c r="B17066" s="15">
        <v>594</v>
      </c>
    </row>
    <row r="17067" spans="1:2">
      <c r="A17067" s="14">
        <f t="shared" si="266"/>
        <v>17066</v>
      </c>
      <c r="B17067" s="15">
        <v>309</v>
      </c>
    </row>
    <row r="17068" spans="1:2">
      <c r="A17068" s="14">
        <f t="shared" si="266"/>
        <v>17067</v>
      </c>
      <c r="B17068" s="15">
        <v>312</v>
      </c>
    </row>
    <row r="17069" spans="1:2">
      <c r="A17069" s="14">
        <f t="shared" si="266"/>
        <v>17068</v>
      </c>
      <c r="B17069" s="15">
        <v>242</v>
      </c>
    </row>
    <row r="17070" spans="1:2">
      <c r="A17070" s="14">
        <f t="shared" si="266"/>
        <v>17069</v>
      </c>
      <c r="B17070" s="15">
        <v>933</v>
      </c>
    </row>
    <row r="17071" spans="1:2">
      <c r="A17071" s="14">
        <f t="shared" si="266"/>
        <v>17070</v>
      </c>
      <c r="B17071" s="15">
        <v>831</v>
      </c>
    </row>
    <row r="17072" spans="1:2">
      <c r="A17072" s="14">
        <f t="shared" si="266"/>
        <v>17071</v>
      </c>
      <c r="B17072" s="15">
        <v>232</v>
      </c>
    </row>
    <row r="17073" spans="1:2">
      <c r="A17073" s="14">
        <f t="shared" si="266"/>
        <v>17072</v>
      </c>
      <c r="B17073" s="15">
        <v>312</v>
      </c>
    </row>
    <row r="17074" spans="1:2">
      <c r="A17074" s="14">
        <f t="shared" si="266"/>
        <v>17073</v>
      </c>
      <c r="B17074" s="15">
        <v>232</v>
      </c>
    </row>
    <row r="17075" spans="1:2">
      <c r="A17075" s="14">
        <f t="shared" si="266"/>
        <v>17074</v>
      </c>
      <c r="B17075" s="15">
        <v>232</v>
      </c>
    </row>
    <row r="17076" spans="1:2">
      <c r="A17076" s="14">
        <f t="shared" si="266"/>
        <v>17075</v>
      </c>
      <c r="B17076" s="15">
        <v>484</v>
      </c>
    </row>
    <row r="17077" spans="1:2">
      <c r="A17077" s="14">
        <f t="shared" si="266"/>
        <v>17076</v>
      </c>
      <c r="B17077" s="15">
        <v>232</v>
      </c>
    </row>
    <row r="17078" spans="1:2">
      <c r="A17078" s="14">
        <f t="shared" si="266"/>
        <v>17077</v>
      </c>
      <c r="B17078" s="15">
        <v>618</v>
      </c>
    </row>
    <row r="17079" spans="1:2">
      <c r="A17079" s="14">
        <f t="shared" si="266"/>
        <v>17078</v>
      </c>
      <c r="B17079" s="15">
        <v>618</v>
      </c>
    </row>
    <row r="17080" spans="1:2">
      <c r="A17080" s="14">
        <f t="shared" si="266"/>
        <v>17079</v>
      </c>
      <c r="B17080" s="15">
        <v>116</v>
      </c>
    </row>
    <row r="17081" spans="1:2">
      <c r="A17081" s="14">
        <f t="shared" si="266"/>
        <v>17080</v>
      </c>
      <c r="B17081" s="15">
        <v>232</v>
      </c>
    </row>
    <row r="17082" spans="1:2">
      <c r="A17082" s="14">
        <f t="shared" si="266"/>
        <v>17081</v>
      </c>
      <c r="B17082" s="15">
        <v>465</v>
      </c>
    </row>
    <row r="17083" spans="1:2">
      <c r="A17083" s="14">
        <f t="shared" si="266"/>
        <v>17082</v>
      </c>
      <c r="B17083" s="15">
        <v>618</v>
      </c>
    </row>
    <row r="17084" spans="1:2">
      <c r="A17084" s="14">
        <f t="shared" si="266"/>
        <v>17083</v>
      </c>
      <c r="B17084" s="15">
        <v>232</v>
      </c>
    </row>
    <row r="17085" spans="1:2">
      <c r="A17085" s="14">
        <f t="shared" si="266"/>
        <v>17084</v>
      </c>
      <c r="B17085" s="15">
        <v>831</v>
      </c>
    </row>
    <row r="17086" spans="1:2">
      <c r="A17086" s="14">
        <f t="shared" si="266"/>
        <v>17085</v>
      </c>
      <c r="B17086" s="15">
        <v>232</v>
      </c>
    </row>
    <row r="17087" spans="1:2">
      <c r="A17087" s="14">
        <f t="shared" si="266"/>
        <v>17086</v>
      </c>
      <c r="B17087" s="15">
        <v>618</v>
      </c>
    </row>
    <row r="17088" spans="1:2">
      <c r="A17088" s="14">
        <f t="shared" si="266"/>
        <v>17087</v>
      </c>
      <c r="B17088" s="15">
        <v>618</v>
      </c>
    </row>
    <row r="17089" spans="1:2">
      <c r="A17089" s="14">
        <f t="shared" si="266"/>
        <v>17088</v>
      </c>
      <c r="B17089" s="15">
        <v>618</v>
      </c>
    </row>
    <row r="17090" spans="1:2">
      <c r="A17090" s="14">
        <f t="shared" si="266"/>
        <v>17089</v>
      </c>
      <c r="B17090" s="15">
        <v>618</v>
      </c>
    </row>
    <row r="17091" spans="1:2">
      <c r="A17091" s="14">
        <f t="shared" ref="A17091:A17154" si="267">A17090+1</f>
        <v>17090</v>
      </c>
      <c r="B17091" s="15">
        <v>309</v>
      </c>
    </row>
    <row r="17092" spans="1:2">
      <c r="A17092" s="14">
        <f t="shared" si="267"/>
        <v>17091</v>
      </c>
      <c r="B17092" s="15">
        <v>232</v>
      </c>
    </row>
    <row r="17093" spans="1:2">
      <c r="A17093" s="14">
        <f t="shared" si="267"/>
        <v>17092</v>
      </c>
      <c r="B17093" s="15">
        <v>618</v>
      </c>
    </row>
    <row r="17094" spans="1:2">
      <c r="A17094" s="14">
        <f t="shared" si="267"/>
        <v>17093</v>
      </c>
      <c r="B17094" s="15">
        <v>232</v>
      </c>
    </row>
    <row r="17095" spans="1:2">
      <c r="A17095" s="14">
        <f t="shared" si="267"/>
        <v>17094</v>
      </c>
      <c r="B17095" s="15">
        <v>312</v>
      </c>
    </row>
    <row r="17096" spans="1:2">
      <c r="A17096" s="14">
        <f t="shared" si="267"/>
        <v>17095</v>
      </c>
      <c r="B17096" s="15">
        <v>196</v>
      </c>
    </row>
    <row r="17097" spans="1:2">
      <c r="A17097" s="14">
        <f t="shared" si="267"/>
        <v>17096</v>
      </c>
      <c r="B17097" s="15">
        <v>618</v>
      </c>
    </row>
    <row r="17098" spans="1:2">
      <c r="A17098" s="14">
        <f t="shared" si="267"/>
        <v>17097</v>
      </c>
      <c r="B17098" s="15">
        <v>232</v>
      </c>
    </row>
    <row r="17099" spans="1:2">
      <c r="A17099" s="14">
        <f t="shared" si="267"/>
        <v>17098</v>
      </c>
      <c r="B17099" s="15">
        <v>831</v>
      </c>
    </row>
    <row r="17100" spans="1:2">
      <c r="A17100" s="14">
        <f t="shared" si="267"/>
        <v>17099</v>
      </c>
      <c r="B17100" s="15">
        <v>1944</v>
      </c>
    </row>
    <row r="17101" spans="1:2">
      <c r="A17101" s="14">
        <f t="shared" si="267"/>
        <v>17100</v>
      </c>
      <c r="B17101" s="15">
        <v>330</v>
      </c>
    </row>
    <row r="17102" spans="1:2">
      <c r="A17102" s="14">
        <f t="shared" si="267"/>
        <v>17101</v>
      </c>
      <c r="B17102" s="15">
        <v>618</v>
      </c>
    </row>
    <row r="17103" spans="1:2">
      <c r="A17103" s="14">
        <f t="shared" si="267"/>
        <v>17102</v>
      </c>
      <c r="B17103" s="15">
        <v>309</v>
      </c>
    </row>
    <row r="17104" spans="1:2">
      <c r="A17104" s="14">
        <f t="shared" si="267"/>
        <v>17103</v>
      </c>
      <c r="B17104" s="15">
        <v>232</v>
      </c>
    </row>
    <row r="17105" spans="1:2">
      <c r="A17105" s="14">
        <f t="shared" si="267"/>
        <v>17104</v>
      </c>
      <c r="B17105" s="15">
        <v>831</v>
      </c>
    </row>
    <row r="17106" spans="1:2">
      <c r="A17106" s="14">
        <f t="shared" si="267"/>
        <v>17105</v>
      </c>
      <c r="B17106" s="15">
        <v>270</v>
      </c>
    </row>
    <row r="17107" spans="1:2">
      <c r="A17107" s="14">
        <f t="shared" si="267"/>
        <v>17106</v>
      </c>
      <c r="B17107" s="15">
        <v>831</v>
      </c>
    </row>
    <row r="17108" spans="1:2">
      <c r="A17108" s="14">
        <f t="shared" si="267"/>
        <v>17107</v>
      </c>
      <c r="B17108" s="15">
        <v>232</v>
      </c>
    </row>
    <row r="17109" spans="1:2">
      <c r="A17109" s="14">
        <f t="shared" si="267"/>
        <v>17108</v>
      </c>
      <c r="B17109" s="15">
        <v>831</v>
      </c>
    </row>
    <row r="17110" spans="1:2">
      <c r="A17110" s="14">
        <f t="shared" si="267"/>
        <v>17109</v>
      </c>
      <c r="B17110" s="15">
        <v>232</v>
      </c>
    </row>
    <row r="17111" spans="1:2">
      <c r="A17111" s="14">
        <f t="shared" si="267"/>
        <v>17110</v>
      </c>
      <c r="B17111" s="15">
        <v>232</v>
      </c>
    </row>
    <row r="17112" spans="1:2">
      <c r="A17112" s="14">
        <f t="shared" si="267"/>
        <v>17111</v>
      </c>
      <c r="B17112" s="15">
        <v>618</v>
      </c>
    </row>
    <row r="17113" spans="1:2">
      <c r="A17113" s="14">
        <f t="shared" si="267"/>
        <v>17112</v>
      </c>
      <c r="B17113" s="15">
        <v>831</v>
      </c>
    </row>
    <row r="17114" spans="1:2">
      <c r="A17114" s="14">
        <f t="shared" si="267"/>
        <v>17113</v>
      </c>
      <c r="B17114" s="15">
        <v>232</v>
      </c>
    </row>
    <row r="17115" spans="1:2">
      <c r="A17115" s="14">
        <f t="shared" si="267"/>
        <v>17114</v>
      </c>
      <c r="B17115" s="15">
        <v>618</v>
      </c>
    </row>
    <row r="17116" spans="1:2">
      <c r="A17116" s="14">
        <f t="shared" si="267"/>
        <v>17115</v>
      </c>
      <c r="B17116" s="15">
        <v>242</v>
      </c>
    </row>
    <row r="17117" spans="1:2">
      <c r="A17117" s="14">
        <f t="shared" si="267"/>
        <v>17116</v>
      </c>
      <c r="B17117" s="15">
        <v>528</v>
      </c>
    </row>
    <row r="17118" spans="1:2">
      <c r="A17118" s="14">
        <f t="shared" si="267"/>
        <v>17117</v>
      </c>
      <c r="B17118" s="15">
        <v>831</v>
      </c>
    </row>
    <row r="17119" spans="1:2">
      <c r="A17119" s="14">
        <f t="shared" si="267"/>
        <v>17118</v>
      </c>
      <c r="B17119" s="15">
        <v>618</v>
      </c>
    </row>
    <row r="17120" spans="1:2">
      <c r="A17120" s="14">
        <f t="shared" si="267"/>
        <v>17119</v>
      </c>
      <c r="B17120" s="15">
        <v>618</v>
      </c>
    </row>
    <row r="17121" spans="1:2">
      <c r="A17121" s="14">
        <f t="shared" si="267"/>
        <v>17120</v>
      </c>
      <c r="B17121" s="15">
        <v>618</v>
      </c>
    </row>
    <row r="17122" spans="1:2">
      <c r="A17122" s="14">
        <f t="shared" si="267"/>
        <v>17121</v>
      </c>
      <c r="B17122" s="15">
        <v>831</v>
      </c>
    </row>
    <row r="17123" spans="1:2">
      <c r="A17123" s="14">
        <f t="shared" si="267"/>
        <v>17122</v>
      </c>
      <c r="B17123" s="15">
        <v>831</v>
      </c>
    </row>
    <row r="17124" spans="1:2">
      <c r="A17124" s="14">
        <f t="shared" si="267"/>
        <v>17123</v>
      </c>
      <c r="B17124" s="15">
        <v>618</v>
      </c>
    </row>
    <row r="17125" spans="1:2">
      <c r="A17125" s="14">
        <f t="shared" si="267"/>
        <v>17124</v>
      </c>
      <c r="B17125" s="15">
        <v>618</v>
      </c>
    </row>
    <row r="17126" spans="1:2">
      <c r="A17126" s="14">
        <f t="shared" si="267"/>
        <v>17125</v>
      </c>
      <c r="B17126" s="15">
        <v>831</v>
      </c>
    </row>
    <row r="17127" spans="1:2">
      <c r="A17127" s="14">
        <f t="shared" si="267"/>
        <v>17126</v>
      </c>
      <c r="B17127" s="15">
        <v>831</v>
      </c>
    </row>
    <row r="17128" spans="1:2">
      <c r="A17128" s="14">
        <f t="shared" si="267"/>
        <v>17127</v>
      </c>
      <c r="B17128" s="15">
        <v>2616</v>
      </c>
    </row>
    <row r="17129" spans="1:2">
      <c r="A17129" s="14">
        <f t="shared" si="267"/>
        <v>17128</v>
      </c>
      <c r="B17129" s="15">
        <v>831</v>
      </c>
    </row>
    <row r="17130" spans="1:2">
      <c r="A17130" s="14">
        <f t="shared" si="267"/>
        <v>17129</v>
      </c>
      <c r="B17130" s="15">
        <v>312</v>
      </c>
    </row>
    <row r="17131" spans="1:2">
      <c r="A17131" s="14">
        <f t="shared" si="267"/>
        <v>17130</v>
      </c>
      <c r="B17131" s="15">
        <v>309</v>
      </c>
    </row>
    <row r="17132" spans="1:2">
      <c r="A17132" s="14">
        <f t="shared" si="267"/>
        <v>17131</v>
      </c>
      <c r="B17132" s="15">
        <v>618</v>
      </c>
    </row>
    <row r="17133" spans="1:2">
      <c r="A17133" s="14">
        <f t="shared" si="267"/>
        <v>17132</v>
      </c>
      <c r="B17133" s="15">
        <v>831</v>
      </c>
    </row>
    <row r="17134" spans="1:2">
      <c r="A17134" s="14">
        <f t="shared" si="267"/>
        <v>17133</v>
      </c>
      <c r="B17134" s="15">
        <v>618</v>
      </c>
    </row>
    <row r="17135" spans="1:2">
      <c r="A17135" s="14">
        <f t="shared" si="267"/>
        <v>17134</v>
      </c>
      <c r="B17135" s="15">
        <v>88</v>
      </c>
    </row>
    <row r="17136" spans="1:2">
      <c r="A17136" s="14">
        <f t="shared" si="267"/>
        <v>17135</v>
      </c>
      <c r="B17136" s="15">
        <v>1011</v>
      </c>
    </row>
    <row r="17137" spans="1:2">
      <c r="A17137" s="14">
        <f t="shared" si="267"/>
        <v>17136</v>
      </c>
      <c r="B17137" s="15">
        <v>831</v>
      </c>
    </row>
    <row r="17138" spans="1:2">
      <c r="A17138" s="14">
        <f t="shared" si="267"/>
        <v>17137</v>
      </c>
      <c r="B17138" s="15">
        <v>831</v>
      </c>
    </row>
    <row r="17139" spans="1:2">
      <c r="A17139" s="14">
        <f t="shared" si="267"/>
        <v>17138</v>
      </c>
      <c r="B17139" s="15">
        <v>308</v>
      </c>
    </row>
    <row r="17140" spans="1:2">
      <c r="A17140" s="14">
        <f t="shared" si="267"/>
        <v>17139</v>
      </c>
      <c r="B17140" s="15">
        <v>831</v>
      </c>
    </row>
    <row r="17141" spans="1:2">
      <c r="A17141" s="14">
        <f t="shared" si="267"/>
        <v>17140</v>
      </c>
      <c r="B17141" s="15">
        <v>831</v>
      </c>
    </row>
    <row r="17142" spans="1:2">
      <c r="A17142" s="14">
        <f t="shared" si="267"/>
        <v>17141</v>
      </c>
      <c r="B17142" s="15">
        <v>928</v>
      </c>
    </row>
    <row r="17143" spans="1:2">
      <c r="A17143" s="14">
        <f t="shared" si="267"/>
        <v>17142</v>
      </c>
      <c r="B17143" s="15">
        <v>618</v>
      </c>
    </row>
    <row r="17144" spans="1:2">
      <c r="A17144" s="14">
        <f t="shared" si="267"/>
        <v>17143</v>
      </c>
      <c r="B17144" s="15">
        <v>831</v>
      </c>
    </row>
    <row r="17145" spans="1:2">
      <c r="A17145" s="14">
        <f t="shared" si="267"/>
        <v>17144</v>
      </c>
      <c r="B17145" s="15">
        <v>232</v>
      </c>
    </row>
    <row r="17146" spans="1:2">
      <c r="A17146" s="14">
        <f t="shared" si="267"/>
        <v>17145</v>
      </c>
      <c r="B17146" s="15">
        <v>116</v>
      </c>
    </row>
    <row r="17147" spans="1:2">
      <c r="A17147" s="14">
        <f t="shared" si="267"/>
        <v>17146</v>
      </c>
      <c r="B17147" s="15">
        <v>232</v>
      </c>
    </row>
    <row r="17148" spans="1:2">
      <c r="A17148" s="14">
        <f t="shared" si="267"/>
        <v>17147</v>
      </c>
      <c r="B17148" s="15">
        <v>831</v>
      </c>
    </row>
    <row r="17149" spans="1:2">
      <c r="A17149" s="14">
        <f t="shared" si="267"/>
        <v>17148</v>
      </c>
      <c r="B17149" s="15">
        <v>232</v>
      </c>
    </row>
    <row r="17150" spans="1:2">
      <c r="A17150" s="14">
        <f t="shared" si="267"/>
        <v>17149</v>
      </c>
      <c r="B17150" s="15">
        <v>22</v>
      </c>
    </row>
    <row r="17151" spans="1:2">
      <c r="A17151" s="14">
        <f t="shared" si="267"/>
        <v>17150</v>
      </c>
      <c r="B17151" s="15">
        <v>220</v>
      </c>
    </row>
    <row r="17152" spans="1:2">
      <c r="A17152" s="14">
        <f t="shared" si="267"/>
        <v>17151</v>
      </c>
      <c r="B17152" s="15">
        <v>232</v>
      </c>
    </row>
    <row r="17153" spans="1:2">
      <c r="A17153" s="14">
        <f t="shared" si="267"/>
        <v>17152</v>
      </c>
      <c r="B17153" s="15">
        <v>618</v>
      </c>
    </row>
    <row r="17154" spans="1:2">
      <c r="A17154" s="14">
        <f t="shared" si="267"/>
        <v>17153</v>
      </c>
      <c r="B17154" s="15">
        <v>831</v>
      </c>
    </row>
    <row r="17155" spans="1:2">
      <c r="A17155" s="14">
        <f t="shared" ref="A17155:A17218" si="268">A17154+1</f>
        <v>17154</v>
      </c>
      <c r="B17155" s="15">
        <v>44</v>
      </c>
    </row>
    <row r="17156" spans="1:2">
      <c r="A17156" s="14">
        <f t="shared" si="268"/>
        <v>17155</v>
      </c>
      <c r="B17156" s="15">
        <v>264</v>
      </c>
    </row>
    <row r="17157" spans="1:2">
      <c r="A17157" s="14">
        <f t="shared" si="268"/>
        <v>17156</v>
      </c>
      <c r="B17157" s="15">
        <v>930</v>
      </c>
    </row>
    <row r="17158" spans="1:2">
      <c r="A17158" s="14">
        <f t="shared" si="268"/>
        <v>17157</v>
      </c>
      <c r="B17158" s="15">
        <v>831</v>
      </c>
    </row>
    <row r="17159" spans="1:2">
      <c r="A17159" s="14">
        <f t="shared" si="268"/>
        <v>17158</v>
      </c>
      <c r="B17159" s="15">
        <v>198</v>
      </c>
    </row>
    <row r="17160" spans="1:2">
      <c r="A17160" s="14">
        <f t="shared" si="268"/>
        <v>17159</v>
      </c>
      <c r="B17160" s="15">
        <v>312</v>
      </c>
    </row>
    <row r="17161" spans="1:2">
      <c r="A17161" s="14">
        <f t="shared" si="268"/>
        <v>17160</v>
      </c>
      <c r="B17161" s="15">
        <v>831</v>
      </c>
    </row>
    <row r="17162" spans="1:2">
      <c r="A17162" s="14">
        <f t="shared" si="268"/>
        <v>17161</v>
      </c>
      <c r="B17162" s="15">
        <v>198</v>
      </c>
    </row>
    <row r="17163" spans="1:2">
      <c r="A17163" s="14">
        <f t="shared" si="268"/>
        <v>17162</v>
      </c>
      <c r="B17163" s="15">
        <v>309</v>
      </c>
    </row>
    <row r="17164" spans="1:2">
      <c r="A17164" s="14">
        <f t="shared" si="268"/>
        <v>17163</v>
      </c>
      <c r="B17164" s="15">
        <v>309</v>
      </c>
    </row>
    <row r="17165" spans="1:2">
      <c r="A17165" s="14">
        <f t="shared" si="268"/>
        <v>17164</v>
      </c>
      <c r="B17165" s="15">
        <v>618</v>
      </c>
    </row>
    <row r="17166" spans="1:2">
      <c r="A17166" s="14">
        <f t="shared" si="268"/>
        <v>17165</v>
      </c>
      <c r="B17166" s="15">
        <v>831</v>
      </c>
    </row>
    <row r="17167" spans="1:2">
      <c r="A17167" s="14">
        <f t="shared" si="268"/>
        <v>17166</v>
      </c>
      <c r="B17167" s="15">
        <v>0</v>
      </c>
    </row>
    <row r="17168" spans="1:2">
      <c r="A17168" s="14">
        <f t="shared" si="268"/>
        <v>17167</v>
      </c>
      <c r="B17168" s="15">
        <v>831</v>
      </c>
    </row>
    <row r="17169" spans="1:2">
      <c r="A17169" s="14">
        <f t="shared" si="268"/>
        <v>17168</v>
      </c>
      <c r="B17169" s="15">
        <v>618</v>
      </c>
    </row>
    <row r="17170" spans="1:2">
      <c r="A17170" s="14">
        <f t="shared" si="268"/>
        <v>17169</v>
      </c>
      <c r="B17170" s="15">
        <v>232</v>
      </c>
    </row>
    <row r="17171" spans="1:2">
      <c r="A17171" s="14">
        <f t="shared" si="268"/>
        <v>17170</v>
      </c>
      <c r="B17171" s="15">
        <v>312</v>
      </c>
    </row>
    <row r="17172" spans="1:2">
      <c r="A17172" s="14">
        <f t="shared" si="268"/>
        <v>17171</v>
      </c>
      <c r="B17172" s="15">
        <v>309</v>
      </c>
    </row>
    <row r="17173" spans="1:2">
      <c r="A17173" s="14">
        <f t="shared" si="268"/>
        <v>17172</v>
      </c>
      <c r="B17173" s="15">
        <v>22</v>
      </c>
    </row>
    <row r="17174" spans="1:2">
      <c r="A17174" s="14">
        <f t="shared" si="268"/>
        <v>17173</v>
      </c>
      <c r="B17174" s="15">
        <v>831</v>
      </c>
    </row>
    <row r="17175" spans="1:2">
      <c r="A17175" s="14">
        <f t="shared" si="268"/>
        <v>17174</v>
      </c>
      <c r="B17175" s="15">
        <v>618</v>
      </c>
    </row>
    <row r="17176" spans="1:2">
      <c r="A17176" s="14">
        <f t="shared" si="268"/>
        <v>17175</v>
      </c>
      <c r="B17176" s="15">
        <v>232</v>
      </c>
    </row>
    <row r="17177" spans="1:2">
      <c r="A17177" s="14">
        <f t="shared" si="268"/>
        <v>17176</v>
      </c>
      <c r="B17177" s="15">
        <v>936</v>
      </c>
    </row>
    <row r="17178" spans="1:2">
      <c r="A17178" s="14">
        <f t="shared" si="268"/>
        <v>17177</v>
      </c>
      <c r="B17178" s="15">
        <v>831</v>
      </c>
    </row>
    <row r="17179" spans="1:2">
      <c r="A17179" s="14">
        <f t="shared" si="268"/>
        <v>17178</v>
      </c>
      <c r="B17179" s="15">
        <v>831</v>
      </c>
    </row>
    <row r="17180" spans="1:2">
      <c r="A17180" s="14">
        <f t="shared" si="268"/>
        <v>17179</v>
      </c>
      <c r="B17180" s="15">
        <v>618</v>
      </c>
    </row>
    <row r="17181" spans="1:2">
      <c r="A17181" s="14">
        <f t="shared" si="268"/>
        <v>17180</v>
      </c>
      <c r="B17181" s="15">
        <v>618</v>
      </c>
    </row>
    <row r="17182" spans="1:2">
      <c r="A17182" s="14">
        <f t="shared" si="268"/>
        <v>17181</v>
      </c>
      <c r="B17182" s="15">
        <v>618</v>
      </c>
    </row>
    <row r="17183" spans="1:2">
      <c r="A17183" s="14">
        <f t="shared" si="268"/>
        <v>17182</v>
      </c>
      <c r="B17183" s="15">
        <v>831</v>
      </c>
    </row>
    <row r="17184" spans="1:2">
      <c r="A17184" s="14">
        <f t="shared" si="268"/>
        <v>17183</v>
      </c>
      <c r="B17184" s="15">
        <v>232</v>
      </c>
    </row>
    <row r="17185" spans="1:2">
      <c r="A17185" s="14">
        <f t="shared" si="268"/>
        <v>17184</v>
      </c>
      <c r="B17185" s="15">
        <v>440</v>
      </c>
    </row>
    <row r="17186" spans="1:2">
      <c r="A17186" s="14">
        <f t="shared" si="268"/>
        <v>17185</v>
      </c>
      <c r="B17186" s="15">
        <v>618</v>
      </c>
    </row>
    <row r="17187" spans="1:2">
      <c r="A17187" s="14">
        <f t="shared" si="268"/>
        <v>17186</v>
      </c>
      <c r="B17187" s="15">
        <v>387</v>
      </c>
    </row>
    <row r="17188" spans="1:2">
      <c r="A17188" s="14">
        <f t="shared" si="268"/>
        <v>17187</v>
      </c>
      <c r="B17188" s="15">
        <v>618</v>
      </c>
    </row>
    <row r="17189" spans="1:2">
      <c r="A17189" s="14">
        <f t="shared" si="268"/>
        <v>17188</v>
      </c>
      <c r="B17189" s="15">
        <v>618</v>
      </c>
    </row>
    <row r="17190" spans="1:2">
      <c r="A17190" s="14">
        <f t="shared" si="268"/>
        <v>17189</v>
      </c>
      <c r="B17190" s="15">
        <v>464</v>
      </c>
    </row>
    <row r="17191" spans="1:2">
      <c r="A17191" s="14">
        <f t="shared" si="268"/>
        <v>17190</v>
      </c>
      <c r="B17191" s="15">
        <v>618</v>
      </c>
    </row>
    <row r="17192" spans="1:2">
      <c r="A17192" s="14">
        <f t="shared" si="268"/>
        <v>17191</v>
      </c>
      <c r="B17192" s="15">
        <v>312</v>
      </c>
    </row>
    <row r="17193" spans="1:2">
      <c r="A17193" s="14">
        <f t="shared" si="268"/>
        <v>17192</v>
      </c>
      <c r="B17193" s="15">
        <v>618</v>
      </c>
    </row>
    <row r="17194" spans="1:2">
      <c r="A17194" s="14">
        <f t="shared" si="268"/>
        <v>17193</v>
      </c>
      <c r="B17194" s="15">
        <v>618</v>
      </c>
    </row>
    <row r="17195" spans="1:2">
      <c r="A17195" s="14">
        <f t="shared" si="268"/>
        <v>17194</v>
      </c>
      <c r="B17195" s="15">
        <v>618</v>
      </c>
    </row>
    <row r="17196" spans="1:2">
      <c r="A17196" s="14">
        <f t="shared" si="268"/>
        <v>17195</v>
      </c>
      <c r="B17196" s="15">
        <v>232</v>
      </c>
    </row>
    <row r="17197" spans="1:2">
      <c r="A17197" s="14">
        <f t="shared" si="268"/>
        <v>17196</v>
      </c>
      <c r="B17197" s="15">
        <v>232</v>
      </c>
    </row>
    <row r="17198" spans="1:2">
      <c r="A17198" s="14">
        <f t="shared" si="268"/>
        <v>17197</v>
      </c>
      <c r="B17198" s="15">
        <v>242</v>
      </c>
    </row>
    <row r="17199" spans="1:2">
      <c r="A17199" s="14">
        <f t="shared" si="268"/>
        <v>17198</v>
      </c>
      <c r="B17199" s="15">
        <v>831</v>
      </c>
    </row>
    <row r="17200" spans="1:2">
      <c r="A17200" s="14">
        <f t="shared" si="268"/>
        <v>17199</v>
      </c>
      <c r="B17200" s="15">
        <v>852</v>
      </c>
    </row>
    <row r="17201" spans="1:2">
      <c r="A17201" s="14">
        <f t="shared" si="268"/>
        <v>17200</v>
      </c>
      <c r="B17201" s="15">
        <v>831</v>
      </c>
    </row>
    <row r="17202" spans="1:2">
      <c r="A17202" s="14">
        <f t="shared" si="268"/>
        <v>17201</v>
      </c>
      <c r="B17202" s="15">
        <v>232</v>
      </c>
    </row>
    <row r="17203" spans="1:2">
      <c r="A17203" s="14">
        <f t="shared" si="268"/>
        <v>17202</v>
      </c>
      <c r="B17203" s="15">
        <v>522</v>
      </c>
    </row>
    <row r="17204" spans="1:2">
      <c r="A17204" s="14">
        <f t="shared" si="268"/>
        <v>17203</v>
      </c>
      <c r="B17204" s="15">
        <v>831</v>
      </c>
    </row>
    <row r="17205" spans="1:2">
      <c r="A17205" s="14">
        <f t="shared" si="268"/>
        <v>17204</v>
      </c>
      <c r="B17205" s="15">
        <v>232</v>
      </c>
    </row>
    <row r="17206" spans="1:2">
      <c r="A17206" s="14">
        <f t="shared" si="268"/>
        <v>17205</v>
      </c>
      <c r="B17206" s="15">
        <v>618</v>
      </c>
    </row>
    <row r="17207" spans="1:2">
      <c r="A17207" s="14">
        <f t="shared" si="268"/>
        <v>17206</v>
      </c>
      <c r="B17207" s="15">
        <v>618</v>
      </c>
    </row>
    <row r="17208" spans="1:2">
      <c r="A17208" s="14">
        <f t="shared" si="268"/>
        <v>17207</v>
      </c>
      <c r="B17208" s="15">
        <v>831</v>
      </c>
    </row>
    <row r="17209" spans="1:2">
      <c r="A17209" s="14">
        <f t="shared" si="268"/>
        <v>17208</v>
      </c>
      <c r="B17209" s="15">
        <v>831</v>
      </c>
    </row>
    <row r="17210" spans="1:2">
      <c r="A17210" s="14">
        <f t="shared" si="268"/>
        <v>17209</v>
      </c>
      <c r="B17210" s="15">
        <v>522</v>
      </c>
    </row>
    <row r="17211" spans="1:2">
      <c r="A17211" s="14">
        <f t="shared" si="268"/>
        <v>17210</v>
      </c>
      <c r="B17211" s="15">
        <v>831</v>
      </c>
    </row>
    <row r="17212" spans="1:2">
      <c r="A17212" s="14">
        <f t="shared" si="268"/>
        <v>17211</v>
      </c>
      <c r="B17212" s="15">
        <v>618</v>
      </c>
    </row>
    <row r="17213" spans="1:2">
      <c r="A17213" s="14">
        <f t="shared" si="268"/>
        <v>17212</v>
      </c>
      <c r="B17213" s="15">
        <v>618</v>
      </c>
    </row>
    <row r="17214" spans="1:2">
      <c r="A17214" s="14">
        <f t="shared" si="268"/>
        <v>17213</v>
      </c>
      <c r="B17214" s="15">
        <v>696</v>
      </c>
    </row>
    <row r="17215" spans="1:2">
      <c r="A17215" s="14">
        <f t="shared" si="268"/>
        <v>17214</v>
      </c>
      <c r="B17215" s="15">
        <v>831</v>
      </c>
    </row>
    <row r="17216" spans="1:2">
      <c r="A17216" s="14">
        <f t="shared" si="268"/>
        <v>17215</v>
      </c>
      <c r="B17216" s="15">
        <v>696</v>
      </c>
    </row>
    <row r="17217" spans="1:2">
      <c r="A17217" s="14">
        <f t="shared" si="268"/>
        <v>17216</v>
      </c>
      <c r="B17217" s="15">
        <v>1050</v>
      </c>
    </row>
    <row r="17218" spans="1:2">
      <c r="A17218" s="14">
        <f t="shared" si="268"/>
        <v>17217</v>
      </c>
      <c r="B17218" s="15">
        <v>618</v>
      </c>
    </row>
    <row r="17219" spans="1:2">
      <c r="A17219" s="14">
        <f t="shared" ref="A17219:A17282" si="269">A17218+1</f>
        <v>17218</v>
      </c>
      <c r="B17219" s="15">
        <v>264</v>
      </c>
    </row>
    <row r="17220" spans="1:2">
      <c r="A17220" s="14">
        <f t="shared" si="269"/>
        <v>17219</v>
      </c>
      <c r="B17220" s="15">
        <v>232</v>
      </c>
    </row>
    <row r="17221" spans="1:2">
      <c r="A17221" s="14">
        <f t="shared" si="269"/>
        <v>17220</v>
      </c>
      <c r="B17221" s="15">
        <v>232</v>
      </c>
    </row>
    <row r="17222" spans="1:2">
      <c r="A17222" s="14">
        <f t="shared" si="269"/>
        <v>17221</v>
      </c>
      <c r="B17222" s="15">
        <v>618</v>
      </c>
    </row>
    <row r="17223" spans="1:2">
      <c r="A17223" s="14">
        <f t="shared" si="269"/>
        <v>17222</v>
      </c>
      <c r="B17223" s="15">
        <v>618</v>
      </c>
    </row>
    <row r="17224" spans="1:2">
      <c r="A17224" s="14">
        <f t="shared" si="269"/>
        <v>17223</v>
      </c>
      <c r="B17224" s="15">
        <v>110</v>
      </c>
    </row>
    <row r="17225" spans="1:2">
      <c r="A17225" s="14">
        <f t="shared" si="269"/>
        <v>17224</v>
      </c>
      <c r="B17225" s="15">
        <v>831</v>
      </c>
    </row>
    <row r="17226" spans="1:2">
      <c r="A17226" s="14">
        <f t="shared" si="269"/>
        <v>17225</v>
      </c>
      <c r="B17226" s="15">
        <v>440</v>
      </c>
    </row>
    <row r="17227" spans="1:2">
      <c r="A17227" s="14">
        <f t="shared" si="269"/>
        <v>17226</v>
      </c>
      <c r="B17227" s="15">
        <v>831</v>
      </c>
    </row>
    <row r="17228" spans="1:2">
      <c r="A17228" s="14">
        <f t="shared" si="269"/>
        <v>17227</v>
      </c>
      <c r="B17228" s="15">
        <v>696</v>
      </c>
    </row>
    <row r="17229" spans="1:2">
      <c r="A17229" s="14">
        <f t="shared" si="269"/>
        <v>17228</v>
      </c>
      <c r="B17229" s="15">
        <v>618</v>
      </c>
    </row>
    <row r="17230" spans="1:2">
      <c r="A17230" s="14">
        <f t="shared" si="269"/>
        <v>17229</v>
      </c>
      <c r="B17230" s="15">
        <v>312</v>
      </c>
    </row>
    <row r="17231" spans="1:2">
      <c r="A17231" s="14">
        <f t="shared" si="269"/>
        <v>17230</v>
      </c>
      <c r="B17231" s="15">
        <v>232</v>
      </c>
    </row>
    <row r="17232" spans="1:2">
      <c r="A17232" s="14">
        <f t="shared" si="269"/>
        <v>17231</v>
      </c>
      <c r="B17232" s="15">
        <v>618</v>
      </c>
    </row>
    <row r="17233" spans="1:2">
      <c r="A17233" s="14">
        <f t="shared" si="269"/>
        <v>17232</v>
      </c>
      <c r="B17233" s="15">
        <v>618</v>
      </c>
    </row>
    <row r="17234" spans="1:2">
      <c r="A17234" s="14">
        <f t="shared" si="269"/>
        <v>17233</v>
      </c>
      <c r="B17234" s="15">
        <v>618</v>
      </c>
    </row>
    <row r="17235" spans="1:2">
      <c r="A17235" s="14">
        <f t="shared" si="269"/>
        <v>17234</v>
      </c>
      <c r="B17235" s="15">
        <v>309</v>
      </c>
    </row>
    <row r="17236" spans="1:2">
      <c r="A17236" s="14">
        <f t="shared" si="269"/>
        <v>17235</v>
      </c>
      <c r="B17236" s="15">
        <v>232</v>
      </c>
    </row>
    <row r="17237" spans="1:2">
      <c r="A17237" s="14">
        <f t="shared" si="269"/>
        <v>17236</v>
      </c>
      <c r="B17237" s="15">
        <v>836</v>
      </c>
    </row>
    <row r="17238" spans="1:2">
      <c r="A17238" s="14">
        <f t="shared" si="269"/>
        <v>17237</v>
      </c>
      <c r="B17238" s="15">
        <v>831</v>
      </c>
    </row>
    <row r="17239" spans="1:2">
      <c r="A17239" s="14">
        <f t="shared" si="269"/>
        <v>17238</v>
      </c>
      <c r="B17239" s="15">
        <v>232</v>
      </c>
    </row>
    <row r="17240" spans="1:2">
      <c r="A17240" s="14">
        <f t="shared" si="269"/>
        <v>17239</v>
      </c>
      <c r="B17240" s="15">
        <v>618</v>
      </c>
    </row>
    <row r="17241" spans="1:2">
      <c r="A17241" s="14">
        <f t="shared" si="269"/>
        <v>17240</v>
      </c>
      <c r="B17241" s="15">
        <v>831</v>
      </c>
    </row>
    <row r="17242" spans="1:2">
      <c r="A17242" s="14">
        <f t="shared" si="269"/>
        <v>17241</v>
      </c>
      <c r="B17242" s="15">
        <v>618</v>
      </c>
    </row>
    <row r="17243" spans="1:2">
      <c r="A17243" s="14">
        <f t="shared" si="269"/>
        <v>17242</v>
      </c>
      <c r="B17243" s="15">
        <v>2880</v>
      </c>
    </row>
    <row r="17244" spans="1:2">
      <c r="A17244" s="14">
        <f t="shared" si="269"/>
        <v>17243</v>
      </c>
      <c r="B17244" s="15">
        <v>831</v>
      </c>
    </row>
    <row r="17245" spans="1:2">
      <c r="A17245" s="14">
        <f t="shared" si="269"/>
        <v>17244</v>
      </c>
      <c r="B17245" s="15">
        <v>312</v>
      </c>
    </row>
    <row r="17246" spans="1:2">
      <c r="A17246" s="14">
        <f t="shared" si="269"/>
        <v>17245</v>
      </c>
      <c r="B17246" s="15">
        <v>852</v>
      </c>
    </row>
    <row r="17247" spans="1:2">
      <c r="A17247" s="14">
        <f t="shared" si="269"/>
        <v>17246</v>
      </c>
      <c r="B17247" s="15">
        <v>618</v>
      </c>
    </row>
    <row r="17248" spans="1:2">
      <c r="A17248" s="14">
        <f t="shared" si="269"/>
        <v>17247</v>
      </c>
      <c r="B17248" s="15">
        <v>618</v>
      </c>
    </row>
    <row r="17249" spans="1:2">
      <c r="A17249" s="14">
        <f t="shared" si="269"/>
        <v>17248</v>
      </c>
      <c r="B17249" s="15">
        <v>618</v>
      </c>
    </row>
    <row r="17250" spans="1:2">
      <c r="A17250" s="14">
        <f t="shared" si="269"/>
        <v>17249</v>
      </c>
      <c r="B17250" s="15">
        <v>831</v>
      </c>
    </row>
    <row r="17251" spans="1:2">
      <c r="A17251" s="14">
        <f t="shared" si="269"/>
        <v>17250</v>
      </c>
      <c r="B17251" s="15">
        <v>831</v>
      </c>
    </row>
    <row r="17252" spans="1:2">
      <c r="A17252" s="14">
        <f t="shared" si="269"/>
        <v>17251</v>
      </c>
      <c r="B17252" s="15">
        <v>232</v>
      </c>
    </row>
    <row r="17253" spans="1:2">
      <c r="A17253" s="14">
        <f t="shared" si="269"/>
        <v>17252</v>
      </c>
      <c r="B17253" s="15">
        <v>831</v>
      </c>
    </row>
    <row r="17254" spans="1:2">
      <c r="A17254" s="14">
        <f t="shared" si="269"/>
        <v>17253</v>
      </c>
      <c r="B17254" s="15">
        <v>232</v>
      </c>
    </row>
    <row r="17255" spans="1:2">
      <c r="A17255" s="14">
        <f t="shared" si="269"/>
        <v>17254</v>
      </c>
      <c r="B17255" s="15">
        <v>286</v>
      </c>
    </row>
    <row r="17256" spans="1:2">
      <c r="A17256" s="14">
        <f t="shared" si="269"/>
        <v>17255</v>
      </c>
      <c r="B17256" s="15">
        <v>116</v>
      </c>
    </row>
    <row r="17257" spans="1:2">
      <c r="A17257" s="14">
        <f t="shared" si="269"/>
        <v>17256</v>
      </c>
      <c r="B17257" s="15">
        <v>232</v>
      </c>
    </row>
    <row r="17258" spans="1:2">
      <c r="A17258" s="14">
        <f t="shared" si="269"/>
        <v>17257</v>
      </c>
      <c r="B17258" s="15">
        <v>618</v>
      </c>
    </row>
    <row r="17259" spans="1:2">
      <c r="A17259" s="14">
        <f t="shared" si="269"/>
        <v>17258</v>
      </c>
      <c r="B17259" s="15">
        <v>618</v>
      </c>
    </row>
    <row r="17260" spans="1:2">
      <c r="A17260" s="14">
        <f t="shared" si="269"/>
        <v>17259</v>
      </c>
      <c r="B17260" s="15">
        <v>618</v>
      </c>
    </row>
    <row r="17261" spans="1:2">
      <c r="A17261" s="14">
        <f t="shared" si="269"/>
        <v>17260</v>
      </c>
      <c r="B17261" s="15">
        <v>831</v>
      </c>
    </row>
    <row r="17262" spans="1:2">
      <c r="A17262" s="14">
        <f t="shared" si="269"/>
        <v>17261</v>
      </c>
      <c r="B17262" s="15">
        <v>936</v>
      </c>
    </row>
    <row r="17263" spans="1:2">
      <c r="A17263" s="14">
        <f t="shared" si="269"/>
        <v>17262</v>
      </c>
      <c r="B17263" s="15">
        <v>831</v>
      </c>
    </row>
    <row r="17264" spans="1:2">
      <c r="A17264" s="14">
        <f t="shared" si="269"/>
        <v>17263</v>
      </c>
      <c r="B17264" s="15">
        <v>831</v>
      </c>
    </row>
    <row r="17265" spans="1:2">
      <c r="A17265" s="14">
        <f t="shared" si="269"/>
        <v>17264</v>
      </c>
      <c r="B17265" s="15">
        <v>831</v>
      </c>
    </row>
    <row r="17266" spans="1:2">
      <c r="A17266" s="14">
        <f t="shared" si="269"/>
        <v>17265</v>
      </c>
      <c r="B17266" s="15">
        <v>831</v>
      </c>
    </row>
    <row r="17267" spans="1:2">
      <c r="A17267" s="14">
        <f t="shared" si="269"/>
        <v>17266</v>
      </c>
      <c r="B17267" s="15">
        <v>618</v>
      </c>
    </row>
    <row r="17268" spans="1:2">
      <c r="A17268" s="14">
        <f t="shared" si="269"/>
        <v>17267</v>
      </c>
      <c r="B17268" s="15">
        <v>232</v>
      </c>
    </row>
    <row r="17269" spans="1:2">
      <c r="A17269" s="14">
        <f t="shared" si="269"/>
        <v>17268</v>
      </c>
      <c r="B17269" s="15">
        <v>621</v>
      </c>
    </row>
    <row r="17270" spans="1:2">
      <c r="A17270" s="14">
        <f t="shared" si="269"/>
        <v>17269</v>
      </c>
      <c r="B17270" s="15">
        <v>618</v>
      </c>
    </row>
    <row r="17271" spans="1:2">
      <c r="A17271" s="14">
        <f t="shared" si="269"/>
        <v>17270</v>
      </c>
      <c r="B17271" s="15">
        <v>660</v>
      </c>
    </row>
    <row r="17272" spans="1:2">
      <c r="A17272" s="14">
        <f t="shared" si="269"/>
        <v>17271</v>
      </c>
      <c r="B17272" s="15">
        <v>232</v>
      </c>
    </row>
    <row r="17273" spans="1:2">
      <c r="A17273" s="14">
        <f t="shared" si="269"/>
        <v>17272</v>
      </c>
      <c r="B17273" s="15">
        <v>831</v>
      </c>
    </row>
    <row r="17274" spans="1:2">
      <c r="A17274" s="14">
        <f t="shared" si="269"/>
        <v>17273</v>
      </c>
      <c r="B17274" s="15">
        <v>618</v>
      </c>
    </row>
    <row r="17275" spans="1:2">
      <c r="A17275" s="14">
        <f t="shared" si="269"/>
        <v>17274</v>
      </c>
      <c r="B17275" s="15">
        <v>232</v>
      </c>
    </row>
    <row r="17276" spans="1:2">
      <c r="A17276" s="14">
        <f t="shared" si="269"/>
        <v>17275</v>
      </c>
      <c r="B17276" s="15">
        <v>618</v>
      </c>
    </row>
    <row r="17277" spans="1:2">
      <c r="A17277" s="14">
        <f t="shared" si="269"/>
        <v>17276</v>
      </c>
      <c r="B17277" s="15">
        <v>831</v>
      </c>
    </row>
    <row r="17278" spans="1:2">
      <c r="A17278" s="14">
        <f t="shared" si="269"/>
        <v>17277</v>
      </c>
      <c r="B17278" s="15">
        <v>232</v>
      </c>
    </row>
    <row r="17279" spans="1:2">
      <c r="A17279" s="14">
        <f t="shared" si="269"/>
        <v>17278</v>
      </c>
      <c r="B17279" s="15">
        <v>831</v>
      </c>
    </row>
    <row r="17280" spans="1:2">
      <c r="A17280" s="14">
        <f t="shared" si="269"/>
        <v>17279</v>
      </c>
      <c r="B17280" s="15">
        <v>618</v>
      </c>
    </row>
    <row r="17281" spans="1:2">
      <c r="A17281" s="14">
        <f t="shared" si="269"/>
        <v>17280</v>
      </c>
      <c r="B17281" s="15">
        <v>232</v>
      </c>
    </row>
    <row r="17282" spans="1:2">
      <c r="A17282" s="14">
        <f t="shared" si="269"/>
        <v>17281</v>
      </c>
      <c r="B17282" s="15">
        <v>232</v>
      </c>
    </row>
    <row r="17283" spans="1:2">
      <c r="A17283" s="14">
        <f t="shared" ref="A17283:A17346" si="270">A17282+1</f>
        <v>17282</v>
      </c>
      <c r="B17283" s="15">
        <v>618</v>
      </c>
    </row>
    <row r="17284" spans="1:2">
      <c r="A17284" s="14">
        <f t="shared" si="270"/>
        <v>17283</v>
      </c>
      <c r="B17284" s="15">
        <v>522</v>
      </c>
    </row>
    <row r="17285" spans="1:2">
      <c r="A17285" s="14">
        <f t="shared" si="270"/>
        <v>17284</v>
      </c>
      <c r="B17285" s="15">
        <v>232</v>
      </c>
    </row>
    <row r="17286" spans="1:2">
      <c r="A17286" s="14">
        <f t="shared" si="270"/>
        <v>17285</v>
      </c>
      <c r="B17286" s="15">
        <v>618</v>
      </c>
    </row>
    <row r="17287" spans="1:2">
      <c r="A17287" s="14">
        <f t="shared" si="270"/>
        <v>17286</v>
      </c>
      <c r="B17287" s="15">
        <v>309</v>
      </c>
    </row>
    <row r="17288" spans="1:2">
      <c r="A17288" s="14">
        <f t="shared" si="270"/>
        <v>17287</v>
      </c>
      <c r="B17288" s="15">
        <v>1476</v>
      </c>
    </row>
    <row r="17289" spans="1:2">
      <c r="A17289" s="14">
        <f t="shared" si="270"/>
        <v>17288</v>
      </c>
      <c r="B17289" s="15">
        <v>618</v>
      </c>
    </row>
    <row r="17290" spans="1:2">
      <c r="A17290" s="14">
        <f t="shared" si="270"/>
        <v>17289</v>
      </c>
      <c r="B17290" s="15">
        <v>618</v>
      </c>
    </row>
    <row r="17291" spans="1:2">
      <c r="A17291" s="14">
        <f t="shared" si="270"/>
        <v>17290</v>
      </c>
      <c r="B17291" s="15">
        <v>618</v>
      </c>
    </row>
    <row r="17292" spans="1:2">
      <c r="A17292" s="14">
        <f t="shared" si="270"/>
        <v>17291</v>
      </c>
      <c r="B17292" s="15">
        <v>936</v>
      </c>
    </row>
    <row r="17293" spans="1:2">
      <c r="A17293" s="14">
        <f t="shared" si="270"/>
        <v>17292</v>
      </c>
      <c r="B17293" s="15">
        <v>232</v>
      </c>
    </row>
    <row r="17294" spans="1:2">
      <c r="A17294" s="14">
        <f t="shared" si="270"/>
        <v>17293</v>
      </c>
      <c r="B17294" s="15">
        <v>831</v>
      </c>
    </row>
    <row r="17295" spans="1:2">
      <c r="A17295" s="14">
        <f t="shared" si="270"/>
        <v>17294</v>
      </c>
      <c r="B17295" s="15">
        <v>618</v>
      </c>
    </row>
    <row r="17296" spans="1:2">
      <c r="A17296" s="14">
        <f t="shared" si="270"/>
        <v>17295</v>
      </c>
      <c r="B17296" s="15">
        <v>618</v>
      </c>
    </row>
    <row r="17297" spans="1:2">
      <c r="A17297" s="14">
        <f t="shared" si="270"/>
        <v>17296</v>
      </c>
      <c r="B17297" s="15">
        <v>154</v>
      </c>
    </row>
    <row r="17298" spans="1:2">
      <c r="A17298" s="14">
        <f t="shared" si="270"/>
        <v>17297</v>
      </c>
      <c r="B17298" s="15">
        <v>464</v>
      </c>
    </row>
    <row r="17299" spans="1:2">
      <c r="A17299" s="14">
        <f t="shared" si="270"/>
        <v>17298</v>
      </c>
      <c r="B17299" s="15">
        <v>831</v>
      </c>
    </row>
    <row r="17300" spans="1:2">
      <c r="A17300" s="14">
        <f t="shared" si="270"/>
        <v>17299</v>
      </c>
      <c r="B17300" s="15">
        <v>232</v>
      </c>
    </row>
    <row r="17301" spans="1:2">
      <c r="A17301" s="14">
        <f t="shared" si="270"/>
        <v>17300</v>
      </c>
      <c r="B17301" s="15">
        <v>831</v>
      </c>
    </row>
    <row r="17302" spans="1:2">
      <c r="A17302" s="14">
        <f t="shared" si="270"/>
        <v>17301</v>
      </c>
      <c r="B17302" s="15">
        <v>618</v>
      </c>
    </row>
    <row r="17303" spans="1:2">
      <c r="A17303" s="14">
        <f t="shared" si="270"/>
        <v>17302</v>
      </c>
      <c r="B17303" s="15">
        <v>309</v>
      </c>
    </row>
    <row r="17304" spans="1:2">
      <c r="A17304" s="14">
        <f t="shared" si="270"/>
        <v>17303</v>
      </c>
      <c r="B17304" s="15">
        <v>309</v>
      </c>
    </row>
    <row r="17305" spans="1:2">
      <c r="A17305" s="14">
        <f t="shared" si="270"/>
        <v>17304</v>
      </c>
      <c r="B17305" s="15">
        <v>831</v>
      </c>
    </row>
    <row r="17306" spans="1:2">
      <c r="A17306" s="14">
        <f t="shared" si="270"/>
        <v>17305</v>
      </c>
      <c r="B17306" s="15">
        <v>831</v>
      </c>
    </row>
    <row r="17307" spans="1:2">
      <c r="A17307" s="14">
        <f t="shared" si="270"/>
        <v>17306</v>
      </c>
      <c r="B17307" s="15">
        <v>831</v>
      </c>
    </row>
    <row r="17308" spans="1:2">
      <c r="A17308" s="14">
        <f t="shared" si="270"/>
        <v>17307</v>
      </c>
      <c r="B17308" s="15">
        <v>309</v>
      </c>
    </row>
    <row r="17309" spans="1:2">
      <c r="A17309" s="14">
        <f t="shared" si="270"/>
        <v>17308</v>
      </c>
      <c r="B17309" s="15">
        <v>618</v>
      </c>
    </row>
    <row r="17310" spans="1:2">
      <c r="A17310" s="14">
        <f t="shared" si="270"/>
        <v>17309</v>
      </c>
      <c r="B17310" s="15">
        <v>132</v>
      </c>
    </row>
    <row r="17311" spans="1:2">
      <c r="A17311" s="14">
        <f t="shared" si="270"/>
        <v>17310</v>
      </c>
      <c r="B17311" s="15">
        <v>831</v>
      </c>
    </row>
    <row r="17312" spans="1:2">
      <c r="A17312" s="14">
        <f t="shared" si="270"/>
        <v>17311</v>
      </c>
      <c r="B17312" s="15">
        <v>831</v>
      </c>
    </row>
    <row r="17313" spans="1:2">
      <c r="A17313" s="14">
        <f t="shared" si="270"/>
        <v>17312</v>
      </c>
      <c r="B17313" s="15">
        <v>618</v>
      </c>
    </row>
    <row r="17314" spans="1:2">
      <c r="A17314" s="14">
        <f t="shared" si="270"/>
        <v>17313</v>
      </c>
      <c r="B17314" s="15">
        <v>831</v>
      </c>
    </row>
    <row r="17315" spans="1:2">
      <c r="A17315" s="14">
        <f t="shared" si="270"/>
        <v>17314</v>
      </c>
      <c r="B17315" s="15">
        <v>946</v>
      </c>
    </row>
    <row r="17316" spans="1:2">
      <c r="A17316" s="14">
        <f t="shared" si="270"/>
        <v>17315</v>
      </c>
      <c r="B17316" s="15">
        <v>831</v>
      </c>
    </row>
    <row r="17317" spans="1:2">
      <c r="A17317" s="14">
        <f t="shared" si="270"/>
        <v>17316</v>
      </c>
      <c r="B17317" s="15">
        <v>831</v>
      </c>
    </row>
    <row r="17318" spans="1:2">
      <c r="A17318" s="14">
        <f t="shared" si="270"/>
        <v>17317</v>
      </c>
      <c r="B17318" s="15">
        <v>618</v>
      </c>
    </row>
    <row r="17319" spans="1:2">
      <c r="A17319" s="14">
        <f t="shared" si="270"/>
        <v>17318</v>
      </c>
      <c r="B17319" s="15">
        <v>618</v>
      </c>
    </row>
    <row r="17320" spans="1:2">
      <c r="A17320" s="14">
        <f t="shared" si="270"/>
        <v>17319</v>
      </c>
      <c r="B17320" s="15">
        <v>831</v>
      </c>
    </row>
    <row r="17321" spans="1:2">
      <c r="A17321" s="14">
        <f t="shared" si="270"/>
        <v>17320</v>
      </c>
      <c r="B17321" s="15">
        <v>831</v>
      </c>
    </row>
    <row r="17322" spans="1:2">
      <c r="A17322" s="14">
        <f t="shared" si="270"/>
        <v>17321</v>
      </c>
      <c r="B17322" s="15">
        <v>831</v>
      </c>
    </row>
    <row r="17323" spans="1:2">
      <c r="A17323" s="14">
        <f t="shared" si="270"/>
        <v>17322</v>
      </c>
      <c r="B17323" s="15">
        <v>618</v>
      </c>
    </row>
    <row r="17324" spans="1:2">
      <c r="A17324" s="14">
        <f t="shared" si="270"/>
        <v>17323</v>
      </c>
      <c r="B17324" s="15">
        <v>58</v>
      </c>
    </row>
    <row r="17325" spans="1:2">
      <c r="A17325" s="14">
        <f t="shared" si="270"/>
        <v>17324</v>
      </c>
      <c r="B17325" s="15">
        <v>831</v>
      </c>
    </row>
    <row r="17326" spans="1:2">
      <c r="A17326" s="14">
        <f t="shared" si="270"/>
        <v>17325</v>
      </c>
      <c r="B17326" s="15">
        <v>232</v>
      </c>
    </row>
    <row r="17327" spans="1:2">
      <c r="A17327" s="14">
        <f t="shared" si="270"/>
        <v>17326</v>
      </c>
      <c r="B17327" s="15">
        <v>699</v>
      </c>
    </row>
    <row r="17328" spans="1:2">
      <c r="A17328" s="14">
        <f t="shared" si="270"/>
        <v>17327</v>
      </c>
      <c r="B17328" s="15">
        <v>618</v>
      </c>
    </row>
    <row r="17329" spans="1:2">
      <c r="A17329" s="14">
        <f t="shared" si="270"/>
        <v>17328</v>
      </c>
      <c r="B17329" s="15">
        <v>232</v>
      </c>
    </row>
    <row r="17330" spans="1:2">
      <c r="A17330" s="14">
        <f t="shared" si="270"/>
        <v>17329</v>
      </c>
      <c r="B17330" s="15">
        <v>618</v>
      </c>
    </row>
    <row r="17331" spans="1:2">
      <c r="A17331" s="14">
        <f t="shared" si="270"/>
        <v>17330</v>
      </c>
      <c r="B17331" s="15">
        <v>618</v>
      </c>
    </row>
    <row r="17332" spans="1:2">
      <c r="A17332" s="14">
        <f t="shared" si="270"/>
        <v>17331</v>
      </c>
      <c r="B17332" s="15">
        <v>232</v>
      </c>
    </row>
    <row r="17333" spans="1:2">
      <c r="A17333" s="14">
        <f t="shared" si="270"/>
        <v>17332</v>
      </c>
      <c r="B17333" s="15">
        <v>618</v>
      </c>
    </row>
    <row r="17334" spans="1:2">
      <c r="A17334" s="14">
        <f t="shared" si="270"/>
        <v>17333</v>
      </c>
      <c r="B17334" s="15">
        <v>232</v>
      </c>
    </row>
    <row r="17335" spans="1:2">
      <c r="A17335" s="14">
        <f t="shared" si="270"/>
        <v>17334</v>
      </c>
      <c r="B17335" s="15">
        <v>312</v>
      </c>
    </row>
    <row r="17336" spans="1:2">
      <c r="A17336" s="14">
        <f t="shared" si="270"/>
        <v>17335</v>
      </c>
      <c r="B17336" s="15">
        <v>831</v>
      </c>
    </row>
    <row r="17337" spans="1:2">
      <c r="A17337" s="14">
        <f t="shared" si="270"/>
        <v>17336</v>
      </c>
      <c r="B17337" s="15">
        <v>22</v>
      </c>
    </row>
    <row r="17338" spans="1:2">
      <c r="A17338" s="14">
        <f t="shared" si="270"/>
        <v>17337</v>
      </c>
      <c r="B17338" s="15">
        <v>831</v>
      </c>
    </row>
    <row r="17339" spans="1:2">
      <c r="A17339" s="14">
        <f t="shared" si="270"/>
        <v>17338</v>
      </c>
      <c r="B17339" s="15">
        <v>831</v>
      </c>
    </row>
    <row r="17340" spans="1:2">
      <c r="A17340" s="14">
        <f t="shared" si="270"/>
        <v>17339</v>
      </c>
      <c r="B17340" s="15">
        <v>232</v>
      </c>
    </row>
    <row r="17341" spans="1:2">
      <c r="A17341" s="14">
        <f t="shared" si="270"/>
        <v>17340</v>
      </c>
      <c r="B17341" s="15">
        <v>232</v>
      </c>
    </row>
    <row r="17342" spans="1:2">
      <c r="A17342" s="14">
        <f t="shared" si="270"/>
        <v>17341</v>
      </c>
      <c r="B17342" s="15">
        <v>618</v>
      </c>
    </row>
    <row r="17343" spans="1:2">
      <c r="A17343" s="14">
        <f t="shared" si="270"/>
        <v>17342</v>
      </c>
      <c r="B17343" s="15">
        <v>44</v>
      </c>
    </row>
    <row r="17344" spans="1:2">
      <c r="A17344" s="14">
        <f t="shared" si="270"/>
        <v>17343</v>
      </c>
      <c r="B17344" s="15">
        <v>242</v>
      </c>
    </row>
    <row r="17345" spans="1:2">
      <c r="A17345" s="14">
        <f t="shared" si="270"/>
        <v>17344</v>
      </c>
      <c r="B17345" s="15">
        <v>831</v>
      </c>
    </row>
    <row r="17346" spans="1:2">
      <c r="A17346" s="14">
        <f t="shared" si="270"/>
        <v>17345</v>
      </c>
      <c r="B17346" s="15">
        <v>831</v>
      </c>
    </row>
    <row r="17347" spans="1:2">
      <c r="A17347" s="14">
        <f t="shared" ref="A17347:A17410" si="271">A17346+1</f>
        <v>17346</v>
      </c>
      <c r="B17347" s="15">
        <v>831</v>
      </c>
    </row>
    <row r="17348" spans="1:2">
      <c r="A17348" s="14">
        <f t="shared" si="271"/>
        <v>17347</v>
      </c>
      <c r="B17348" s="15">
        <v>831</v>
      </c>
    </row>
    <row r="17349" spans="1:2">
      <c r="A17349" s="14">
        <f t="shared" si="271"/>
        <v>17348</v>
      </c>
      <c r="B17349" s="15">
        <v>816</v>
      </c>
    </row>
    <row r="17350" spans="1:2">
      <c r="A17350" s="14">
        <f t="shared" si="271"/>
        <v>17349</v>
      </c>
      <c r="B17350" s="15">
        <v>618</v>
      </c>
    </row>
    <row r="17351" spans="1:2">
      <c r="A17351" s="14">
        <f t="shared" si="271"/>
        <v>17350</v>
      </c>
      <c r="B17351" s="15">
        <v>352</v>
      </c>
    </row>
    <row r="17352" spans="1:2">
      <c r="A17352" s="14">
        <f t="shared" si="271"/>
        <v>17351</v>
      </c>
      <c r="B17352" s="15">
        <v>831</v>
      </c>
    </row>
    <row r="17353" spans="1:2">
      <c r="A17353" s="14">
        <f t="shared" si="271"/>
        <v>17352</v>
      </c>
      <c r="B17353" s="15">
        <v>618</v>
      </c>
    </row>
    <row r="17354" spans="1:2">
      <c r="A17354" s="14">
        <f t="shared" si="271"/>
        <v>17353</v>
      </c>
      <c r="B17354" s="15">
        <v>618</v>
      </c>
    </row>
    <row r="17355" spans="1:2">
      <c r="A17355" s="14">
        <f t="shared" si="271"/>
        <v>17354</v>
      </c>
      <c r="B17355" s="15">
        <v>618</v>
      </c>
    </row>
    <row r="17356" spans="1:2">
      <c r="A17356" s="14">
        <f t="shared" si="271"/>
        <v>17355</v>
      </c>
      <c r="B17356" s="15">
        <v>232</v>
      </c>
    </row>
    <row r="17357" spans="1:2">
      <c r="A17357" s="14">
        <f t="shared" si="271"/>
        <v>17356</v>
      </c>
      <c r="B17357" s="15">
        <v>110</v>
      </c>
    </row>
    <row r="17358" spans="1:2">
      <c r="A17358" s="14">
        <f t="shared" si="271"/>
        <v>17357</v>
      </c>
      <c r="B17358" s="15">
        <v>312</v>
      </c>
    </row>
    <row r="17359" spans="1:2">
      <c r="A17359" s="14">
        <f t="shared" si="271"/>
        <v>17358</v>
      </c>
      <c r="B17359" s="15">
        <v>312</v>
      </c>
    </row>
    <row r="17360" spans="1:2">
      <c r="A17360" s="14">
        <f t="shared" si="271"/>
        <v>17359</v>
      </c>
      <c r="B17360" s="15">
        <v>831</v>
      </c>
    </row>
    <row r="17361" spans="1:2">
      <c r="A17361" s="14">
        <f t="shared" si="271"/>
        <v>17360</v>
      </c>
      <c r="B17361" s="15">
        <v>2318</v>
      </c>
    </row>
    <row r="17362" spans="1:2">
      <c r="A17362" s="14">
        <f t="shared" si="271"/>
        <v>17361</v>
      </c>
      <c r="B17362" s="15">
        <v>618</v>
      </c>
    </row>
    <row r="17363" spans="1:2">
      <c r="A17363" s="14">
        <f t="shared" si="271"/>
        <v>17362</v>
      </c>
      <c r="B17363" s="15">
        <v>618</v>
      </c>
    </row>
    <row r="17364" spans="1:2">
      <c r="A17364" s="14">
        <f t="shared" si="271"/>
        <v>17363</v>
      </c>
      <c r="B17364" s="15">
        <v>618</v>
      </c>
    </row>
    <row r="17365" spans="1:2">
      <c r="A17365" s="14">
        <f t="shared" si="271"/>
        <v>17364</v>
      </c>
      <c r="B17365" s="15">
        <v>618</v>
      </c>
    </row>
    <row r="17366" spans="1:2">
      <c r="A17366" s="14">
        <f t="shared" si="271"/>
        <v>17365</v>
      </c>
      <c r="B17366" s="15">
        <v>831</v>
      </c>
    </row>
    <row r="17367" spans="1:2">
      <c r="A17367" s="14">
        <f t="shared" si="271"/>
        <v>17366</v>
      </c>
      <c r="B17367" s="15">
        <v>831</v>
      </c>
    </row>
    <row r="17368" spans="1:2">
      <c r="A17368" s="14">
        <f t="shared" si="271"/>
        <v>17367</v>
      </c>
      <c r="B17368" s="15">
        <v>618</v>
      </c>
    </row>
    <row r="17369" spans="1:2">
      <c r="A17369" s="14">
        <f t="shared" si="271"/>
        <v>17368</v>
      </c>
      <c r="B17369" s="15">
        <v>348</v>
      </c>
    </row>
    <row r="17370" spans="1:2">
      <c r="A17370" s="14">
        <f t="shared" si="271"/>
        <v>17369</v>
      </c>
      <c r="B17370" s="15">
        <v>831</v>
      </c>
    </row>
    <row r="17371" spans="1:2">
      <c r="A17371" s="14">
        <f t="shared" si="271"/>
        <v>17370</v>
      </c>
      <c r="B17371" s="15">
        <v>831</v>
      </c>
    </row>
    <row r="17372" spans="1:2">
      <c r="A17372" s="14">
        <f t="shared" si="271"/>
        <v>17371</v>
      </c>
      <c r="B17372" s="15">
        <v>831</v>
      </c>
    </row>
    <row r="17373" spans="1:2">
      <c r="A17373" s="14">
        <f t="shared" si="271"/>
        <v>17372</v>
      </c>
      <c r="B17373" s="15">
        <v>348</v>
      </c>
    </row>
    <row r="17374" spans="1:2">
      <c r="A17374" s="14">
        <f t="shared" si="271"/>
        <v>17373</v>
      </c>
      <c r="B17374" s="15">
        <v>264</v>
      </c>
    </row>
    <row r="17375" spans="1:2">
      <c r="A17375" s="14">
        <f t="shared" si="271"/>
        <v>17374</v>
      </c>
      <c r="B17375" s="15">
        <v>831</v>
      </c>
    </row>
    <row r="17376" spans="1:2">
      <c r="A17376" s="14">
        <f t="shared" si="271"/>
        <v>17375</v>
      </c>
      <c r="B17376" s="15">
        <v>831</v>
      </c>
    </row>
    <row r="17377" spans="1:2">
      <c r="A17377" s="14">
        <f t="shared" si="271"/>
        <v>17376</v>
      </c>
      <c r="B17377" s="15">
        <v>880</v>
      </c>
    </row>
    <row r="17378" spans="1:2">
      <c r="A17378" s="14">
        <f t="shared" si="271"/>
        <v>17377</v>
      </c>
      <c r="B17378" s="15">
        <v>156</v>
      </c>
    </row>
    <row r="17379" spans="1:2">
      <c r="A17379" s="14">
        <f t="shared" si="271"/>
        <v>17378</v>
      </c>
      <c r="B17379" s="15">
        <v>232</v>
      </c>
    </row>
    <row r="17380" spans="1:2">
      <c r="A17380" s="14">
        <f t="shared" si="271"/>
        <v>17379</v>
      </c>
      <c r="B17380" s="15">
        <v>232</v>
      </c>
    </row>
    <row r="17381" spans="1:2">
      <c r="A17381" s="14">
        <f t="shared" si="271"/>
        <v>17380</v>
      </c>
      <c r="B17381" s="15">
        <v>831</v>
      </c>
    </row>
    <row r="17382" spans="1:2">
      <c r="A17382" s="14">
        <f t="shared" si="271"/>
        <v>17381</v>
      </c>
      <c r="B17382" s="15">
        <v>831</v>
      </c>
    </row>
    <row r="17383" spans="1:2">
      <c r="A17383" s="14">
        <f t="shared" si="271"/>
        <v>17382</v>
      </c>
      <c r="B17383" s="15">
        <v>831</v>
      </c>
    </row>
    <row r="17384" spans="1:2">
      <c r="A17384" s="14">
        <f t="shared" si="271"/>
        <v>17383</v>
      </c>
      <c r="B17384" s="15">
        <v>618</v>
      </c>
    </row>
    <row r="17385" spans="1:2">
      <c r="A17385" s="14">
        <f t="shared" si="271"/>
        <v>17384</v>
      </c>
      <c r="B17385" s="15">
        <v>831</v>
      </c>
    </row>
    <row r="17386" spans="1:2">
      <c r="A17386" s="14">
        <f t="shared" si="271"/>
        <v>17385</v>
      </c>
      <c r="B17386" s="15">
        <v>110</v>
      </c>
    </row>
    <row r="17387" spans="1:2">
      <c r="A17387" s="14">
        <f t="shared" si="271"/>
        <v>17386</v>
      </c>
      <c r="B17387" s="15">
        <v>831</v>
      </c>
    </row>
    <row r="17388" spans="1:2">
      <c r="A17388" s="14">
        <f t="shared" si="271"/>
        <v>17387</v>
      </c>
      <c r="B17388" s="15">
        <v>1041</v>
      </c>
    </row>
    <row r="17389" spans="1:2">
      <c r="A17389" s="14">
        <f t="shared" si="271"/>
        <v>17388</v>
      </c>
      <c r="B17389" s="15">
        <v>831</v>
      </c>
    </row>
    <row r="17390" spans="1:2">
      <c r="A17390" s="14">
        <f t="shared" si="271"/>
        <v>17389</v>
      </c>
      <c r="B17390" s="15">
        <v>312</v>
      </c>
    </row>
    <row r="17391" spans="1:2">
      <c r="A17391" s="14">
        <f t="shared" si="271"/>
        <v>17390</v>
      </c>
      <c r="B17391" s="15">
        <v>831</v>
      </c>
    </row>
    <row r="17392" spans="1:2">
      <c r="A17392" s="14">
        <f t="shared" si="271"/>
        <v>17391</v>
      </c>
      <c r="B17392" s="15">
        <v>618</v>
      </c>
    </row>
    <row r="17393" spans="1:2">
      <c r="A17393" s="14">
        <f t="shared" si="271"/>
        <v>17392</v>
      </c>
      <c r="B17393" s="15">
        <v>2826</v>
      </c>
    </row>
    <row r="17394" spans="1:2">
      <c r="A17394" s="14">
        <f t="shared" si="271"/>
        <v>17393</v>
      </c>
      <c r="B17394" s="15">
        <v>618</v>
      </c>
    </row>
    <row r="17395" spans="1:2">
      <c r="A17395" s="14">
        <f t="shared" si="271"/>
        <v>17394</v>
      </c>
      <c r="B17395" s="15">
        <v>88</v>
      </c>
    </row>
    <row r="17396" spans="1:2">
      <c r="A17396" s="14">
        <f t="shared" si="271"/>
        <v>17395</v>
      </c>
      <c r="B17396" s="15">
        <v>831</v>
      </c>
    </row>
    <row r="17397" spans="1:2">
      <c r="A17397" s="14">
        <f t="shared" si="271"/>
        <v>17396</v>
      </c>
      <c r="B17397" s="15">
        <v>618</v>
      </c>
    </row>
    <row r="17398" spans="1:2">
      <c r="A17398" s="14">
        <f t="shared" si="271"/>
        <v>17397</v>
      </c>
      <c r="B17398" s="15">
        <v>831</v>
      </c>
    </row>
    <row r="17399" spans="1:2">
      <c r="A17399" s="14">
        <f t="shared" si="271"/>
        <v>17398</v>
      </c>
      <c r="B17399" s="15">
        <v>47</v>
      </c>
    </row>
    <row r="17400" spans="1:2">
      <c r="A17400" s="14">
        <f t="shared" si="271"/>
        <v>17399</v>
      </c>
      <c r="B17400" s="15">
        <v>618</v>
      </c>
    </row>
    <row r="17401" spans="1:2">
      <c r="A17401" s="14">
        <f t="shared" si="271"/>
        <v>17400</v>
      </c>
      <c r="B17401" s="15">
        <v>618</v>
      </c>
    </row>
    <row r="17402" spans="1:2">
      <c r="A17402" s="14">
        <f t="shared" si="271"/>
        <v>17401</v>
      </c>
      <c r="B17402" s="15">
        <v>831</v>
      </c>
    </row>
    <row r="17403" spans="1:2">
      <c r="A17403" s="14">
        <f t="shared" si="271"/>
        <v>17402</v>
      </c>
      <c r="B17403" s="15">
        <v>831</v>
      </c>
    </row>
    <row r="17404" spans="1:2">
      <c r="A17404" s="14">
        <f t="shared" si="271"/>
        <v>17403</v>
      </c>
      <c r="B17404" s="15">
        <v>618</v>
      </c>
    </row>
    <row r="17405" spans="1:2">
      <c r="A17405" s="14">
        <f t="shared" si="271"/>
        <v>17404</v>
      </c>
      <c r="B17405" s="15">
        <v>2826</v>
      </c>
    </row>
    <row r="17406" spans="1:2">
      <c r="A17406" s="14">
        <f t="shared" si="271"/>
        <v>17405</v>
      </c>
      <c r="B17406" s="15">
        <v>309</v>
      </c>
    </row>
    <row r="17407" spans="1:2">
      <c r="A17407" s="14">
        <f t="shared" si="271"/>
        <v>17406</v>
      </c>
      <c r="B17407" s="15">
        <v>426</v>
      </c>
    </row>
    <row r="17408" spans="1:2">
      <c r="A17408" s="14">
        <f t="shared" si="271"/>
        <v>17407</v>
      </c>
      <c r="B17408" s="15">
        <v>66</v>
      </c>
    </row>
    <row r="17409" spans="1:2">
      <c r="A17409" s="14">
        <f t="shared" si="271"/>
        <v>17408</v>
      </c>
      <c r="B17409" s="15">
        <v>2318</v>
      </c>
    </row>
    <row r="17410" spans="1:2">
      <c r="A17410" s="14">
        <f t="shared" si="271"/>
        <v>17409</v>
      </c>
      <c r="B17410" s="15">
        <v>831</v>
      </c>
    </row>
    <row r="17411" spans="1:2">
      <c r="A17411" s="14">
        <f t="shared" ref="A17411:A17474" si="272">A17410+1</f>
        <v>17410</v>
      </c>
      <c r="B17411" s="15">
        <v>831</v>
      </c>
    </row>
    <row r="17412" spans="1:2">
      <c r="A17412" s="14">
        <f t="shared" si="272"/>
        <v>17411</v>
      </c>
      <c r="B17412" s="15">
        <v>232</v>
      </c>
    </row>
    <row r="17413" spans="1:2">
      <c r="A17413" s="14">
        <f t="shared" si="272"/>
        <v>17412</v>
      </c>
      <c r="B17413" s="15">
        <v>831</v>
      </c>
    </row>
    <row r="17414" spans="1:2">
      <c r="A17414" s="14">
        <f t="shared" si="272"/>
        <v>17413</v>
      </c>
      <c r="B17414" s="15">
        <v>618</v>
      </c>
    </row>
    <row r="17415" spans="1:2">
      <c r="A17415" s="14">
        <f t="shared" si="272"/>
        <v>17414</v>
      </c>
      <c r="B17415" s="15">
        <v>309</v>
      </c>
    </row>
    <row r="17416" spans="1:2">
      <c r="A17416" s="14">
        <f t="shared" si="272"/>
        <v>17415</v>
      </c>
      <c r="B17416" s="15">
        <v>232</v>
      </c>
    </row>
    <row r="17417" spans="1:2">
      <c r="A17417" s="14">
        <f t="shared" si="272"/>
        <v>17416</v>
      </c>
      <c r="B17417" s="15">
        <v>232</v>
      </c>
    </row>
    <row r="17418" spans="1:2">
      <c r="A17418" s="14">
        <f t="shared" si="272"/>
        <v>17417</v>
      </c>
      <c r="B17418" s="15">
        <v>618</v>
      </c>
    </row>
    <row r="17419" spans="1:2">
      <c r="A17419" s="14">
        <f t="shared" si="272"/>
        <v>17418</v>
      </c>
      <c r="B17419" s="15">
        <v>618</v>
      </c>
    </row>
    <row r="17420" spans="1:2">
      <c r="A17420" s="14">
        <f t="shared" si="272"/>
        <v>17419</v>
      </c>
      <c r="B17420" s="15">
        <v>312</v>
      </c>
    </row>
    <row r="17421" spans="1:2">
      <c r="A17421" s="14">
        <f t="shared" si="272"/>
        <v>17420</v>
      </c>
      <c r="B17421" s="15">
        <v>831</v>
      </c>
    </row>
    <row r="17422" spans="1:2">
      <c r="A17422" s="14">
        <f t="shared" si="272"/>
        <v>17421</v>
      </c>
      <c r="B17422" s="15">
        <v>618</v>
      </c>
    </row>
    <row r="17423" spans="1:2">
      <c r="A17423" s="14">
        <f t="shared" si="272"/>
        <v>17422</v>
      </c>
      <c r="B17423" s="15">
        <v>618</v>
      </c>
    </row>
    <row r="17424" spans="1:2">
      <c r="A17424" s="14">
        <f t="shared" si="272"/>
        <v>17423</v>
      </c>
      <c r="B17424" s="15">
        <v>618</v>
      </c>
    </row>
    <row r="17425" spans="1:2">
      <c r="A17425" s="14">
        <f t="shared" si="272"/>
        <v>17424</v>
      </c>
      <c r="B17425" s="15">
        <v>618</v>
      </c>
    </row>
    <row r="17426" spans="1:2">
      <c r="A17426" s="14">
        <f t="shared" si="272"/>
        <v>17425</v>
      </c>
      <c r="B17426" s="15">
        <v>1606</v>
      </c>
    </row>
    <row r="17427" spans="1:2">
      <c r="A17427" s="14">
        <f t="shared" si="272"/>
        <v>17426</v>
      </c>
      <c r="B17427" s="15">
        <v>116</v>
      </c>
    </row>
    <row r="17428" spans="1:2">
      <c r="A17428" s="14">
        <f t="shared" si="272"/>
        <v>17427</v>
      </c>
      <c r="B17428" s="15">
        <v>1251</v>
      </c>
    </row>
    <row r="17429" spans="1:2">
      <c r="A17429" s="14">
        <f t="shared" si="272"/>
        <v>17428</v>
      </c>
      <c r="B17429" s="15">
        <v>618</v>
      </c>
    </row>
    <row r="17430" spans="1:2">
      <c r="A17430" s="14">
        <f t="shared" si="272"/>
        <v>17429</v>
      </c>
      <c r="B17430" s="15">
        <v>116</v>
      </c>
    </row>
    <row r="17431" spans="1:2">
      <c r="A17431" s="14">
        <f t="shared" si="272"/>
        <v>17430</v>
      </c>
      <c r="B17431" s="15">
        <v>232</v>
      </c>
    </row>
    <row r="17432" spans="1:2">
      <c r="A17432" s="14">
        <f t="shared" si="272"/>
        <v>17431</v>
      </c>
      <c r="B17432" s="15">
        <v>831</v>
      </c>
    </row>
    <row r="17433" spans="1:2">
      <c r="A17433" s="14">
        <f t="shared" si="272"/>
        <v>17432</v>
      </c>
      <c r="B17433" s="15">
        <v>312</v>
      </c>
    </row>
    <row r="17434" spans="1:2">
      <c r="A17434" s="14">
        <f t="shared" si="272"/>
        <v>17433</v>
      </c>
      <c r="B17434" s="15">
        <v>618</v>
      </c>
    </row>
    <row r="17435" spans="1:2">
      <c r="A17435" s="14">
        <f t="shared" si="272"/>
        <v>17434</v>
      </c>
      <c r="B17435" s="15">
        <v>1860</v>
      </c>
    </row>
    <row r="17436" spans="1:2">
      <c r="A17436" s="14">
        <f t="shared" si="272"/>
        <v>17435</v>
      </c>
      <c r="B17436" s="15">
        <v>618</v>
      </c>
    </row>
    <row r="17437" spans="1:2">
      <c r="A17437" s="14">
        <f t="shared" si="272"/>
        <v>17436</v>
      </c>
      <c r="B17437" s="15">
        <v>696</v>
      </c>
    </row>
    <row r="17438" spans="1:2">
      <c r="A17438" s="14">
        <f t="shared" si="272"/>
        <v>17437</v>
      </c>
      <c r="B17438" s="15">
        <v>232</v>
      </c>
    </row>
    <row r="17439" spans="1:2">
      <c r="A17439" s="14">
        <f t="shared" si="272"/>
        <v>17438</v>
      </c>
      <c r="B17439" s="15">
        <v>816</v>
      </c>
    </row>
    <row r="17440" spans="1:2">
      <c r="A17440" s="14">
        <f t="shared" si="272"/>
        <v>17439</v>
      </c>
      <c r="B17440" s="15">
        <v>618</v>
      </c>
    </row>
    <row r="17441" spans="1:2">
      <c r="A17441" s="14">
        <f t="shared" si="272"/>
        <v>17440</v>
      </c>
      <c r="B17441" s="15">
        <v>831</v>
      </c>
    </row>
    <row r="17442" spans="1:2">
      <c r="A17442" s="14">
        <f t="shared" si="272"/>
        <v>17441</v>
      </c>
      <c r="B17442" s="15">
        <v>831</v>
      </c>
    </row>
    <row r="17443" spans="1:2">
      <c r="A17443" s="14">
        <f t="shared" si="272"/>
        <v>17442</v>
      </c>
      <c r="B17443" s="15">
        <v>618</v>
      </c>
    </row>
    <row r="17444" spans="1:2">
      <c r="A17444" s="14">
        <f t="shared" si="272"/>
        <v>17443</v>
      </c>
      <c r="B17444" s="15">
        <v>110</v>
      </c>
    </row>
    <row r="17445" spans="1:2">
      <c r="A17445" s="14">
        <f t="shared" si="272"/>
        <v>17444</v>
      </c>
      <c r="B17445" s="15">
        <v>66</v>
      </c>
    </row>
    <row r="17446" spans="1:2">
      <c r="A17446" s="14">
        <f t="shared" si="272"/>
        <v>17445</v>
      </c>
      <c r="B17446" s="15">
        <v>309</v>
      </c>
    </row>
    <row r="17447" spans="1:2">
      <c r="A17447" s="14">
        <f t="shared" si="272"/>
        <v>17446</v>
      </c>
      <c r="B17447" s="15">
        <v>831</v>
      </c>
    </row>
    <row r="17448" spans="1:2">
      <c r="A17448" s="14">
        <f t="shared" si="272"/>
        <v>17447</v>
      </c>
      <c r="B17448" s="15">
        <v>831</v>
      </c>
    </row>
    <row r="17449" spans="1:2">
      <c r="A17449" s="14">
        <f t="shared" si="272"/>
        <v>17448</v>
      </c>
      <c r="B17449" s="15">
        <v>831</v>
      </c>
    </row>
    <row r="17450" spans="1:2">
      <c r="A17450" s="14">
        <f t="shared" si="272"/>
        <v>17449</v>
      </c>
      <c r="B17450" s="15">
        <v>831</v>
      </c>
    </row>
    <row r="17451" spans="1:2">
      <c r="A17451" s="14">
        <f t="shared" si="272"/>
        <v>17450</v>
      </c>
      <c r="B17451" s="15">
        <v>232</v>
      </c>
    </row>
    <row r="17452" spans="1:2">
      <c r="A17452" s="14">
        <f t="shared" si="272"/>
        <v>17451</v>
      </c>
      <c r="B17452" s="15">
        <v>831</v>
      </c>
    </row>
    <row r="17453" spans="1:2">
      <c r="A17453" s="14">
        <f t="shared" si="272"/>
        <v>17452</v>
      </c>
      <c r="B17453" s="15">
        <v>185</v>
      </c>
    </row>
    <row r="17454" spans="1:2">
      <c r="A17454" s="14">
        <f t="shared" si="272"/>
        <v>17453</v>
      </c>
      <c r="B17454" s="15">
        <v>5136</v>
      </c>
    </row>
    <row r="17455" spans="1:2">
      <c r="A17455" s="14">
        <f t="shared" si="272"/>
        <v>17454</v>
      </c>
      <c r="B17455" s="15">
        <v>616</v>
      </c>
    </row>
    <row r="17456" spans="1:2">
      <c r="A17456" s="14">
        <f t="shared" si="272"/>
        <v>17455</v>
      </c>
      <c r="B17456" s="15">
        <v>831</v>
      </c>
    </row>
    <row r="17457" spans="1:2">
      <c r="A17457" s="14">
        <f t="shared" si="272"/>
        <v>17456</v>
      </c>
      <c r="B17457" s="15">
        <v>176</v>
      </c>
    </row>
    <row r="17458" spans="1:2">
      <c r="A17458" s="14">
        <f t="shared" si="272"/>
        <v>17457</v>
      </c>
      <c r="B17458" s="15">
        <v>831</v>
      </c>
    </row>
    <row r="17459" spans="1:2">
      <c r="A17459" s="14">
        <f t="shared" si="272"/>
        <v>17458</v>
      </c>
      <c r="B17459" s="15">
        <v>232</v>
      </c>
    </row>
    <row r="17460" spans="1:2">
      <c r="A17460" s="14">
        <f t="shared" si="272"/>
        <v>17459</v>
      </c>
      <c r="B17460" s="15">
        <v>232</v>
      </c>
    </row>
    <row r="17461" spans="1:2">
      <c r="A17461" s="14">
        <f t="shared" si="272"/>
        <v>17460</v>
      </c>
      <c r="B17461" s="15">
        <v>232</v>
      </c>
    </row>
    <row r="17462" spans="1:2">
      <c r="A17462" s="14">
        <f t="shared" si="272"/>
        <v>17461</v>
      </c>
      <c r="B17462" s="15">
        <v>831</v>
      </c>
    </row>
    <row r="17463" spans="1:2">
      <c r="A17463" s="14">
        <f t="shared" si="272"/>
        <v>17462</v>
      </c>
      <c r="B17463" s="15">
        <v>831</v>
      </c>
    </row>
    <row r="17464" spans="1:2">
      <c r="A17464" s="14">
        <f t="shared" si="272"/>
        <v>17463</v>
      </c>
      <c r="B17464" s="15">
        <v>309</v>
      </c>
    </row>
    <row r="17465" spans="1:2">
      <c r="A17465" s="14">
        <f t="shared" si="272"/>
        <v>17464</v>
      </c>
      <c r="B17465" s="15">
        <v>618</v>
      </c>
    </row>
    <row r="17466" spans="1:2">
      <c r="A17466" s="14">
        <f t="shared" si="272"/>
        <v>17465</v>
      </c>
      <c r="B17466" s="15">
        <v>618</v>
      </c>
    </row>
    <row r="17467" spans="1:2">
      <c r="A17467" s="14">
        <f t="shared" si="272"/>
        <v>17466</v>
      </c>
      <c r="B17467" s="15">
        <v>312</v>
      </c>
    </row>
    <row r="17468" spans="1:2">
      <c r="A17468" s="14">
        <f t="shared" si="272"/>
        <v>17467</v>
      </c>
      <c r="B17468" s="15">
        <v>312</v>
      </c>
    </row>
    <row r="17469" spans="1:2">
      <c r="A17469" s="14">
        <f t="shared" si="272"/>
        <v>17468</v>
      </c>
      <c r="B17469" s="15">
        <v>426</v>
      </c>
    </row>
    <row r="17470" spans="1:2">
      <c r="A17470" s="14">
        <f t="shared" si="272"/>
        <v>17469</v>
      </c>
      <c r="B17470" s="15">
        <v>232</v>
      </c>
    </row>
    <row r="17471" spans="1:2">
      <c r="A17471" s="14">
        <f t="shared" si="272"/>
        <v>17470</v>
      </c>
      <c r="B17471" s="15">
        <v>618</v>
      </c>
    </row>
    <row r="17472" spans="1:2">
      <c r="A17472" s="14">
        <f t="shared" si="272"/>
        <v>17471</v>
      </c>
      <c r="B17472" s="15">
        <v>618</v>
      </c>
    </row>
    <row r="17473" spans="1:2">
      <c r="A17473" s="14">
        <f t="shared" si="272"/>
        <v>17472</v>
      </c>
      <c r="B17473" s="15">
        <v>831</v>
      </c>
    </row>
    <row r="17474" spans="1:2">
      <c r="A17474" s="14">
        <f t="shared" si="272"/>
        <v>17473</v>
      </c>
      <c r="B17474" s="15">
        <v>116</v>
      </c>
    </row>
    <row r="17475" spans="1:2">
      <c r="A17475" s="14">
        <f t="shared" ref="A17475:A17538" si="273">A17474+1</f>
        <v>17474</v>
      </c>
      <c r="B17475" s="15">
        <v>22</v>
      </c>
    </row>
    <row r="17476" spans="1:2">
      <c r="A17476" s="14">
        <f t="shared" si="273"/>
        <v>17475</v>
      </c>
      <c r="B17476" s="15">
        <v>312</v>
      </c>
    </row>
    <row r="17477" spans="1:2">
      <c r="A17477" s="14">
        <f t="shared" si="273"/>
        <v>17476</v>
      </c>
      <c r="B17477" s="15">
        <v>232</v>
      </c>
    </row>
    <row r="17478" spans="1:2">
      <c r="A17478" s="14">
        <f t="shared" si="273"/>
        <v>17477</v>
      </c>
      <c r="B17478" s="15">
        <v>110</v>
      </c>
    </row>
    <row r="17479" spans="1:2">
      <c r="A17479" s="14">
        <f t="shared" si="273"/>
        <v>17478</v>
      </c>
      <c r="B17479" s="15">
        <v>232</v>
      </c>
    </row>
    <row r="17480" spans="1:2">
      <c r="A17480" s="14">
        <f t="shared" si="273"/>
        <v>17479</v>
      </c>
      <c r="B17480" s="15">
        <v>696</v>
      </c>
    </row>
    <row r="17481" spans="1:2">
      <c r="A17481" s="14">
        <f t="shared" si="273"/>
        <v>17480</v>
      </c>
      <c r="B17481" s="15">
        <v>232</v>
      </c>
    </row>
    <row r="17482" spans="1:2">
      <c r="A17482" s="14">
        <f t="shared" si="273"/>
        <v>17481</v>
      </c>
      <c r="B17482" s="15">
        <v>618</v>
      </c>
    </row>
    <row r="17483" spans="1:2">
      <c r="A17483" s="14">
        <f t="shared" si="273"/>
        <v>17482</v>
      </c>
      <c r="B17483" s="15">
        <v>618</v>
      </c>
    </row>
    <row r="17484" spans="1:2">
      <c r="A17484" s="14">
        <f t="shared" si="273"/>
        <v>17483</v>
      </c>
      <c r="B17484" s="15">
        <v>831</v>
      </c>
    </row>
    <row r="17485" spans="1:2">
      <c r="A17485" s="14">
        <f t="shared" si="273"/>
        <v>17484</v>
      </c>
      <c r="B17485" s="15">
        <v>232</v>
      </c>
    </row>
    <row r="17486" spans="1:2">
      <c r="A17486" s="14">
        <f t="shared" si="273"/>
        <v>17485</v>
      </c>
      <c r="B17486" s="15">
        <v>232</v>
      </c>
    </row>
    <row r="17487" spans="1:2">
      <c r="A17487" s="14">
        <f t="shared" si="273"/>
        <v>17486</v>
      </c>
      <c r="B17487" s="15">
        <v>831</v>
      </c>
    </row>
    <row r="17488" spans="1:2">
      <c r="A17488" s="14">
        <f t="shared" si="273"/>
        <v>17487</v>
      </c>
      <c r="B17488" s="15">
        <v>198</v>
      </c>
    </row>
    <row r="17489" spans="1:2">
      <c r="A17489" s="14">
        <f t="shared" si="273"/>
        <v>17488</v>
      </c>
      <c r="B17489" s="15">
        <v>831</v>
      </c>
    </row>
    <row r="17490" spans="1:2">
      <c r="A17490" s="14">
        <f t="shared" si="273"/>
        <v>17489</v>
      </c>
      <c r="B17490" s="15">
        <v>286</v>
      </c>
    </row>
    <row r="17491" spans="1:2">
      <c r="A17491" s="14">
        <f t="shared" si="273"/>
        <v>17490</v>
      </c>
      <c r="B17491" s="15">
        <v>618</v>
      </c>
    </row>
    <row r="17492" spans="1:2">
      <c r="A17492" s="14">
        <f t="shared" si="273"/>
        <v>17491</v>
      </c>
      <c r="B17492" s="15">
        <v>132</v>
      </c>
    </row>
    <row r="17493" spans="1:2">
      <c r="A17493" s="14">
        <f t="shared" si="273"/>
        <v>17492</v>
      </c>
      <c r="B17493" s="15">
        <v>831</v>
      </c>
    </row>
    <row r="17494" spans="1:2">
      <c r="A17494" s="14">
        <f t="shared" si="273"/>
        <v>17493</v>
      </c>
      <c r="B17494" s="15">
        <v>618</v>
      </c>
    </row>
    <row r="17495" spans="1:2">
      <c r="A17495" s="14">
        <f t="shared" si="273"/>
        <v>17494</v>
      </c>
      <c r="B17495" s="15">
        <v>831</v>
      </c>
    </row>
    <row r="17496" spans="1:2">
      <c r="A17496" s="14">
        <f t="shared" si="273"/>
        <v>17495</v>
      </c>
      <c r="B17496" s="15">
        <v>831</v>
      </c>
    </row>
    <row r="17497" spans="1:2">
      <c r="A17497" s="14">
        <f t="shared" si="273"/>
        <v>17496</v>
      </c>
      <c r="B17497" s="15">
        <v>1461</v>
      </c>
    </row>
    <row r="17498" spans="1:2">
      <c r="A17498" s="14">
        <f t="shared" si="273"/>
        <v>17497</v>
      </c>
      <c r="B17498" s="15">
        <v>618</v>
      </c>
    </row>
    <row r="17499" spans="1:2">
      <c r="A17499" s="14">
        <f t="shared" si="273"/>
        <v>17498</v>
      </c>
      <c r="B17499" s="15">
        <v>232</v>
      </c>
    </row>
    <row r="17500" spans="1:2">
      <c r="A17500" s="14">
        <f t="shared" si="273"/>
        <v>17499</v>
      </c>
      <c r="B17500" s="15">
        <v>618</v>
      </c>
    </row>
    <row r="17501" spans="1:2">
      <c r="A17501" s="14">
        <f t="shared" si="273"/>
        <v>17500</v>
      </c>
      <c r="B17501" s="15">
        <v>831</v>
      </c>
    </row>
    <row r="17502" spans="1:2">
      <c r="A17502" s="14">
        <f t="shared" si="273"/>
        <v>17501</v>
      </c>
      <c r="B17502" s="15">
        <v>312</v>
      </c>
    </row>
    <row r="17503" spans="1:2">
      <c r="A17503" s="14">
        <f t="shared" si="273"/>
        <v>17502</v>
      </c>
      <c r="B17503" s="15">
        <v>309</v>
      </c>
    </row>
    <row r="17504" spans="1:2">
      <c r="A17504" s="14">
        <f t="shared" si="273"/>
        <v>17503</v>
      </c>
      <c r="B17504" s="15">
        <v>618</v>
      </c>
    </row>
    <row r="17505" spans="1:2">
      <c r="A17505" s="14">
        <f t="shared" si="273"/>
        <v>17504</v>
      </c>
      <c r="B17505" s="15">
        <v>232</v>
      </c>
    </row>
    <row r="17506" spans="1:2">
      <c r="A17506" s="14">
        <f t="shared" si="273"/>
        <v>17505</v>
      </c>
      <c r="B17506" s="15">
        <v>831</v>
      </c>
    </row>
    <row r="17507" spans="1:2">
      <c r="A17507" s="14">
        <f t="shared" si="273"/>
        <v>17506</v>
      </c>
      <c r="B17507" s="15">
        <v>831</v>
      </c>
    </row>
    <row r="17508" spans="1:2">
      <c r="A17508" s="14">
        <f t="shared" si="273"/>
        <v>17507</v>
      </c>
      <c r="B17508" s="15">
        <v>232</v>
      </c>
    </row>
    <row r="17509" spans="1:2">
      <c r="A17509" s="14">
        <f t="shared" si="273"/>
        <v>17508</v>
      </c>
      <c r="B17509" s="15">
        <v>831</v>
      </c>
    </row>
    <row r="17510" spans="1:2">
      <c r="A17510" s="14">
        <f t="shared" si="273"/>
        <v>17509</v>
      </c>
      <c r="B17510" s="15">
        <v>831</v>
      </c>
    </row>
    <row r="17511" spans="1:2">
      <c r="A17511" s="14">
        <f t="shared" si="273"/>
        <v>17510</v>
      </c>
      <c r="B17511" s="15">
        <v>618</v>
      </c>
    </row>
    <row r="17512" spans="1:2">
      <c r="A17512" s="14">
        <f t="shared" si="273"/>
        <v>17511</v>
      </c>
      <c r="B17512" s="15">
        <v>618</v>
      </c>
    </row>
    <row r="17513" spans="1:2">
      <c r="A17513" s="14">
        <f t="shared" si="273"/>
        <v>17512</v>
      </c>
      <c r="B17513" s="15">
        <v>618</v>
      </c>
    </row>
    <row r="17514" spans="1:2">
      <c r="A17514" s="14">
        <f t="shared" si="273"/>
        <v>17513</v>
      </c>
      <c r="B17514" s="15">
        <v>880</v>
      </c>
    </row>
    <row r="17515" spans="1:2">
      <c r="A17515" s="14">
        <f t="shared" si="273"/>
        <v>17514</v>
      </c>
      <c r="B17515" s="15">
        <v>232</v>
      </c>
    </row>
    <row r="17516" spans="1:2">
      <c r="A17516" s="14">
        <f t="shared" si="273"/>
        <v>17515</v>
      </c>
      <c r="B17516" s="15">
        <v>618</v>
      </c>
    </row>
    <row r="17517" spans="1:2">
      <c r="A17517" s="14">
        <f t="shared" si="273"/>
        <v>17516</v>
      </c>
      <c r="B17517" s="15">
        <v>618</v>
      </c>
    </row>
    <row r="17518" spans="1:2">
      <c r="A17518" s="14">
        <f t="shared" si="273"/>
        <v>17517</v>
      </c>
      <c r="B17518" s="15">
        <v>66</v>
      </c>
    </row>
    <row r="17519" spans="1:2">
      <c r="A17519" s="14">
        <f t="shared" si="273"/>
        <v>17518</v>
      </c>
      <c r="B17519" s="15">
        <v>831</v>
      </c>
    </row>
    <row r="17520" spans="1:2">
      <c r="A17520" s="14">
        <f t="shared" si="273"/>
        <v>17519</v>
      </c>
      <c r="B17520" s="15">
        <v>774</v>
      </c>
    </row>
    <row r="17521" spans="1:2">
      <c r="A17521" s="14">
        <f t="shared" si="273"/>
        <v>17520</v>
      </c>
      <c r="B17521" s="15">
        <v>618</v>
      </c>
    </row>
    <row r="17522" spans="1:2">
      <c r="A17522" s="14">
        <f t="shared" si="273"/>
        <v>17521</v>
      </c>
      <c r="B17522" s="15">
        <v>309</v>
      </c>
    </row>
    <row r="17523" spans="1:2">
      <c r="A17523" s="14">
        <f t="shared" si="273"/>
        <v>17522</v>
      </c>
      <c r="B17523" s="15">
        <v>618</v>
      </c>
    </row>
    <row r="17524" spans="1:2">
      <c r="A17524" s="14">
        <f t="shared" si="273"/>
        <v>17523</v>
      </c>
      <c r="B17524" s="15">
        <v>618</v>
      </c>
    </row>
    <row r="17525" spans="1:2">
      <c r="A17525" s="14">
        <f t="shared" si="273"/>
        <v>17524</v>
      </c>
      <c r="B17525" s="15">
        <v>618</v>
      </c>
    </row>
    <row r="17526" spans="1:2">
      <c r="A17526" s="14">
        <f t="shared" si="273"/>
        <v>17525</v>
      </c>
      <c r="B17526" s="15">
        <v>831</v>
      </c>
    </row>
    <row r="17527" spans="1:2">
      <c r="A17527" s="14">
        <f t="shared" si="273"/>
        <v>17526</v>
      </c>
      <c r="B17527" s="15">
        <v>831</v>
      </c>
    </row>
    <row r="17528" spans="1:2">
      <c r="A17528" s="14">
        <f t="shared" si="273"/>
        <v>17527</v>
      </c>
      <c r="B17528" s="15">
        <v>831</v>
      </c>
    </row>
    <row r="17529" spans="1:2">
      <c r="A17529" s="14">
        <f t="shared" si="273"/>
        <v>17528</v>
      </c>
      <c r="B17529" s="15">
        <v>618</v>
      </c>
    </row>
    <row r="17530" spans="1:2">
      <c r="A17530" s="14">
        <f t="shared" si="273"/>
        <v>17529</v>
      </c>
      <c r="B17530" s="15">
        <v>110</v>
      </c>
    </row>
    <row r="17531" spans="1:2">
      <c r="A17531" s="14">
        <f t="shared" si="273"/>
        <v>17530</v>
      </c>
      <c r="B17531" s="15">
        <v>831</v>
      </c>
    </row>
    <row r="17532" spans="1:2">
      <c r="A17532" s="14">
        <f t="shared" si="273"/>
        <v>17531</v>
      </c>
      <c r="B17532" s="15">
        <v>831</v>
      </c>
    </row>
    <row r="17533" spans="1:2">
      <c r="A17533" s="14">
        <f t="shared" si="273"/>
        <v>17532</v>
      </c>
      <c r="B17533" s="15">
        <v>232</v>
      </c>
    </row>
    <row r="17534" spans="1:2">
      <c r="A17534" s="14">
        <f t="shared" si="273"/>
        <v>17533</v>
      </c>
      <c r="B17534" s="15">
        <v>618</v>
      </c>
    </row>
    <row r="17535" spans="1:2">
      <c r="A17535" s="14">
        <f t="shared" si="273"/>
        <v>17534</v>
      </c>
      <c r="B17535" s="15">
        <v>831</v>
      </c>
    </row>
    <row r="17536" spans="1:2">
      <c r="A17536" s="14">
        <f t="shared" si="273"/>
        <v>17535</v>
      </c>
      <c r="B17536" s="15">
        <v>831</v>
      </c>
    </row>
    <row r="17537" spans="1:2">
      <c r="A17537" s="14">
        <f t="shared" si="273"/>
        <v>17536</v>
      </c>
      <c r="B17537" s="15">
        <v>618</v>
      </c>
    </row>
    <row r="17538" spans="1:2">
      <c r="A17538" s="14">
        <f t="shared" si="273"/>
        <v>17537</v>
      </c>
      <c r="B17538" s="15">
        <v>618</v>
      </c>
    </row>
    <row r="17539" spans="1:2">
      <c r="A17539" s="14">
        <f t="shared" ref="A17539:A17602" si="274">A17538+1</f>
        <v>17538</v>
      </c>
      <c r="B17539" s="15">
        <v>618</v>
      </c>
    </row>
    <row r="17540" spans="1:2">
      <c r="A17540" s="14">
        <f t="shared" si="274"/>
        <v>17539</v>
      </c>
      <c r="B17540" s="15">
        <v>618</v>
      </c>
    </row>
    <row r="17541" spans="1:2">
      <c r="A17541" s="14">
        <f t="shared" si="274"/>
        <v>17540</v>
      </c>
      <c r="B17541" s="15">
        <v>618</v>
      </c>
    </row>
    <row r="17542" spans="1:2">
      <c r="A17542" s="14">
        <f t="shared" si="274"/>
        <v>17541</v>
      </c>
      <c r="B17542" s="15">
        <v>831</v>
      </c>
    </row>
    <row r="17543" spans="1:2">
      <c r="A17543" s="14">
        <f t="shared" si="274"/>
        <v>17542</v>
      </c>
      <c r="B17543" s="15">
        <v>232</v>
      </c>
    </row>
    <row r="17544" spans="1:2">
      <c r="A17544" s="14">
        <f t="shared" si="274"/>
        <v>17543</v>
      </c>
      <c r="B17544" s="15">
        <v>831</v>
      </c>
    </row>
    <row r="17545" spans="1:2">
      <c r="A17545" s="14">
        <f t="shared" si="274"/>
        <v>17544</v>
      </c>
      <c r="B17545" s="15">
        <v>618</v>
      </c>
    </row>
    <row r="17546" spans="1:2">
      <c r="A17546" s="14">
        <f t="shared" si="274"/>
        <v>17545</v>
      </c>
      <c r="B17546" s="15">
        <v>232</v>
      </c>
    </row>
    <row r="17547" spans="1:2">
      <c r="A17547" s="14">
        <f t="shared" si="274"/>
        <v>17546</v>
      </c>
      <c r="B17547" s="15">
        <v>618</v>
      </c>
    </row>
    <row r="17548" spans="1:2">
      <c r="A17548" s="14">
        <f t="shared" si="274"/>
        <v>17547</v>
      </c>
      <c r="B17548" s="15">
        <v>120</v>
      </c>
    </row>
    <row r="17549" spans="1:2">
      <c r="A17549" s="14">
        <f t="shared" si="274"/>
        <v>17548</v>
      </c>
      <c r="B17549" s="15">
        <v>831</v>
      </c>
    </row>
    <row r="17550" spans="1:2">
      <c r="A17550" s="14">
        <f t="shared" si="274"/>
        <v>17549</v>
      </c>
      <c r="B17550" s="15">
        <v>831</v>
      </c>
    </row>
    <row r="17551" spans="1:2">
      <c r="A17551" s="14">
        <f t="shared" si="274"/>
        <v>17550</v>
      </c>
      <c r="B17551" s="15">
        <v>286</v>
      </c>
    </row>
    <row r="17552" spans="1:2">
      <c r="A17552" s="14">
        <f t="shared" si="274"/>
        <v>17551</v>
      </c>
      <c r="B17552" s="15">
        <v>618</v>
      </c>
    </row>
    <row r="17553" spans="1:2">
      <c r="A17553" s="14">
        <f t="shared" si="274"/>
        <v>17552</v>
      </c>
      <c r="B17553" s="15">
        <v>618</v>
      </c>
    </row>
    <row r="17554" spans="1:2">
      <c r="A17554" s="14">
        <f t="shared" si="274"/>
        <v>17553</v>
      </c>
      <c r="B17554" s="15">
        <v>232</v>
      </c>
    </row>
    <row r="17555" spans="1:2">
      <c r="A17555" s="14">
        <f t="shared" si="274"/>
        <v>17554</v>
      </c>
      <c r="B17555" s="15">
        <v>831</v>
      </c>
    </row>
    <row r="17556" spans="1:2">
      <c r="A17556" s="14">
        <f t="shared" si="274"/>
        <v>17555</v>
      </c>
      <c r="B17556" s="15">
        <v>618</v>
      </c>
    </row>
    <row r="17557" spans="1:2">
      <c r="A17557" s="14">
        <f t="shared" si="274"/>
        <v>17556</v>
      </c>
      <c r="B17557" s="15">
        <v>618</v>
      </c>
    </row>
    <row r="17558" spans="1:2">
      <c r="A17558" s="14">
        <f t="shared" si="274"/>
        <v>17557</v>
      </c>
      <c r="B17558" s="15">
        <v>309</v>
      </c>
    </row>
    <row r="17559" spans="1:2">
      <c r="A17559" s="14">
        <f t="shared" si="274"/>
        <v>17558</v>
      </c>
      <c r="B17559" s="15">
        <v>831</v>
      </c>
    </row>
    <row r="17560" spans="1:2">
      <c r="A17560" s="14">
        <f t="shared" si="274"/>
        <v>17559</v>
      </c>
      <c r="B17560" s="15">
        <v>831</v>
      </c>
    </row>
    <row r="17561" spans="1:2">
      <c r="A17561" s="14">
        <f t="shared" si="274"/>
        <v>17560</v>
      </c>
      <c r="B17561" s="15">
        <v>618</v>
      </c>
    </row>
    <row r="17562" spans="1:2">
      <c r="A17562" s="14">
        <f t="shared" si="274"/>
        <v>17561</v>
      </c>
      <c r="B17562" s="15">
        <v>196</v>
      </c>
    </row>
    <row r="17563" spans="1:2">
      <c r="A17563" s="14">
        <f t="shared" si="274"/>
        <v>17562</v>
      </c>
      <c r="B17563" s="15">
        <v>618</v>
      </c>
    </row>
    <row r="17564" spans="1:2">
      <c r="A17564" s="14">
        <f t="shared" si="274"/>
        <v>17563</v>
      </c>
      <c r="B17564" s="15">
        <v>618</v>
      </c>
    </row>
    <row r="17565" spans="1:2">
      <c r="A17565" s="14">
        <f t="shared" si="274"/>
        <v>17564</v>
      </c>
      <c r="B17565" s="15">
        <v>0</v>
      </c>
    </row>
    <row r="17566" spans="1:2">
      <c r="A17566" s="14">
        <f t="shared" si="274"/>
        <v>17565</v>
      </c>
      <c r="B17566" s="15">
        <v>116</v>
      </c>
    </row>
    <row r="17567" spans="1:2">
      <c r="A17567" s="14">
        <f t="shared" si="274"/>
        <v>17566</v>
      </c>
      <c r="B17567" s="15">
        <v>618</v>
      </c>
    </row>
    <row r="17568" spans="1:2">
      <c r="A17568" s="14">
        <f t="shared" si="274"/>
        <v>17567</v>
      </c>
      <c r="B17568" s="15">
        <v>154</v>
      </c>
    </row>
    <row r="17569" spans="1:2">
      <c r="A17569" s="14">
        <f t="shared" si="274"/>
        <v>17568</v>
      </c>
      <c r="B17569" s="15">
        <v>309</v>
      </c>
    </row>
    <row r="17570" spans="1:2">
      <c r="A17570" s="14">
        <f t="shared" si="274"/>
        <v>17569</v>
      </c>
      <c r="B17570" s="15">
        <v>831</v>
      </c>
    </row>
    <row r="17571" spans="1:2">
      <c r="A17571" s="14">
        <f t="shared" si="274"/>
        <v>17570</v>
      </c>
      <c r="B17571" s="15">
        <v>618</v>
      </c>
    </row>
    <row r="17572" spans="1:2">
      <c r="A17572" s="14">
        <f t="shared" si="274"/>
        <v>17571</v>
      </c>
      <c r="B17572" s="15">
        <v>831</v>
      </c>
    </row>
    <row r="17573" spans="1:2">
      <c r="A17573" s="14">
        <f t="shared" si="274"/>
        <v>17572</v>
      </c>
      <c r="B17573" s="15">
        <v>309</v>
      </c>
    </row>
    <row r="17574" spans="1:2">
      <c r="A17574" s="14">
        <f t="shared" si="274"/>
        <v>17573</v>
      </c>
      <c r="B17574" s="15">
        <v>618</v>
      </c>
    </row>
    <row r="17575" spans="1:2">
      <c r="A17575" s="14">
        <f t="shared" si="274"/>
        <v>17574</v>
      </c>
      <c r="B17575" s="15">
        <v>618</v>
      </c>
    </row>
    <row r="17576" spans="1:2">
      <c r="A17576" s="14">
        <f t="shared" si="274"/>
        <v>17575</v>
      </c>
      <c r="B17576" s="15">
        <v>831</v>
      </c>
    </row>
    <row r="17577" spans="1:2">
      <c r="A17577" s="14">
        <f t="shared" si="274"/>
        <v>17576</v>
      </c>
      <c r="B17577" s="15">
        <v>831</v>
      </c>
    </row>
    <row r="17578" spans="1:2">
      <c r="A17578" s="14">
        <f t="shared" si="274"/>
        <v>17577</v>
      </c>
      <c r="B17578" s="15">
        <v>312</v>
      </c>
    </row>
    <row r="17579" spans="1:2">
      <c r="A17579" s="14">
        <f t="shared" si="274"/>
        <v>17578</v>
      </c>
      <c r="B17579" s="15">
        <v>30</v>
      </c>
    </row>
    <row r="17580" spans="1:2">
      <c r="A17580" s="14">
        <f t="shared" si="274"/>
        <v>17579</v>
      </c>
      <c r="B17580" s="15">
        <v>831</v>
      </c>
    </row>
    <row r="17581" spans="1:2">
      <c r="A17581" s="14">
        <f t="shared" si="274"/>
        <v>17580</v>
      </c>
      <c r="B17581" s="15">
        <v>242</v>
      </c>
    </row>
    <row r="17582" spans="1:2">
      <c r="A17582" s="14">
        <f t="shared" si="274"/>
        <v>17581</v>
      </c>
      <c r="B17582" s="15">
        <v>618</v>
      </c>
    </row>
    <row r="17583" spans="1:2">
      <c r="A17583" s="14">
        <f t="shared" si="274"/>
        <v>17582</v>
      </c>
      <c r="B17583" s="15">
        <v>831</v>
      </c>
    </row>
    <row r="17584" spans="1:2">
      <c r="A17584" s="14">
        <f t="shared" si="274"/>
        <v>17583</v>
      </c>
      <c r="B17584" s="15">
        <v>232</v>
      </c>
    </row>
    <row r="17585" spans="1:2">
      <c r="A17585" s="14">
        <f t="shared" si="274"/>
        <v>17584</v>
      </c>
      <c r="B17585" s="15">
        <v>180</v>
      </c>
    </row>
    <row r="17586" spans="1:2">
      <c r="A17586" s="14">
        <f t="shared" si="274"/>
        <v>17585</v>
      </c>
      <c r="B17586" s="15">
        <v>618</v>
      </c>
    </row>
    <row r="17587" spans="1:2">
      <c r="A17587" s="14">
        <f t="shared" si="274"/>
        <v>17586</v>
      </c>
      <c r="B17587" s="15">
        <v>618</v>
      </c>
    </row>
    <row r="17588" spans="1:2">
      <c r="A17588" s="14">
        <f t="shared" si="274"/>
        <v>17587</v>
      </c>
      <c r="B17588" s="15">
        <v>232</v>
      </c>
    </row>
    <row r="17589" spans="1:2">
      <c r="A17589" s="14">
        <f t="shared" si="274"/>
        <v>17588</v>
      </c>
      <c r="B17589" s="15">
        <v>831</v>
      </c>
    </row>
    <row r="17590" spans="1:2">
      <c r="A17590" s="14">
        <f t="shared" si="274"/>
        <v>17589</v>
      </c>
      <c r="B17590" s="15">
        <v>618</v>
      </c>
    </row>
    <row r="17591" spans="1:2">
      <c r="A17591" s="14">
        <f t="shared" si="274"/>
        <v>17590</v>
      </c>
      <c r="B17591" s="15">
        <v>618</v>
      </c>
    </row>
    <row r="17592" spans="1:2">
      <c r="A17592" s="14">
        <f t="shared" si="274"/>
        <v>17591</v>
      </c>
      <c r="B17592" s="15">
        <v>831</v>
      </c>
    </row>
    <row r="17593" spans="1:2">
      <c r="A17593" s="14">
        <f t="shared" si="274"/>
        <v>17592</v>
      </c>
      <c r="B17593" s="15">
        <v>232</v>
      </c>
    </row>
    <row r="17594" spans="1:2">
      <c r="A17594" s="14">
        <f t="shared" si="274"/>
        <v>17593</v>
      </c>
      <c r="B17594" s="15">
        <v>232</v>
      </c>
    </row>
    <row r="17595" spans="1:2">
      <c r="A17595" s="14">
        <f t="shared" si="274"/>
        <v>17594</v>
      </c>
      <c r="B17595" s="15">
        <v>618</v>
      </c>
    </row>
    <row r="17596" spans="1:2">
      <c r="A17596" s="14">
        <f t="shared" si="274"/>
        <v>17595</v>
      </c>
      <c r="B17596" s="15">
        <v>232</v>
      </c>
    </row>
    <row r="17597" spans="1:2">
      <c r="A17597" s="14">
        <f t="shared" si="274"/>
        <v>17596</v>
      </c>
      <c r="B17597" s="15">
        <v>330</v>
      </c>
    </row>
    <row r="17598" spans="1:2">
      <c r="A17598" s="14">
        <f t="shared" si="274"/>
        <v>17597</v>
      </c>
      <c r="B17598" s="15">
        <v>312</v>
      </c>
    </row>
    <row r="17599" spans="1:2">
      <c r="A17599" s="14">
        <f t="shared" si="274"/>
        <v>17598</v>
      </c>
      <c r="B17599" s="15">
        <v>618</v>
      </c>
    </row>
    <row r="17600" spans="1:2">
      <c r="A17600" s="14">
        <f t="shared" si="274"/>
        <v>17599</v>
      </c>
      <c r="B17600" s="15">
        <v>831</v>
      </c>
    </row>
    <row r="17601" spans="1:2">
      <c r="A17601" s="14">
        <f t="shared" si="274"/>
        <v>17600</v>
      </c>
      <c r="B17601" s="15">
        <v>66</v>
      </c>
    </row>
    <row r="17602" spans="1:2">
      <c r="A17602" s="14">
        <f t="shared" si="274"/>
        <v>17601</v>
      </c>
      <c r="B17602" s="15">
        <v>232</v>
      </c>
    </row>
    <row r="17603" spans="1:2">
      <c r="A17603" s="14">
        <f t="shared" ref="A17603:A17666" si="275">A17602+1</f>
        <v>17602</v>
      </c>
      <c r="B17603" s="15">
        <v>831</v>
      </c>
    </row>
    <row r="17604" spans="1:2">
      <c r="A17604" s="14">
        <f t="shared" si="275"/>
        <v>17603</v>
      </c>
      <c r="B17604" s="15">
        <v>309</v>
      </c>
    </row>
    <row r="17605" spans="1:2">
      <c r="A17605" s="14">
        <f t="shared" si="275"/>
        <v>17604</v>
      </c>
      <c r="B17605" s="15">
        <v>312</v>
      </c>
    </row>
    <row r="17606" spans="1:2">
      <c r="A17606" s="14">
        <f t="shared" si="275"/>
        <v>17605</v>
      </c>
      <c r="B17606" s="15">
        <v>831</v>
      </c>
    </row>
    <row r="17607" spans="1:2">
      <c r="A17607" s="14">
        <f t="shared" si="275"/>
        <v>17606</v>
      </c>
      <c r="B17607" s="15">
        <v>309</v>
      </c>
    </row>
    <row r="17608" spans="1:2">
      <c r="A17608" s="14">
        <f t="shared" si="275"/>
        <v>17607</v>
      </c>
      <c r="B17608" s="15">
        <v>831</v>
      </c>
    </row>
    <row r="17609" spans="1:2">
      <c r="A17609" s="14">
        <f t="shared" si="275"/>
        <v>17608</v>
      </c>
      <c r="B17609" s="15">
        <v>618</v>
      </c>
    </row>
    <row r="17610" spans="1:2">
      <c r="A17610" s="14">
        <f t="shared" si="275"/>
        <v>17609</v>
      </c>
      <c r="B17610" s="15">
        <v>831</v>
      </c>
    </row>
    <row r="17611" spans="1:2">
      <c r="A17611" s="14">
        <f t="shared" si="275"/>
        <v>17610</v>
      </c>
      <c r="B17611" s="15">
        <v>232</v>
      </c>
    </row>
    <row r="17612" spans="1:2">
      <c r="A17612" s="14">
        <f t="shared" si="275"/>
        <v>17611</v>
      </c>
      <c r="B17612" s="15">
        <v>618</v>
      </c>
    </row>
    <row r="17613" spans="1:2">
      <c r="A17613" s="14">
        <f t="shared" si="275"/>
        <v>17612</v>
      </c>
      <c r="B17613" s="15">
        <v>154</v>
      </c>
    </row>
    <row r="17614" spans="1:2">
      <c r="A17614" s="14">
        <f t="shared" si="275"/>
        <v>17613</v>
      </c>
      <c r="B17614" s="15">
        <v>312</v>
      </c>
    </row>
    <row r="17615" spans="1:2">
      <c r="A17615" s="14">
        <f t="shared" si="275"/>
        <v>17614</v>
      </c>
      <c r="B17615" s="15">
        <v>831</v>
      </c>
    </row>
    <row r="17616" spans="1:2">
      <c r="A17616" s="14">
        <f t="shared" si="275"/>
        <v>17615</v>
      </c>
      <c r="B17616" s="15">
        <v>232</v>
      </c>
    </row>
    <row r="17617" spans="1:2">
      <c r="A17617" s="14">
        <f t="shared" si="275"/>
        <v>17616</v>
      </c>
      <c r="B17617" s="15">
        <v>618</v>
      </c>
    </row>
    <row r="17618" spans="1:2">
      <c r="A17618" s="14">
        <f t="shared" si="275"/>
        <v>17617</v>
      </c>
      <c r="B17618" s="15">
        <v>618</v>
      </c>
    </row>
    <row r="17619" spans="1:2">
      <c r="A17619" s="14">
        <f t="shared" si="275"/>
        <v>17618</v>
      </c>
      <c r="B17619" s="15">
        <v>264</v>
      </c>
    </row>
    <row r="17620" spans="1:2">
      <c r="A17620" s="14">
        <f t="shared" si="275"/>
        <v>17619</v>
      </c>
      <c r="B17620" s="15">
        <v>831</v>
      </c>
    </row>
    <row r="17621" spans="1:2">
      <c r="A17621" s="14">
        <f t="shared" si="275"/>
        <v>17620</v>
      </c>
      <c r="B17621" s="15">
        <v>618</v>
      </c>
    </row>
    <row r="17622" spans="1:2">
      <c r="A17622" s="14">
        <f t="shared" si="275"/>
        <v>17621</v>
      </c>
      <c r="B17622" s="15">
        <v>232</v>
      </c>
    </row>
    <row r="17623" spans="1:2">
      <c r="A17623" s="14">
        <f t="shared" si="275"/>
        <v>17622</v>
      </c>
      <c r="B17623" s="15">
        <v>618</v>
      </c>
    </row>
    <row r="17624" spans="1:2">
      <c r="A17624" s="14">
        <f t="shared" si="275"/>
        <v>17623</v>
      </c>
      <c r="B17624" s="15">
        <v>831</v>
      </c>
    </row>
    <row r="17625" spans="1:2">
      <c r="A17625" s="14">
        <f t="shared" si="275"/>
        <v>17624</v>
      </c>
      <c r="B17625" s="15">
        <v>618</v>
      </c>
    </row>
    <row r="17626" spans="1:2">
      <c r="A17626" s="14">
        <f t="shared" si="275"/>
        <v>17625</v>
      </c>
      <c r="B17626" s="15">
        <v>618</v>
      </c>
    </row>
    <row r="17627" spans="1:2">
      <c r="A17627" s="14">
        <f t="shared" si="275"/>
        <v>17626</v>
      </c>
      <c r="B17627" s="15">
        <v>831</v>
      </c>
    </row>
    <row r="17628" spans="1:2">
      <c r="A17628" s="14">
        <f t="shared" si="275"/>
        <v>17627</v>
      </c>
      <c r="B17628" s="15">
        <v>831</v>
      </c>
    </row>
    <row r="17629" spans="1:2">
      <c r="A17629" s="14">
        <f t="shared" si="275"/>
        <v>17628</v>
      </c>
      <c r="B17629" s="15">
        <v>831</v>
      </c>
    </row>
    <row r="17630" spans="1:2">
      <c r="A17630" s="14">
        <f t="shared" si="275"/>
        <v>17629</v>
      </c>
      <c r="B17630" s="15">
        <v>831</v>
      </c>
    </row>
    <row r="17631" spans="1:2">
      <c r="A17631" s="14">
        <f t="shared" si="275"/>
        <v>17630</v>
      </c>
      <c r="B17631" s="15">
        <v>309</v>
      </c>
    </row>
    <row r="17632" spans="1:2">
      <c r="A17632" s="14">
        <f t="shared" si="275"/>
        <v>17631</v>
      </c>
      <c r="B17632" s="15">
        <v>618</v>
      </c>
    </row>
    <row r="17633" spans="1:2">
      <c r="A17633" s="14">
        <f t="shared" si="275"/>
        <v>17632</v>
      </c>
      <c r="B17633" s="15">
        <v>232</v>
      </c>
    </row>
    <row r="17634" spans="1:2">
      <c r="A17634" s="14">
        <f t="shared" si="275"/>
        <v>17633</v>
      </c>
      <c r="B17634" s="15">
        <v>309</v>
      </c>
    </row>
    <row r="17635" spans="1:2">
      <c r="A17635" s="14">
        <f t="shared" si="275"/>
        <v>17634</v>
      </c>
      <c r="B17635" s="15">
        <v>618</v>
      </c>
    </row>
    <row r="17636" spans="1:2">
      <c r="A17636" s="14">
        <f t="shared" si="275"/>
        <v>17635</v>
      </c>
      <c r="B17636" s="15">
        <v>618</v>
      </c>
    </row>
    <row r="17637" spans="1:2">
      <c r="A17637" s="14">
        <f t="shared" si="275"/>
        <v>17636</v>
      </c>
      <c r="B17637" s="15">
        <v>831</v>
      </c>
    </row>
    <row r="17638" spans="1:2">
      <c r="A17638" s="14">
        <f t="shared" si="275"/>
        <v>17637</v>
      </c>
      <c r="B17638" s="15">
        <v>1881</v>
      </c>
    </row>
    <row r="17639" spans="1:2">
      <c r="A17639" s="14">
        <f t="shared" si="275"/>
        <v>17638</v>
      </c>
      <c r="B17639" s="15">
        <v>232</v>
      </c>
    </row>
    <row r="17640" spans="1:2">
      <c r="A17640" s="14">
        <f t="shared" si="275"/>
        <v>17639</v>
      </c>
      <c r="B17640" s="15">
        <v>2100</v>
      </c>
    </row>
    <row r="17641" spans="1:2">
      <c r="A17641" s="14">
        <f t="shared" si="275"/>
        <v>17640</v>
      </c>
      <c r="B17641" s="15">
        <v>618</v>
      </c>
    </row>
    <row r="17642" spans="1:2">
      <c r="A17642" s="14">
        <f t="shared" si="275"/>
        <v>17641</v>
      </c>
      <c r="B17642" s="15">
        <v>774</v>
      </c>
    </row>
    <row r="17643" spans="1:2">
      <c r="A17643" s="14">
        <f t="shared" si="275"/>
        <v>17642</v>
      </c>
      <c r="B17643" s="15">
        <v>232</v>
      </c>
    </row>
    <row r="17644" spans="1:2">
      <c r="A17644" s="14">
        <f t="shared" si="275"/>
        <v>17643</v>
      </c>
      <c r="B17644" s="15">
        <v>2318</v>
      </c>
    </row>
    <row r="17645" spans="1:2">
      <c r="A17645" s="14">
        <f t="shared" si="275"/>
        <v>17644</v>
      </c>
      <c r="B17645" s="15">
        <v>618</v>
      </c>
    </row>
    <row r="17646" spans="1:2">
      <c r="A17646" s="14">
        <f t="shared" si="275"/>
        <v>17645</v>
      </c>
      <c r="B17646" s="15">
        <v>831</v>
      </c>
    </row>
    <row r="17647" spans="1:2">
      <c r="A17647" s="14">
        <f t="shared" si="275"/>
        <v>17646</v>
      </c>
      <c r="B17647" s="15">
        <v>618</v>
      </c>
    </row>
    <row r="17648" spans="1:2">
      <c r="A17648" s="14">
        <f t="shared" si="275"/>
        <v>17647</v>
      </c>
      <c r="B17648" s="15">
        <v>618</v>
      </c>
    </row>
    <row r="17649" spans="1:2">
      <c r="A17649" s="14">
        <f t="shared" si="275"/>
        <v>17648</v>
      </c>
      <c r="B17649" s="15">
        <v>831</v>
      </c>
    </row>
    <row r="17650" spans="1:2">
      <c r="A17650" s="14">
        <f t="shared" si="275"/>
        <v>17649</v>
      </c>
      <c r="B17650" s="15">
        <v>2318</v>
      </c>
    </row>
    <row r="17651" spans="1:2">
      <c r="A17651" s="14">
        <f t="shared" si="275"/>
        <v>17650</v>
      </c>
      <c r="B17651" s="15">
        <v>232</v>
      </c>
    </row>
    <row r="17652" spans="1:2">
      <c r="A17652" s="14">
        <f t="shared" si="275"/>
        <v>17651</v>
      </c>
      <c r="B17652" s="15">
        <v>618</v>
      </c>
    </row>
    <row r="17653" spans="1:2">
      <c r="A17653" s="14">
        <f t="shared" si="275"/>
        <v>17652</v>
      </c>
      <c r="B17653" s="15">
        <v>232</v>
      </c>
    </row>
    <row r="17654" spans="1:2">
      <c r="A17654" s="14">
        <f t="shared" si="275"/>
        <v>17653</v>
      </c>
      <c r="B17654" s="15">
        <v>232</v>
      </c>
    </row>
    <row r="17655" spans="1:2">
      <c r="A17655" s="14">
        <f t="shared" si="275"/>
        <v>17654</v>
      </c>
      <c r="B17655" s="15">
        <v>618</v>
      </c>
    </row>
    <row r="17656" spans="1:2">
      <c r="A17656" s="14">
        <f t="shared" si="275"/>
        <v>17655</v>
      </c>
      <c r="B17656" s="15">
        <v>831</v>
      </c>
    </row>
    <row r="17657" spans="1:2">
      <c r="A17657" s="14">
        <f t="shared" si="275"/>
        <v>17656</v>
      </c>
      <c r="B17657" s="15">
        <v>309</v>
      </c>
    </row>
    <row r="17658" spans="1:2">
      <c r="A17658" s="14">
        <f t="shared" si="275"/>
        <v>17657</v>
      </c>
      <c r="B17658" s="15">
        <v>831</v>
      </c>
    </row>
    <row r="17659" spans="1:2">
      <c r="A17659" s="14">
        <f t="shared" si="275"/>
        <v>17658</v>
      </c>
      <c r="B17659" s="15">
        <v>831</v>
      </c>
    </row>
    <row r="17660" spans="1:2">
      <c r="A17660" s="14">
        <f t="shared" si="275"/>
        <v>17659</v>
      </c>
      <c r="B17660" s="15">
        <v>618</v>
      </c>
    </row>
    <row r="17661" spans="1:2">
      <c r="A17661" s="14">
        <f t="shared" si="275"/>
        <v>17660</v>
      </c>
      <c r="B17661" s="15">
        <v>618</v>
      </c>
    </row>
    <row r="17662" spans="1:2">
      <c r="A17662" s="14">
        <f t="shared" si="275"/>
        <v>17661</v>
      </c>
      <c r="B17662" s="15">
        <v>936</v>
      </c>
    </row>
    <row r="17663" spans="1:2">
      <c r="A17663" s="14">
        <f t="shared" si="275"/>
        <v>17662</v>
      </c>
      <c r="B17663" s="15">
        <v>618</v>
      </c>
    </row>
    <row r="17664" spans="1:2">
      <c r="A17664" s="14">
        <f t="shared" si="275"/>
        <v>17663</v>
      </c>
      <c r="B17664" s="15">
        <v>618</v>
      </c>
    </row>
    <row r="17665" spans="1:2">
      <c r="A17665" s="14">
        <f t="shared" si="275"/>
        <v>17664</v>
      </c>
      <c r="B17665" s="15">
        <v>618</v>
      </c>
    </row>
    <row r="17666" spans="1:2">
      <c r="A17666" s="14">
        <f t="shared" si="275"/>
        <v>17665</v>
      </c>
      <c r="B17666" s="15">
        <v>264</v>
      </c>
    </row>
    <row r="17667" spans="1:2">
      <c r="A17667" s="14">
        <f t="shared" ref="A17667:A17730" si="276">A17666+1</f>
        <v>17666</v>
      </c>
      <c r="B17667" s="15">
        <v>618</v>
      </c>
    </row>
    <row r="17668" spans="1:2">
      <c r="A17668" s="14">
        <f t="shared" si="276"/>
        <v>17667</v>
      </c>
      <c r="B17668" s="15">
        <v>831</v>
      </c>
    </row>
    <row r="17669" spans="1:2">
      <c r="A17669" s="14">
        <f t="shared" si="276"/>
        <v>17668</v>
      </c>
      <c r="B17669" s="15">
        <v>309</v>
      </c>
    </row>
    <row r="17670" spans="1:2">
      <c r="A17670" s="14">
        <f t="shared" si="276"/>
        <v>17669</v>
      </c>
      <c r="B17670" s="15">
        <v>618</v>
      </c>
    </row>
    <row r="17671" spans="1:2">
      <c r="A17671" s="14">
        <f t="shared" si="276"/>
        <v>17670</v>
      </c>
      <c r="B17671" s="15">
        <v>232</v>
      </c>
    </row>
    <row r="17672" spans="1:2">
      <c r="A17672" s="14">
        <f t="shared" si="276"/>
        <v>17671</v>
      </c>
      <c r="B17672" s="15">
        <v>232</v>
      </c>
    </row>
    <row r="17673" spans="1:2">
      <c r="A17673" s="14">
        <f t="shared" si="276"/>
        <v>17672</v>
      </c>
      <c r="B17673" s="15">
        <v>618</v>
      </c>
    </row>
    <row r="17674" spans="1:2">
      <c r="A17674" s="14">
        <f t="shared" si="276"/>
        <v>17673</v>
      </c>
      <c r="B17674" s="15">
        <v>618</v>
      </c>
    </row>
    <row r="17675" spans="1:2">
      <c r="A17675" s="14">
        <f t="shared" si="276"/>
        <v>17674</v>
      </c>
      <c r="B17675" s="15">
        <v>831</v>
      </c>
    </row>
    <row r="17676" spans="1:2">
      <c r="A17676" s="14">
        <f t="shared" si="276"/>
        <v>17675</v>
      </c>
      <c r="B17676" s="15">
        <v>154</v>
      </c>
    </row>
    <row r="17677" spans="1:2">
      <c r="A17677" s="14">
        <f t="shared" si="276"/>
        <v>17676</v>
      </c>
      <c r="B17677" s="15">
        <v>831</v>
      </c>
    </row>
    <row r="17678" spans="1:2">
      <c r="A17678" s="14">
        <f t="shared" si="276"/>
        <v>17677</v>
      </c>
      <c r="B17678" s="15">
        <v>232</v>
      </c>
    </row>
    <row r="17679" spans="1:2">
      <c r="A17679" s="14">
        <f t="shared" si="276"/>
        <v>17678</v>
      </c>
      <c r="B17679" s="15">
        <v>831</v>
      </c>
    </row>
    <row r="17680" spans="1:2">
      <c r="A17680" s="14">
        <f t="shared" si="276"/>
        <v>17679</v>
      </c>
      <c r="B17680" s="15">
        <v>232</v>
      </c>
    </row>
    <row r="17681" spans="1:2">
      <c r="A17681" s="14">
        <f t="shared" si="276"/>
        <v>17680</v>
      </c>
      <c r="B17681" s="15">
        <v>232</v>
      </c>
    </row>
    <row r="17682" spans="1:2">
      <c r="A17682" s="14">
        <f t="shared" si="276"/>
        <v>17681</v>
      </c>
      <c r="B17682" s="15">
        <v>618</v>
      </c>
    </row>
    <row r="17683" spans="1:2">
      <c r="A17683" s="14">
        <f t="shared" si="276"/>
        <v>17682</v>
      </c>
      <c r="B17683" s="15">
        <v>831</v>
      </c>
    </row>
    <row r="17684" spans="1:2">
      <c r="A17684" s="14">
        <f t="shared" si="276"/>
        <v>17683</v>
      </c>
      <c r="B17684" s="15">
        <v>232</v>
      </c>
    </row>
    <row r="17685" spans="1:2">
      <c r="A17685" s="14">
        <f t="shared" si="276"/>
        <v>17684</v>
      </c>
      <c r="B17685" s="15">
        <v>132</v>
      </c>
    </row>
    <row r="17686" spans="1:2">
      <c r="A17686" s="14">
        <f t="shared" si="276"/>
        <v>17685</v>
      </c>
      <c r="B17686" s="15">
        <v>831</v>
      </c>
    </row>
    <row r="17687" spans="1:2">
      <c r="A17687" s="14">
        <f t="shared" si="276"/>
        <v>17686</v>
      </c>
      <c r="B17687" s="15">
        <v>831</v>
      </c>
    </row>
    <row r="17688" spans="1:2">
      <c r="A17688" s="14">
        <f t="shared" si="276"/>
        <v>17687</v>
      </c>
      <c r="B17688" s="15">
        <v>618</v>
      </c>
    </row>
    <row r="17689" spans="1:2">
      <c r="A17689" s="14">
        <f t="shared" si="276"/>
        <v>17688</v>
      </c>
      <c r="B17689" s="15">
        <v>831</v>
      </c>
    </row>
    <row r="17690" spans="1:2">
      <c r="A17690" s="14">
        <f t="shared" si="276"/>
        <v>17689</v>
      </c>
      <c r="B17690" s="15">
        <v>308</v>
      </c>
    </row>
    <row r="17691" spans="1:2">
      <c r="A17691" s="14">
        <f t="shared" si="276"/>
        <v>17690</v>
      </c>
      <c r="B17691" s="15">
        <v>154</v>
      </c>
    </row>
    <row r="17692" spans="1:2">
      <c r="A17692" s="14">
        <f t="shared" si="276"/>
        <v>17691</v>
      </c>
      <c r="B17692" s="15">
        <v>44</v>
      </c>
    </row>
    <row r="17693" spans="1:2">
      <c r="A17693" s="14">
        <f t="shared" si="276"/>
        <v>17692</v>
      </c>
      <c r="B17693" s="15">
        <v>831</v>
      </c>
    </row>
    <row r="17694" spans="1:2">
      <c r="A17694" s="14">
        <f t="shared" si="276"/>
        <v>17693</v>
      </c>
      <c r="B17694" s="15">
        <v>618</v>
      </c>
    </row>
    <row r="17695" spans="1:2">
      <c r="A17695" s="14">
        <f t="shared" si="276"/>
        <v>17694</v>
      </c>
      <c r="B17695" s="15">
        <v>831</v>
      </c>
    </row>
    <row r="17696" spans="1:2">
      <c r="A17696" s="14">
        <f t="shared" si="276"/>
        <v>17695</v>
      </c>
      <c r="B17696" s="15">
        <v>831</v>
      </c>
    </row>
    <row r="17697" spans="1:2">
      <c r="A17697" s="14">
        <f t="shared" si="276"/>
        <v>17696</v>
      </c>
      <c r="B17697" s="15">
        <v>831</v>
      </c>
    </row>
    <row r="17698" spans="1:2">
      <c r="A17698" s="14">
        <f t="shared" si="276"/>
        <v>17697</v>
      </c>
      <c r="B17698" s="15">
        <v>232</v>
      </c>
    </row>
    <row r="17699" spans="1:2">
      <c r="A17699" s="14">
        <f t="shared" si="276"/>
        <v>17698</v>
      </c>
      <c r="B17699" s="15">
        <v>312</v>
      </c>
    </row>
    <row r="17700" spans="1:2">
      <c r="A17700" s="14">
        <f t="shared" si="276"/>
        <v>17699</v>
      </c>
      <c r="B17700" s="15">
        <v>66</v>
      </c>
    </row>
    <row r="17701" spans="1:2">
      <c r="A17701" s="14">
        <f t="shared" si="276"/>
        <v>17700</v>
      </c>
      <c r="B17701" s="15">
        <v>232</v>
      </c>
    </row>
    <row r="17702" spans="1:2">
      <c r="A17702" s="14">
        <f t="shared" si="276"/>
        <v>17701</v>
      </c>
      <c r="B17702" s="15">
        <v>312</v>
      </c>
    </row>
    <row r="17703" spans="1:2">
      <c r="A17703" s="14">
        <f t="shared" si="276"/>
        <v>17702</v>
      </c>
      <c r="B17703" s="15">
        <v>618</v>
      </c>
    </row>
    <row r="17704" spans="1:2">
      <c r="A17704" s="14">
        <f t="shared" si="276"/>
        <v>17703</v>
      </c>
      <c r="B17704" s="15">
        <v>88</v>
      </c>
    </row>
    <row r="17705" spans="1:2">
      <c r="A17705" s="14">
        <f t="shared" si="276"/>
        <v>17704</v>
      </c>
      <c r="B17705" s="15">
        <v>484</v>
      </c>
    </row>
    <row r="17706" spans="1:2">
      <c r="A17706" s="14">
        <f t="shared" si="276"/>
        <v>17705</v>
      </c>
      <c r="B17706" s="15">
        <v>618</v>
      </c>
    </row>
    <row r="17707" spans="1:2">
      <c r="A17707" s="14">
        <f t="shared" si="276"/>
        <v>17706</v>
      </c>
      <c r="B17707" s="15">
        <v>696</v>
      </c>
    </row>
    <row r="17708" spans="1:2">
      <c r="A17708" s="14">
        <f t="shared" si="276"/>
        <v>17707</v>
      </c>
      <c r="B17708" s="15">
        <v>528</v>
      </c>
    </row>
    <row r="17709" spans="1:2">
      <c r="A17709" s="14">
        <f t="shared" si="276"/>
        <v>17708</v>
      </c>
      <c r="B17709" s="15">
        <v>831</v>
      </c>
    </row>
    <row r="17710" spans="1:2">
      <c r="A17710" s="14">
        <f t="shared" si="276"/>
        <v>17709</v>
      </c>
      <c r="B17710" s="15">
        <v>232</v>
      </c>
    </row>
    <row r="17711" spans="1:2">
      <c r="A17711" s="14">
        <f t="shared" si="276"/>
        <v>17710</v>
      </c>
      <c r="B17711" s="15">
        <v>23826</v>
      </c>
    </row>
    <row r="17712" spans="1:2">
      <c r="A17712" s="14">
        <f t="shared" si="276"/>
        <v>17711</v>
      </c>
      <c r="B17712" s="15">
        <v>618</v>
      </c>
    </row>
    <row r="17713" spans="1:2">
      <c r="A17713" s="14">
        <f t="shared" si="276"/>
        <v>17712</v>
      </c>
      <c r="B17713" s="15">
        <v>232</v>
      </c>
    </row>
    <row r="17714" spans="1:2">
      <c r="A17714" s="14">
        <f t="shared" si="276"/>
        <v>17713</v>
      </c>
      <c r="B17714" s="15">
        <v>618</v>
      </c>
    </row>
    <row r="17715" spans="1:2">
      <c r="A17715" s="14">
        <f t="shared" si="276"/>
        <v>17714</v>
      </c>
      <c r="B17715" s="15">
        <v>696</v>
      </c>
    </row>
    <row r="17716" spans="1:2">
      <c r="A17716" s="14">
        <f t="shared" si="276"/>
        <v>17715</v>
      </c>
      <c r="B17716" s="15">
        <v>618</v>
      </c>
    </row>
    <row r="17717" spans="1:2">
      <c r="A17717" s="14">
        <f t="shared" si="276"/>
        <v>17716</v>
      </c>
      <c r="B17717" s="15">
        <v>618</v>
      </c>
    </row>
    <row r="17718" spans="1:2">
      <c r="A17718" s="14">
        <f t="shared" si="276"/>
        <v>17717</v>
      </c>
      <c r="B17718" s="15">
        <v>831</v>
      </c>
    </row>
    <row r="17719" spans="1:2">
      <c r="A17719" s="14">
        <f t="shared" si="276"/>
        <v>17718</v>
      </c>
      <c r="B17719" s="15">
        <v>618</v>
      </c>
    </row>
    <row r="17720" spans="1:2">
      <c r="A17720" s="14">
        <f t="shared" si="276"/>
        <v>17719</v>
      </c>
      <c r="B17720" s="15">
        <v>176</v>
      </c>
    </row>
    <row r="17721" spans="1:2">
      <c r="A17721" s="14">
        <f t="shared" si="276"/>
        <v>17720</v>
      </c>
      <c r="B17721" s="15">
        <v>831</v>
      </c>
    </row>
    <row r="17722" spans="1:2">
      <c r="A17722" s="14">
        <f t="shared" si="276"/>
        <v>17721</v>
      </c>
      <c r="B17722" s="15">
        <v>312</v>
      </c>
    </row>
    <row r="17723" spans="1:2">
      <c r="A17723" s="14">
        <f t="shared" si="276"/>
        <v>17722</v>
      </c>
      <c r="B17723" s="15">
        <v>618</v>
      </c>
    </row>
    <row r="17724" spans="1:2">
      <c r="A17724" s="14">
        <f t="shared" si="276"/>
        <v>17723</v>
      </c>
      <c r="B17724" s="15">
        <v>831</v>
      </c>
    </row>
    <row r="17725" spans="1:2">
      <c r="A17725" s="14">
        <f t="shared" si="276"/>
        <v>17724</v>
      </c>
      <c r="B17725" s="15">
        <v>232</v>
      </c>
    </row>
    <row r="17726" spans="1:2">
      <c r="A17726" s="14">
        <f t="shared" si="276"/>
        <v>17725</v>
      </c>
      <c r="B17726" s="15">
        <v>522</v>
      </c>
    </row>
    <row r="17727" spans="1:2">
      <c r="A17727" s="14">
        <f t="shared" si="276"/>
        <v>17726</v>
      </c>
      <c r="B17727" s="15">
        <v>831</v>
      </c>
    </row>
    <row r="17728" spans="1:2">
      <c r="A17728" s="14">
        <f t="shared" si="276"/>
        <v>17727</v>
      </c>
      <c r="B17728" s="15">
        <v>176</v>
      </c>
    </row>
    <row r="17729" spans="1:2">
      <c r="A17729" s="14">
        <f t="shared" si="276"/>
        <v>17728</v>
      </c>
      <c r="B17729" s="15">
        <v>110</v>
      </c>
    </row>
    <row r="17730" spans="1:2">
      <c r="A17730" s="14">
        <f t="shared" si="276"/>
        <v>17729</v>
      </c>
      <c r="B17730" s="15">
        <v>330</v>
      </c>
    </row>
    <row r="17731" spans="1:2">
      <c r="A17731" s="14">
        <f t="shared" ref="A17731:A17794" si="277">A17730+1</f>
        <v>17730</v>
      </c>
      <c r="B17731" s="15">
        <v>831</v>
      </c>
    </row>
    <row r="17732" spans="1:2">
      <c r="A17732" s="14">
        <f t="shared" si="277"/>
        <v>17731</v>
      </c>
      <c r="B17732" s="15">
        <v>618</v>
      </c>
    </row>
    <row r="17733" spans="1:2">
      <c r="A17733" s="14">
        <f t="shared" si="277"/>
        <v>17732</v>
      </c>
      <c r="B17733" s="15">
        <v>232</v>
      </c>
    </row>
    <row r="17734" spans="1:2">
      <c r="A17734" s="14">
        <f t="shared" si="277"/>
        <v>17733</v>
      </c>
      <c r="B17734" s="15">
        <v>831</v>
      </c>
    </row>
    <row r="17735" spans="1:2">
      <c r="A17735" s="14">
        <f t="shared" si="277"/>
        <v>17734</v>
      </c>
      <c r="B17735" s="15">
        <v>232</v>
      </c>
    </row>
    <row r="17736" spans="1:2">
      <c r="A17736" s="14">
        <f t="shared" si="277"/>
        <v>17735</v>
      </c>
      <c r="B17736" s="15">
        <v>232</v>
      </c>
    </row>
    <row r="17737" spans="1:2">
      <c r="A17737" s="14">
        <f t="shared" si="277"/>
        <v>17736</v>
      </c>
      <c r="B17737" s="15">
        <v>831</v>
      </c>
    </row>
    <row r="17738" spans="1:2">
      <c r="A17738" s="14">
        <f t="shared" si="277"/>
        <v>17737</v>
      </c>
      <c r="B17738" s="15">
        <v>618</v>
      </c>
    </row>
    <row r="17739" spans="1:2">
      <c r="A17739" s="14">
        <f t="shared" si="277"/>
        <v>17738</v>
      </c>
      <c r="B17739" s="15">
        <v>232</v>
      </c>
    </row>
    <row r="17740" spans="1:2">
      <c r="A17740" s="14">
        <f t="shared" si="277"/>
        <v>17739</v>
      </c>
      <c r="B17740" s="15">
        <v>831</v>
      </c>
    </row>
    <row r="17741" spans="1:2">
      <c r="A17741" s="14">
        <f t="shared" si="277"/>
        <v>17740</v>
      </c>
      <c r="B17741" s="15">
        <v>618</v>
      </c>
    </row>
    <row r="17742" spans="1:2">
      <c r="A17742" s="14">
        <f t="shared" si="277"/>
        <v>17741</v>
      </c>
      <c r="B17742" s="15">
        <v>309</v>
      </c>
    </row>
    <row r="17743" spans="1:2">
      <c r="A17743" s="14">
        <f t="shared" si="277"/>
        <v>17742</v>
      </c>
      <c r="B17743" s="15">
        <v>831</v>
      </c>
    </row>
    <row r="17744" spans="1:2">
      <c r="A17744" s="14">
        <f t="shared" si="277"/>
        <v>17743</v>
      </c>
      <c r="B17744" s="15">
        <v>309</v>
      </c>
    </row>
    <row r="17745" spans="1:2">
      <c r="A17745" s="14">
        <f t="shared" si="277"/>
        <v>17744</v>
      </c>
      <c r="B17745" s="15">
        <v>831</v>
      </c>
    </row>
    <row r="17746" spans="1:2">
      <c r="A17746" s="14">
        <f t="shared" si="277"/>
        <v>17745</v>
      </c>
      <c r="B17746" s="15">
        <v>831</v>
      </c>
    </row>
    <row r="17747" spans="1:2">
      <c r="A17747" s="14">
        <f t="shared" si="277"/>
        <v>17746</v>
      </c>
      <c r="B17747" s="15">
        <v>309</v>
      </c>
    </row>
    <row r="17748" spans="1:2">
      <c r="A17748" s="14">
        <f t="shared" si="277"/>
        <v>17747</v>
      </c>
      <c r="B17748" s="15">
        <v>618</v>
      </c>
    </row>
    <row r="17749" spans="1:2">
      <c r="A17749" s="14">
        <f t="shared" si="277"/>
        <v>17748</v>
      </c>
      <c r="B17749" s="15">
        <v>618</v>
      </c>
    </row>
    <row r="17750" spans="1:2">
      <c r="A17750" s="14">
        <f t="shared" si="277"/>
        <v>17749</v>
      </c>
      <c r="B17750" s="15">
        <v>831</v>
      </c>
    </row>
    <row r="17751" spans="1:2">
      <c r="A17751" s="14">
        <f t="shared" si="277"/>
        <v>17750</v>
      </c>
      <c r="B17751" s="15">
        <v>831</v>
      </c>
    </row>
    <row r="17752" spans="1:2">
      <c r="A17752" s="14">
        <f t="shared" si="277"/>
        <v>17751</v>
      </c>
      <c r="B17752" s="15">
        <v>309</v>
      </c>
    </row>
    <row r="17753" spans="1:2">
      <c r="A17753" s="14">
        <f t="shared" si="277"/>
        <v>17752</v>
      </c>
      <c r="B17753" s="15">
        <v>831</v>
      </c>
    </row>
    <row r="17754" spans="1:2">
      <c r="A17754" s="14">
        <f t="shared" si="277"/>
        <v>17753</v>
      </c>
      <c r="B17754" s="15">
        <v>309</v>
      </c>
    </row>
    <row r="17755" spans="1:2">
      <c r="A17755" s="14">
        <f t="shared" si="277"/>
        <v>17754</v>
      </c>
      <c r="B17755" s="15">
        <v>618</v>
      </c>
    </row>
    <row r="17756" spans="1:2">
      <c r="A17756" s="14">
        <f t="shared" si="277"/>
        <v>17755</v>
      </c>
      <c r="B17756" s="15">
        <v>232</v>
      </c>
    </row>
    <row r="17757" spans="1:2">
      <c r="A17757" s="14">
        <f t="shared" si="277"/>
        <v>17756</v>
      </c>
      <c r="B17757" s="15">
        <v>132</v>
      </c>
    </row>
    <row r="17758" spans="1:2">
      <c r="A17758" s="14">
        <f t="shared" si="277"/>
        <v>17757</v>
      </c>
      <c r="B17758" s="15">
        <v>418</v>
      </c>
    </row>
    <row r="17759" spans="1:2">
      <c r="A17759" s="14">
        <f t="shared" si="277"/>
        <v>17758</v>
      </c>
      <c r="B17759" s="15">
        <v>308</v>
      </c>
    </row>
    <row r="17760" spans="1:2">
      <c r="A17760" s="14">
        <f t="shared" si="277"/>
        <v>17759</v>
      </c>
      <c r="B17760" s="15">
        <v>618</v>
      </c>
    </row>
    <row r="17761" spans="1:2">
      <c r="A17761" s="14">
        <f t="shared" si="277"/>
        <v>17760</v>
      </c>
      <c r="B17761" s="15">
        <v>132</v>
      </c>
    </row>
    <row r="17762" spans="1:2">
      <c r="A17762" s="14">
        <f t="shared" si="277"/>
        <v>17761</v>
      </c>
      <c r="B17762" s="15">
        <v>309</v>
      </c>
    </row>
    <row r="17763" spans="1:2">
      <c r="A17763" s="14">
        <f t="shared" si="277"/>
        <v>17762</v>
      </c>
      <c r="B17763" s="15">
        <v>116</v>
      </c>
    </row>
    <row r="17764" spans="1:2">
      <c r="A17764" s="14">
        <f t="shared" si="277"/>
        <v>17763</v>
      </c>
      <c r="B17764" s="15">
        <v>831</v>
      </c>
    </row>
    <row r="17765" spans="1:2">
      <c r="A17765" s="14">
        <f t="shared" si="277"/>
        <v>17764</v>
      </c>
      <c r="B17765" s="15">
        <v>464</v>
      </c>
    </row>
    <row r="17766" spans="1:2">
      <c r="A17766" s="14">
        <f t="shared" si="277"/>
        <v>17765</v>
      </c>
      <c r="B17766" s="15">
        <v>928</v>
      </c>
    </row>
    <row r="17767" spans="1:2">
      <c r="A17767" s="14">
        <f t="shared" si="277"/>
        <v>17766</v>
      </c>
      <c r="B17767" s="15">
        <v>831</v>
      </c>
    </row>
    <row r="17768" spans="1:2">
      <c r="A17768" s="14">
        <f t="shared" si="277"/>
        <v>17767</v>
      </c>
      <c r="B17768" s="15">
        <v>618</v>
      </c>
    </row>
    <row r="17769" spans="1:2">
      <c r="A17769" s="14">
        <f t="shared" si="277"/>
        <v>17768</v>
      </c>
      <c r="B17769" s="15">
        <v>936</v>
      </c>
    </row>
    <row r="17770" spans="1:2">
      <c r="A17770" s="14">
        <f t="shared" si="277"/>
        <v>17769</v>
      </c>
      <c r="B17770" s="15">
        <v>618</v>
      </c>
    </row>
    <row r="17771" spans="1:2">
      <c r="A17771" s="14">
        <f t="shared" si="277"/>
        <v>17770</v>
      </c>
      <c r="B17771" s="15">
        <v>232</v>
      </c>
    </row>
    <row r="17772" spans="1:2">
      <c r="A17772" s="14">
        <f t="shared" si="277"/>
        <v>17771</v>
      </c>
      <c r="B17772" s="15">
        <v>309</v>
      </c>
    </row>
    <row r="17773" spans="1:2">
      <c r="A17773" s="14">
        <f t="shared" si="277"/>
        <v>17772</v>
      </c>
      <c r="B17773" s="15">
        <v>831</v>
      </c>
    </row>
    <row r="17774" spans="1:2">
      <c r="A17774" s="14">
        <f t="shared" si="277"/>
        <v>17773</v>
      </c>
      <c r="B17774" s="15">
        <v>618</v>
      </c>
    </row>
    <row r="17775" spans="1:2">
      <c r="A17775" s="14">
        <f t="shared" si="277"/>
        <v>17774</v>
      </c>
      <c r="B17775" s="15">
        <v>309</v>
      </c>
    </row>
    <row r="17776" spans="1:2">
      <c r="A17776" s="14">
        <f t="shared" si="277"/>
        <v>17775</v>
      </c>
      <c r="B17776" s="15">
        <v>232</v>
      </c>
    </row>
    <row r="17777" spans="1:2">
      <c r="A17777" s="14">
        <f t="shared" si="277"/>
        <v>17776</v>
      </c>
      <c r="B17777" s="15">
        <v>831</v>
      </c>
    </row>
    <row r="17778" spans="1:2">
      <c r="A17778" s="14">
        <f t="shared" si="277"/>
        <v>17777</v>
      </c>
      <c r="B17778" s="15">
        <v>309</v>
      </c>
    </row>
    <row r="17779" spans="1:2">
      <c r="A17779" s="14">
        <f t="shared" si="277"/>
        <v>17778</v>
      </c>
      <c r="B17779" s="15">
        <v>831</v>
      </c>
    </row>
    <row r="17780" spans="1:2">
      <c r="A17780" s="14">
        <f t="shared" si="277"/>
        <v>17779</v>
      </c>
      <c r="B17780" s="15">
        <v>618</v>
      </c>
    </row>
    <row r="17781" spans="1:2">
      <c r="A17781" s="14">
        <f t="shared" si="277"/>
        <v>17780</v>
      </c>
      <c r="B17781" s="15">
        <v>154</v>
      </c>
    </row>
    <row r="17782" spans="1:2">
      <c r="A17782" s="14">
        <f t="shared" si="277"/>
        <v>17781</v>
      </c>
      <c r="B17782" s="15">
        <v>232</v>
      </c>
    </row>
    <row r="17783" spans="1:2">
      <c r="A17783" s="14">
        <f t="shared" si="277"/>
        <v>17782</v>
      </c>
      <c r="B17783" s="15">
        <v>618</v>
      </c>
    </row>
    <row r="17784" spans="1:2">
      <c r="A17784" s="14">
        <f t="shared" si="277"/>
        <v>17783</v>
      </c>
      <c r="B17784" s="15">
        <v>618</v>
      </c>
    </row>
    <row r="17785" spans="1:2">
      <c r="A17785" s="14">
        <f t="shared" si="277"/>
        <v>17784</v>
      </c>
      <c r="B17785" s="15">
        <v>232</v>
      </c>
    </row>
    <row r="17786" spans="1:2">
      <c r="A17786" s="14">
        <f t="shared" si="277"/>
        <v>17785</v>
      </c>
      <c r="B17786" s="15">
        <v>220</v>
      </c>
    </row>
    <row r="17787" spans="1:2">
      <c r="A17787" s="14">
        <f t="shared" si="277"/>
        <v>17786</v>
      </c>
      <c r="B17787" s="15">
        <v>312</v>
      </c>
    </row>
    <row r="17788" spans="1:2">
      <c r="A17788" s="14">
        <f t="shared" si="277"/>
        <v>17787</v>
      </c>
      <c r="B17788" s="15">
        <v>2568</v>
      </c>
    </row>
    <row r="17789" spans="1:2">
      <c r="A17789" s="14">
        <f t="shared" si="277"/>
        <v>17788</v>
      </c>
      <c r="B17789" s="15">
        <v>618</v>
      </c>
    </row>
    <row r="17790" spans="1:2">
      <c r="A17790" s="14">
        <f t="shared" si="277"/>
        <v>17789</v>
      </c>
      <c r="B17790" s="15">
        <v>232</v>
      </c>
    </row>
    <row r="17791" spans="1:2">
      <c r="A17791" s="14">
        <f t="shared" si="277"/>
        <v>17790</v>
      </c>
      <c r="B17791" s="15">
        <v>220</v>
      </c>
    </row>
    <row r="17792" spans="1:2">
      <c r="A17792" s="14">
        <f t="shared" si="277"/>
        <v>17791</v>
      </c>
      <c r="B17792" s="15">
        <v>618</v>
      </c>
    </row>
    <row r="17793" spans="1:2">
      <c r="A17793" s="14">
        <f t="shared" si="277"/>
        <v>17792</v>
      </c>
      <c r="B17793" s="15">
        <v>831</v>
      </c>
    </row>
    <row r="17794" spans="1:2">
      <c r="A17794" s="14">
        <f t="shared" si="277"/>
        <v>17793</v>
      </c>
      <c r="B17794" s="15">
        <v>618</v>
      </c>
    </row>
    <row r="17795" spans="1:2">
      <c r="A17795" s="14">
        <f t="shared" ref="A17795:A17858" si="278">A17794+1</f>
        <v>17794</v>
      </c>
      <c r="B17795" s="15">
        <v>1566</v>
      </c>
    </row>
    <row r="17796" spans="1:2">
      <c r="A17796" s="14">
        <f t="shared" si="278"/>
        <v>17795</v>
      </c>
      <c r="B17796" s="15">
        <v>618</v>
      </c>
    </row>
    <row r="17797" spans="1:2">
      <c r="A17797" s="14">
        <f t="shared" si="278"/>
        <v>17796</v>
      </c>
      <c r="B17797" s="15">
        <v>618</v>
      </c>
    </row>
    <row r="17798" spans="1:2">
      <c r="A17798" s="14">
        <f t="shared" si="278"/>
        <v>17797</v>
      </c>
      <c r="B17798" s="15">
        <v>618</v>
      </c>
    </row>
    <row r="17799" spans="1:2">
      <c r="A17799" s="14">
        <f t="shared" si="278"/>
        <v>17798</v>
      </c>
      <c r="B17799" s="15">
        <v>831</v>
      </c>
    </row>
    <row r="17800" spans="1:2">
      <c r="A17800" s="14">
        <f t="shared" si="278"/>
        <v>17799</v>
      </c>
      <c r="B17800" s="15">
        <v>116</v>
      </c>
    </row>
    <row r="17801" spans="1:2">
      <c r="A17801" s="14">
        <f t="shared" si="278"/>
        <v>17800</v>
      </c>
      <c r="B17801" s="15">
        <v>506</v>
      </c>
    </row>
    <row r="17802" spans="1:2">
      <c r="A17802" s="14">
        <f t="shared" si="278"/>
        <v>17801</v>
      </c>
      <c r="B17802" s="15">
        <v>312</v>
      </c>
    </row>
    <row r="17803" spans="1:2">
      <c r="A17803" s="14">
        <f t="shared" si="278"/>
        <v>17802</v>
      </c>
      <c r="B17803" s="15">
        <v>831</v>
      </c>
    </row>
    <row r="17804" spans="1:2">
      <c r="A17804" s="14">
        <f t="shared" si="278"/>
        <v>17803</v>
      </c>
      <c r="B17804" s="15">
        <v>312</v>
      </c>
    </row>
    <row r="17805" spans="1:2">
      <c r="A17805" s="14">
        <f t="shared" si="278"/>
        <v>17804</v>
      </c>
      <c r="B17805" s="15">
        <v>232</v>
      </c>
    </row>
    <row r="17806" spans="1:2">
      <c r="A17806" s="14">
        <f t="shared" si="278"/>
        <v>17805</v>
      </c>
      <c r="B17806" s="15">
        <v>831</v>
      </c>
    </row>
    <row r="17807" spans="1:2">
      <c r="A17807" s="14">
        <f t="shared" si="278"/>
        <v>17806</v>
      </c>
      <c r="B17807" s="15">
        <v>831</v>
      </c>
    </row>
    <row r="17808" spans="1:2">
      <c r="A17808" s="14">
        <f t="shared" si="278"/>
        <v>17807</v>
      </c>
      <c r="B17808" s="15">
        <v>831</v>
      </c>
    </row>
    <row r="17809" spans="1:2">
      <c r="A17809" s="14">
        <f t="shared" si="278"/>
        <v>17808</v>
      </c>
      <c r="B17809" s="15">
        <v>418</v>
      </c>
    </row>
    <row r="17810" spans="1:2">
      <c r="A17810" s="14">
        <f t="shared" si="278"/>
        <v>17809</v>
      </c>
      <c r="B17810" s="15">
        <v>831</v>
      </c>
    </row>
    <row r="17811" spans="1:2">
      <c r="A17811" s="14">
        <f t="shared" si="278"/>
        <v>17810</v>
      </c>
      <c r="B17811" s="15">
        <v>232</v>
      </c>
    </row>
    <row r="17812" spans="1:2">
      <c r="A17812" s="14">
        <f t="shared" si="278"/>
        <v>17811</v>
      </c>
      <c r="B17812" s="15">
        <v>618</v>
      </c>
    </row>
    <row r="17813" spans="1:2">
      <c r="A17813" s="14">
        <f t="shared" si="278"/>
        <v>17812</v>
      </c>
      <c r="B17813" s="15">
        <v>232</v>
      </c>
    </row>
    <row r="17814" spans="1:2">
      <c r="A17814" s="14">
        <f t="shared" si="278"/>
        <v>17813</v>
      </c>
      <c r="B17814" s="15">
        <v>132</v>
      </c>
    </row>
    <row r="17815" spans="1:2">
      <c r="A17815" s="14">
        <f t="shared" si="278"/>
        <v>17814</v>
      </c>
      <c r="B17815" s="15">
        <v>618</v>
      </c>
    </row>
    <row r="17816" spans="1:2">
      <c r="A17816" s="14">
        <f t="shared" si="278"/>
        <v>17815</v>
      </c>
      <c r="B17816" s="15">
        <v>80</v>
      </c>
    </row>
    <row r="17817" spans="1:2">
      <c r="A17817" s="14">
        <f t="shared" si="278"/>
        <v>17816</v>
      </c>
      <c r="B17817" s="15">
        <v>618</v>
      </c>
    </row>
    <row r="17818" spans="1:2">
      <c r="A17818" s="14">
        <f t="shared" si="278"/>
        <v>17817</v>
      </c>
      <c r="B17818" s="15">
        <v>3117</v>
      </c>
    </row>
    <row r="17819" spans="1:2">
      <c r="A17819" s="14">
        <f t="shared" si="278"/>
        <v>17818</v>
      </c>
      <c r="B17819" s="15">
        <v>816</v>
      </c>
    </row>
    <row r="17820" spans="1:2">
      <c r="A17820" s="14">
        <f t="shared" si="278"/>
        <v>17819</v>
      </c>
      <c r="B17820" s="15">
        <v>618</v>
      </c>
    </row>
    <row r="17821" spans="1:2">
      <c r="A17821" s="14">
        <f t="shared" si="278"/>
        <v>17820</v>
      </c>
      <c r="B17821" s="15">
        <v>831</v>
      </c>
    </row>
    <row r="17822" spans="1:2">
      <c r="A17822" s="14">
        <f t="shared" si="278"/>
        <v>17821</v>
      </c>
      <c r="B17822" s="15">
        <v>309</v>
      </c>
    </row>
    <row r="17823" spans="1:2">
      <c r="A17823" s="14">
        <f t="shared" si="278"/>
        <v>17822</v>
      </c>
      <c r="B17823" s="15">
        <v>464</v>
      </c>
    </row>
    <row r="17824" spans="1:2">
      <c r="A17824" s="14">
        <f t="shared" si="278"/>
        <v>17823</v>
      </c>
      <c r="B17824" s="15">
        <v>831</v>
      </c>
    </row>
    <row r="17825" spans="1:2">
      <c r="A17825" s="14">
        <f t="shared" si="278"/>
        <v>17824</v>
      </c>
      <c r="B17825" s="15">
        <v>618</v>
      </c>
    </row>
    <row r="17826" spans="1:2">
      <c r="A17826" s="14">
        <f t="shared" si="278"/>
        <v>17825</v>
      </c>
      <c r="B17826" s="15">
        <v>831</v>
      </c>
    </row>
    <row r="17827" spans="1:2">
      <c r="A17827" s="14">
        <f t="shared" si="278"/>
        <v>17826</v>
      </c>
      <c r="B17827" s="15">
        <v>831</v>
      </c>
    </row>
    <row r="17828" spans="1:2">
      <c r="A17828" s="14">
        <f t="shared" si="278"/>
        <v>17827</v>
      </c>
      <c r="B17828" s="15">
        <v>242</v>
      </c>
    </row>
    <row r="17829" spans="1:2">
      <c r="A17829" s="14">
        <f t="shared" si="278"/>
        <v>17828</v>
      </c>
      <c r="B17829" s="15">
        <v>309</v>
      </c>
    </row>
    <row r="17830" spans="1:2">
      <c r="A17830" s="14">
        <f t="shared" si="278"/>
        <v>17829</v>
      </c>
      <c r="B17830" s="15">
        <v>618</v>
      </c>
    </row>
    <row r="17831" spans="1:2">
      <c r="A17831" s="14">
        <f t="shared" si="278"/>
        <v>17830</v>
      </c>
      <c r="B17831" s="15">
        <v>831</v>
      </c>
    </row>
    <row r="17832" spans="1:2">
      <c r="A17832" s="14">
        <f t="shared" si="278"/>
        <v>17831</v>
      </c>
      <c r="B17832" s="15">
        <v>831</v>
      </c>
    </row>
    <row r="17833" spans="1:2">
      <c r="A17833" s="14">
        <f t="shared" si="278"/>
        <v>17832</v>
      </c>
      <c r="B17833" s="15">
        <v>22</v>
      </c>
    </row>
    <row r="17834" spans="1:2">
      <c r="A17834" s="14">
        <f t="shared" si="278"/>
        <v>17833</v>
      </c>
      <c r="B17834" s="15">
        <v>94</v>
      </c>
    </row>
    <row r="17835" spans="1:2">
      <c r="A17835" s="14">
        <f t="shared" si="278"/>
        <v>17834</v>
      </c>
      <c r="B17835" s="15">
        <v>831</v>
      </c>
    </row>
    <row r="17836" spans="1:2">
      <c r="A17836" s="14">
        <f t="shared" si="278"/>
        <v>17835</v>
      </c>
      <c r="B17836" s="15">
        <v>232</v>
      </c>
    </row>
    <row r="17837" spans="1:2">
      <c r="A17837" s="14">
        <f t="shared" si="278"/>
        <v>17836</v>
      </c>
      <c r="B17837" s="15">
        <v>618</v>
      </c>
    </row>
    <row r="17838" spans="1:2">
      <c r="A17838" s="14">
        <f t="shared" si="278"/>
        <v>17837</v>
      </c>
      <c r="B17838" s="15">
        <v>312</v>
      </c>
    </row>
    <row r="17839" spans="1:2">
      <c r="A17839" s="14">
        <f t="shared" si="278"/>
        <v>17838</v>
      </c>
      <c r="B17839" s="15">
        <v>618</v>
      </c>
    </row>
    <row r="17840" spans="1:2">
      <c r="A17840" s="14">
        <f t="shared" si="278"/>
        <v>17839</v>
      </c>
      <c r="B17840" s="15">
        <v>618</v>
      </c>
    </row>
    <row r="17841" spans="1:2">
      <c r="A17841" s="14">
        <f t="shared" si="278"/>
        <v>17840</v>
      </c>
      <c r="B17841" s="15">
        <v>618</v>
      </c>
    </row>
    <row r="17842" spans="1:2">
      <c r="A17842" s="14">
        <f t="shared" si="278"/>
        <v>17841</v>
      </c>
      <c r="B17842" s="15">
        <v>418</v>
      </c>
    </row>
    <row r="17843" spans="1:2">
      <c r="A17843" s="14">
        <f t="shared" si="278"/>
        <v>17842</v>
      </c>
      <c r="B17843" s="15">
        <v>831</v>
      </c>
    </row>
    <row r="17844" spans="1:2">
      <c r="A17844" s="14">
        <f t="shared" si="278"/>
        <v>17843</v>
      </c>
      <c r="B17844" s="15">
        <v>232</v>
      </c>
    </row>
    <row r="17845" spans="1:2">
      <c r="A17845" s="14">
        <f t="shared" si="278"/>
        <v>17844</v>
      </c>
      <c r="B17845" s="15">
        <v>618</v>
      </c>
    </row>
    <row r="17846" spans="1:2">
      <c r="A17846" s="14">
        <f t="shared" si="278"/>
        <v>17845</v>
      </c>
      <c r="B17846" s="15">
        <v>618</v>
      </c>
    </row>
    <row r="17847" spans="1:2">
      <c r="A17847" s="14">
        <f t="shared" si="278"/>
        <v>17846</v>
      </c>
      <c r="B17847" s="15">
        <v>88</v>
      </c>
    </row>
    <row r="17848" spans="1:2">
      <c r="A17848" s="14">
        <f t="shared" si="278"/>
        <v>17847</v>
      </c>
      <c r="B17848" s="15">
        <v>831</v>
      </c>
    </row>
    <row r="17849" spans="1:2">
      <c r="A17849" s="14">
        <f t="shared" si="278"/>
        <v>17848</v>
      </c>
      <c r="B17849" s="15">
        <v>232</v>
      </c>
    </row>
    <row r="17850" spans="1:2">
      <c r="A17850" s="14">
        <f t="shared" si="278"/>
        <v>17849</v>
      </c>
      <c r="B17850" s="15">
        <v>232</v>
      </c>
    </row>
    <row r="17851" spans="1:2">
      <c r="A17851" s="14">
        <f t="shared" si="278"/>
        <v>17850</v>
      </c>
      <c r="B17851" s="15">
        <v>831</v>
      </c>
    </row>
    <row r="17852" spans="1:2">
      <c r="A17852" s="14">
        <f t="shared" si="278"/>
        <v>17851</v>
      </c>
      <c r="B17852" s="15">
        <v>618</v>
      </c>
    </row>
    <row r="17853" spans="1:2">
      <c r="A17853" s="14">
        <f t="shared" si="278"/>
        <v>17852</v>
      </c>
      <c r="B17853" s="15">
        <v>682</v>
      </c>
    </row>
    <row r="17854" spans="1:2">
      <c r="A17854" s="14">
        <f t="shared" si="278"/>
        <v>17853</v>
      </c>
      <c r="B17854" s="15">
        <v>232</v>
      </c>
    </row>
    <row r="17855" spans="1:2">
      <c r="A17855" s="14">
        <f t="shared" si="278"/>
        <v>17854</v>
      </c>
      <c r="B17855" s="15">
        <v>618</v>
      </c>
    </row>
    <row r="17856" spans="1:2">
      <c r="A17856" s="14">
        <f t="shared" si="278"/>
        <v>17855</v>
      </c>
      <c r="B17856" s="15">
        <v>138</v>
      </c>
    </row>
    <row r="17857" spans="1:2">
      <c r="A17857" s="14">
        <f t="shared" si="278"/>
        <v>17856</v>
      </c>
      <c r="B17857" s="15">
        <v>831</v>
      </c>
    </row>
    <row r="17858" spans="1:2">
      <c r="A17858" s="14">
        <f t="shared" si="278"/>
        <v>17857</v>
      </c>
      <c r="B17858" s="15">
        <v>831</v>
      </c>
    </row>
    <row r="17859" spans="1:2">
      <c r="A17859" s="14">
        <f t="shared" ref="A17859:A17922" si="279">A17858+1</f>
        <v>17858</v>
      </c>
      <c r="B17859" s="15">
        <v>330</v>
      </c>
    </row>
    <row r="17860" spans="1:2">
      <c r="A17860" s="14">
        <f t="shared" si="279"/>
        <v>17859</v>
      </c>
      <c r="B17860" s="15">
        <v>2318</v>
      </c>
    </row>
    <row r="17861" spans="1:2">
      <c r="A17861" s="14">
        <f t="shared" si="279"/>
        <v>17860</v>
      </c>
      <c r="B17861" s="15">
        <v>618</v>
      </c>
    </row>
    <row r="17862" spans="1:2">
      <c r="A17862" s="14">
        <f t="shared" si="279"/>
        <v>17861</v>
      </c>
      <c r="B17862" s="15">
        <v>831</v>
      </c>
    </row>
    <row r="17863" spans="1:2">
      <c r="A17863" s="14">
        <f t="shared" si="279"/>
        <v>17862</v>
      </c>
      <c r="B17863" s="15">
        <v>232</v>
      </c>
    </row>
    <row r="17864" spans="1:2">
      <c r="A17864" s="14">
        <f t="shared" si="279"/>
        <v>17863</v>
      </c>
      <c r="B17864" s="15">
        <v>309</v>
      </c>
    </row>
    <row r="17865" spans="1:2">
      <c r="A17865" s="14">
        <f t="shared" si="279"/>
        <v>17864</v>
      </c>
      <c r="B17865" s="15">
        <v>232</v>
      </c>
    </row>
    <row r="17866" spans="1:2">
      <c r="A17866" s="14">
        <f t="shared" si="279"/>
        <v>17865</v>
      </c>
      <c r="B17866" s="15">
        <v>831</v>
      </c>
    </row>
    <row r="17867" spans="1:2">
      <c r="A17867" s="14">
        <f t="shared" si="279"/>
        <v>17866</v>
      </c>
      <c r="B17867" s="15">
        <v>831</v>
      </c>
    </row>
    <row r="17868" spans="1:2">
      <c r="A17868" s="14">
        <f t="shared" si="279"/>
        <v>17867</v>
      </c>
      <c r="B17868" s="15">
        <v>528</v>
      </c>
    </row>
    <row r="17869" spans="1:2">
      <c r="A17869" s="14">
        <f t="shared" si="279"/>
        <v>17868</v>
      </c>
      <c r="B17869" s="15">
        <v>831</v>
      </c>
    </row>
    <row r="17870" spans="1:2">
      <c r="A17870" s="14">
        <f t="shared" si="279"/>
        <v>17869</v>
      </c>
      <c r="B17870" s="15">
        <v>618</v>
      </c>
    </row>
    <row r="17871" spans="1:2">
      <c r="A17871" s="14">
        <f t="shared" si="279"/>
        <v>17870</v>
      </c>
      <c r="B17871" s="15">
        <v>618</v>
      </c>
    </row>
    <row r="17872" spans="1:2">
      <c r="A17872" s="14">
        <f t="shared" si="279"/>
        <v>17871</v>
      </c>
      <c r="B17872" s="15">
        <v>831</v>
      </c>
    </row>
    <row r="17873" spans="1:2">
      <c r="A17873" s="14">
        <f t="shared" si="279"/>
        <v>17872</v>
      </c>
      <c r="B17873" s="15">
        <v>440</v>
      </c>
    </row>
    <row r="17874" spans="1:2">
      <c r="A17874" s="14">
        <f t="shared" si="279"/>
        <v>17873</v>
      </c>
      <c r="B17874" s="15">
        <v>312</v>
      </c>
    </row>
    <row r="17875" spans="1:2">
      <c r="A17875" s="14">
        <f t="shared" si="279"/>
        <v>17874</v>
      </c>
      <c r="B17875" s="15">
        <v>618</v>
      </c>
    </row>
    <row r="17876" spans="1:2">
      <c r="A17876" s="14">
        <f t="shared" si="279"/>
        <v>17875</v>
      </c>
      <c r="B17876" s="15">
        <v>831</v>
      </c>
    </row>
    <row r="17877" spans="1:2">
      <c r="A17877" s="14">
        <f t="shared" si="279"/>
        <v>17876</v>
      </c>
      <c r="B17877" s="15">
        <v>22</v>
      </c>
    </row>
    <row r="17878" spans="1:2">
      <c r="A17878" s="14">
        <f t="shared" si="279"/>
        <v>17877</v>
      </c>
      <c r="B17878" s="15">
        <v>936</v>
      </c>
    </row>
    <row r="17879" spans="1:2">
      <c r="A17879" s="14">
        <f t="shared" si="279"/>
        <v>17878</v>
      </c>
      <c r="B17879" s="15">
        <v>232</v>
      </c>
    </row>
    <row r="17880" spans="1:2">
      <c r="A17880" s="14">
        <f t="shared" si="279"/>
        <v>17879</v>
      </c>
      <c r="B17880" s="15">
        <v>618</v>
      </c>
    </row>
    <row r="17881" spans="1:2">
      <c r="A17881" s="14">
        <f t="shared" si="279"/>
        <v>17880</v>
      </c>
      <c r="B17881" s="15">
        <v>831</v>
      </c>
    </row>
    <row r="17882" spans="1:2">
      <c r="A17882" s="14">
        <f t="shared" si="279"/>
        <v>17881</v>
      </c>
      <c r="B17882" s="15">
        <v>154</v>
      </c>
    </row>
    <row r="17883" spans="1:2">
      <c r="A17883" s="14">
        <f t="shared" si="279"/>
        <v>17882</v>
      </c>
      <c r="B17883" s="15">
        <v>232</v>
      </c>
    </row>
    <row r="17884" spans="1:2">
      <c r="A17884" s="14">
        <f t="shared" si="279"/>
        <v>17883</v>
      </c>
      <c r="B17884" s="15">
        <v>88</v>
      </c>
    </row>
    <row r="17885" spans="1:2">
      <c r="A17885" s="14">
        <f t="shared" si="279"/>
        <v>17884</v>
      </c>
      <c r="B17885" s="15">
        <v>831</v>
      </c>
    </row>
    <row r="17886" spans="1:2">
      <c r="A17886" s="14">
        <f t="shared" si="279"/>
        <v>17885</v>
      </c>
      <c r="B17886" s="15">
        <v>831</v>
      </c>
    </row>
    <row r="17887" spans="1:2">
      <c r="A17887" s="14">
        <f t="shared" si="279"/>
        <v>17886</v>
      </c>
      <c r="B17887" s="15">
        <v>312</v>
      </c>
    </row>
    <row r="17888" spans="1:2">
      <c r="A17888" s="14">
        <f t="shared" si="279"/>
        <v>17887</v>
      </c>
      <c r="B17888" s="15">
        <v>352</v>
      </c>
    </row>
    <row r="17889" spans="1:2">
      <c r="A17889" s="14">
        <f t="shared" si="279"/>
        <v>17888</v>
      </c>
      <c r="B17889" s="15">
        <v>464</v>
      </c>
    </row>
    <row r="17890" spans="1:2">
      <c r="A17890" s="14">
        <f t="shared" si="279"/>
        <v>17889</v>
      </c>
      <c r="B17890" s="15">
        <v>176</v>
      </c>
    </row>
    <row r="17891" spans="1:2">
      <c r="A17891" s="14">
        <f t="shared" si="279"/>
        <v>17890</v>
      </c>
      <c r="B17891" s="15">
        <v>618</v>
      </c>
    </row>
    <row r="17892" spans="1:2">
      <c r="A17892" s="14">
        <f t="shared" si="279"/>
        <v>17891</v>
      </c>
      <c r="B17892" s="15">
        <v>618</v>
      </c>
    </row>
    <row r="17893" spans="1:2">
      <c r="A17893" s="14">
        <f t="shared" si="279"/>
        <v>17892</v>
      </c>
      <c r="B17893" s="15">
        <v>618</v>
      </c>
    </row>
    <row r="17894" spans="1:2">
      <c r="A17894" s="14">
        <f t="shared" si="279"/>
        <v>17893</v>
      </c>
      <c r="B17894" s="15">
        <v>831</v>
      </c>
    </row>
    <row r="17895" spans="1:2">
      <c r="A17895" s="14">
        <f t="shared" si="279"/>
        <v>17894</v>
      </c>
      <c r="B17895" s="15">
        <v>831</v>
      </c>
    </row>
    <row r="17896" spans="1:2">
      <c r="A17896" s="14">
        <f t="shared" si="279"/>
        <v>17895</v>
      </c>
      <c r="B17896" s="15">
        <v>618</v>
      </c>
    </row>
    <row r="17897" spans="1:2">
      <c r="A17897" s="14">
        <f t="shared" si="279"/>
        <v>17896</v>
      </c>
      <c r="B17897" s="15">
        <v>831</v>
      </c>
    </row>
    <row r="17898" spans="1:2">
      <c r="A17898" s="14">
        <f t="shared" si="279"/>
        <v>17897</v>
      </c>
      <c r="B17898" s="15">
        <v>831</v>
      </c>
    </row>
    <row r="17899" spans="1:2">
      <c r="A17899" s="14">
        <f t="shared" si="279"/>
        <v>17898</v>
      </c>
      <c r="B17899" s="15">
        <v>110</v>
      </c>
    </row>
    <row r="17900" spans="1:2">
      <c r="A17900" s="14">
        <f t="shared" si="279"/>
        <v>17899</v>
      </c>
      <c r="B17900" s="15">
        <v>831</v>
      </c>
    </row>
    <row r="17901" spans="1:2">
      <c r="A17901" s="14">
        <f t="shared" si="279"/>
        <v>17900</v>
      </c>
      <c r="B17901" s="15">
        <v>286</v>
      </c>
    </row>
    <row r="17902" spans="1:2">
      <c r="A17902" s="14">
        <f t="shared" si="279"/>
        <v>17901</v>
      </c>
      <c r="B17902" s="15">
        <v>69</v>
      </c>
    </row>
    <row r="17903" spans="1:2">
      <c r="A17903" s="14">
        <f t="shared" si="279"/>
        <v>17902</v>
      </c>
      <c r="B17903" s="15">
        <v>831</v>
      </c>
    </row>
    <row r="17904" spans="1:2">
      <c r="A17904" s="14">
        <f t="shared" si="279"/>
        <v>17903</v>
      </c>
      <c r="B17904" s="15">
        <v>22</v>
      </c>
    </row>
    <row r="17905" spans="1:2">
      <c r="A17905" s="14">
        <f t="shared" si="279"/>
        <v>17904</v>
      </c>
      <c r="B17905" s="15">
        <v>348</v>
      </c>
    </row>
    <row r="17906" spans="1:2">
      <c r="A17906" s="14">
        <f t="shared" si="279"/>
        <v>17905</v>
      </c>
      <c r="B17906" s="15">
        <v>90</v>
      </c>
    </row>
    <row r="17907" spans="1:2">
      <c r="A17907" s="14">
        <f t="shared" si="279"/>
        <v>17906</v>
      </c>
      <c r="B17907" s="15">
        <v>936</v>
      </c>
    </row>
    <row r="17908" spans="1:2">
      <c r="A17908" s="14">
        <f t="shared" si="279"/>
        <v>17907</v>
      </c>
      <c r="B17908" s="15">
        <v>618</v>
      </c>
    </row>
    <row r="17909" spans="1:2">
      <c r="A17909" s="14">
        <f t="shared" si="279"/>
        <v>17908</v>
      </c>
      <c r="B17909" s="15">
        <v>232</v>
      </c>
    </row>
    <row r="17910" spans="1:2">
      <c r="A17910" s="14">
        <f t="shared" si="279"/>
        <v>17909</v>
      </c>
      <c r="B17910" s="15">
        <v>618</v>
      </c>
    </row>
    <row r="17911" spans="1:2">
      <c r="A17911" s="14">
        <f t="shared" si="279"/>
        <v>17910</v>
      </c>
      <c r="B17911" s="15">
        <v>831</v>
      </c>
    </row>
    <row r="17912" spans="1:2">
      <c r="A17912" s="14">
        <f t="shared" si="279"/>
        <v>17911</v>
      </c>
      <c r="B17912" s="15">
        <v>352</v>
      </c>
    </row>
    <row r="17913" spans="1:2">
      <c r="A17913" s="14">
        <f t="shared" si="279"/>
        <v>17912</v>
      </c>
      <c r="B17913" s="15">
        <v>309</v>
      </c>
    </row>
    <row r="17914" spans="1:2">
      <c r="A17914" s="14">
        <f t="shared" si="279"/>
        <v>17913</v>
      </c>
      <c r="B17914" s="15">
        <v>831</v>
      </c>
    </row>
    <row r="17915" spans="1:2">
      <c r="A17915" s="14">
        <f t="shared" si="279"/>
        <v>17914</v>
      </c>
      <c r="B17915" s="15">
        <v>831</v>
      </c>
    </row>
    <row r="17916" spans="1:2">
      <c r="A17916" s="14">
        <f t="shared" si="279"/>
        <v>17915</v>
      </c>
      <c r="B17916" s="15">
        <v>110</v>
      </c>
    </row>
    <row r="17917" spans="1:2">
      <c r="A17917" s="14">
        <f t="shared" si="279"/>
        <v>17916</v>
      </c>
      <c r="B17917" s="15">
        <v>309</v>
      </c>
    </row>
    <row r="17918" spans="1:2">
      <c r="A17918" s="14">
        <f t="shared" si="279"/>
        <v>17917</v>
      </c>
      <c r="B17918" s="15">
        <v>232</v>
      </c>
    </row>
    <row r="17919" spans="1:2">
      <c r="A17919" s="14">
        <f t="shared" si="279"/>
        <v>17918</v>
      </c>
      <c r="B17919" s="15">
        <v>618</v>
      </c>
    </row>
    <row r="17920" spans="1:2">
      <c r="A17920" s="14">
        <f t="shared" si="279"/>
        <v>17919</v>
      </c>
      <c r="B17920" s="15">
        <v>930</v>
      </c>
    </row>
    <row r="17921" spans="1:2">
      <c r="A17921" s="14">
        <f t="shared" si="279"/>
        <v>17920</v>
      </c>
      <c r="B17921" s="15">
        <v>831</v>
      </c>
    </row>
    <row r="17922" spans="1:2">
      <c r="A17922" s="14">
        <f t="shared" si="279"/>
        <v>17921</v>
      </c>
      <c r="B17922" s="15">
        <v>309</v>
      </c>
    </row>
    <row r="17923" spans="1:2">
      <c r="A17923" s="14">
        <f t="shared" ref="A17923:A17986" si="280">A17922+1</f>
        <v>17922</v>
      </c>
      <c r="B17923" s="15">
        <v>831</v>
      </c>
    </row>
    <row r="17924" spans="1:2">
      <c r="A17924" s="14">
        <f t="shared" si="280"/>
        <v>17923</v>
      </c>
      <c r="B17924" s="15">
        <v>330</v>
      </c>
    </row>
    <row r="17925" spans="1:2">
      <c r="A17925" s="14">
        <f t="shared" si="280"/>
        <v>17924</v>
      </c>
      <c r="B17925" s="15">
        <v>242</v>
      </c>
    </row>
    <row r="17926" spans="1:2">
      <c r="A17926" s="14">
        <f t="shared" si="280"/>
        <v>17925</v>
      </c>
      <c r="B17926" s="15">
        <v>309</v>
      </c>
    </row>
    <row r="17927" spans="1:2">
      <c r="A17927" s="14">
        <f t="shared" si="280"/>
        <v>17926</v>
      </c>
      <c r="B17927" s="15">
        <v>618</v>
      </c>
    </row>
    <row r="17928" spans="1:2">
      <c r="A17928" s="14">
        <f t="shared" si="280"/>
        <v>17927</v>
      </c>
      <c r="B17928" s="15">
        <v>831</v>
      </c>
    </row>
    <row r="17929" spans="1:2">
      <c r="A17929" s="14">
        <f t="shared" si="280"/>
        <v>17928</v>
      </c>
      <c r="B17929" s="15">
        <v>831</v>
      </c>
    </row>
    <row r="17930" spans="1:2">
      <c r="A17930" s="14">
        <f t="shared" si="280"/>
        <v>17929</v>
      </c>
      <c r="B17930" s="15">
        <v>831</v>
      </c>
    </row>
    <row r="17931" spans="1:2">
      <c r="A17931" s="14">
        <f t="shared" si="280"/>
        <v>17930</v>
      </c>
      <c r="B17931" s="15">
        <v>110</v>
      </c>
    </row>
    <row r="17932" spans="1:2">
      <c r="A17932" s="14">
        <f t="shared" si="280"/>
        <v>17931</v>
      </c>
      <c r="B17932" s="15">
        <v>831</v>
      </c>
    </row>
    <row r="17933" spans="1:2">
      <c r="A17933" s="14">
        <f t="shared" si="280"/>
        <v>17932</v>
      </c>
      <c r="B17933" s="15">
        <v>66</v>
      </c>
    </row>
    <row r="17934" spans="1:2">
      <c r="A17934" s="14">
        <f t="shared" si="280"/>
        <v>17933</v>
      </c>
      <c r="B17934" s="15">
        <v>232</v>
      </c>
    </row>
    <row r="17935" spans="1:2">
      <c r="A17935" s="14">
        <f t="shared" si="280"/>
        <v>17934</v>
      </c>
      <c r="B17935" s="15">
        <v>309</v>
      </c>
    </row>
    <row r="17936" spans="1:2">
      <c r="A17936" s="14">
        <f t="shared" si="280"/>
        <v>17935</v>
      </c>
      <c r="B17936" s="15">
        <v>831</v>
      </c>
    </row>
    <row r="17937" spans="1:2">
      <c r="A17937" s="14">
        <f t="shared" si="280"/>
        <v>17936</v>
      </c>
      <c r="B17937" s="15">
        <v>831</v>
      </c>
    </row>
    <row r="17938" spans="1:2">
      <c r="A17938" s="14">
        <f t="shared" si="280"/>
        <v>17937</v>
      </c>
      <c r="B17938" s="15">
        <v>618</v>
      </c>
    </row>
    <row r="17939" spans="1:2">
      <c r="A17939" s="14">
        <f t="shared" si="280"/>
        <v>17938</v>
      </c>
      <c r="B17939" s="15">
        <v>618</v>
      </c>
    </row>
    <row r="17940" spans="1:2">
      <c r="A17940" s="14">
        <f t="shared" si="280"/>
        <v>17939</v>
      </c>
      <c r="B17940" s="15">
        <v>220</v>
      </c>
    </row>
    <row r="17941" spans="1:2">
      <c r="A17941" s="14">
        <f t="shared" si="280"/>
        <v>17940</v>
      </c>
      <c r="B17941" s="15">
        <v>831</v>
      </c>
    </row>
    <row r="17942" spans="1:2">
      <c r="A17942" s="14">
        <f t="shared" si="280"/>
        <v>17941</v>
      </c>
      <c r="B17942" s="15">
        <v>618</v>
      </c>
    </row>
    <row r="17943" spans="1:2">
      <c r="A17943" s="14">
        <f t="shared" si="280"/>
        <v>17942</v>
      </c>
      <c r="B17943" s="15">
        <v>831</v>
      </c>
    </row>
    <row r="17944" spans="1:2">
      <c r="A17944" s="14">
        <f t="shared" si="280"/>
        <v>17943</v>
      </c>
      <c r="B17944" s="15">
        <v>831</v>
      </c>
    </row>
    <row r="17945" spans="1:2">
      <c r="A17945" s="14">
        <f t="shared" si="280"/>
        <v>17944</v>
      </c>
      <c r="B17945" s="15">
        <v>510</v>
      </c>
    </row>
    <row r="17946" spans="1:2">
      <c r="A17946" s="14">
        <f t="shared" si="280"/>
        <v>17945</v>
      </c>
      <c r="B17946" s="15">
        <v>198</v>
      </c>
    </row>
    <row r="17947" spans="1:2">
      <c r="A17947" s="14">
        <f t="shared" si="280"/>
        <v>17946</v>
      </c>
      <c r="B17947" s="15">
        <v>462</v>
      </c>
    </row>
    <row r="17948" spans="1:2">
      <c r="A17948" s="14">
        <f t="shared" si="280"/>
        <v>17947</v>
      </c>
      <c r="B17948" s="15">
        <v>396</v>
      </c>
    </row>
    <row r="17949" spans="1:2">
      <c r="A17949" s="14">
        <f t="shared" si="280"/>
        <v>17948</v>
      </c>
      <c r="B17949" s="15">
        <v>831</v>
      </c>
    </row>
    <row r="17950" spans="1:2">
      <c r="A17950" s="14">
        <f t="shared" si="280"/>
        <v>17949</v>
      </c>
      <c r="B17950" s="15">
        <v>618</v>
      </c>
    </row>
    <row r="17951" spans="1:2">
      <c r="A17951" s="14">
        <f t="shared" si="280"/>
        <v>17950</v>
      </c>
      <c r="B17951" s="15">
        <v>242</v>
      </c>
    </row>
    <row r="17952" spans="1:2">
      <c r="A17952" s="14">
        <f t="shared" si="280"/>
        <v>17951</v>
      </c>
      <c r="B17952" s="15">
        <v>618</v>
      </c>
    </row>
    <row r="17953" spans="1:2">
      <c r="A17953" s="14">
        <f t="shared" si="280"/>
        <v>17952</v>
      </c>
      <c r="B17953" s="15">
        <v>264</v>
      </c>
    </row>
    <row r="17954" spans="1:2">
      <c r="A17954" s="14">
        <f t="shared" si="280"/>
        <v>17953</v>
      </c>
      <c r="B17954" s="15">
        <v>312</v>
      </c>
    </row>
    <row r="17955" spans="1:2">
      <c r="A17955" s="14">
        <f t="shared" si="280"/>
        <v>17954</v>
      </c>
      <c r="B17955" s="15">
        <v>618</v>
      </c>
    </row>
    <row r="17956" spans="1:2">
      <c r="A17956" s="14">
        <f t="shared" si="280"/>
        <v>17955</v>
      </c>
      <c r="B17956" s="15">
        <v>264</v>
      </c>
    </row>
    <row r="17957" spans="1:2">
      <c r="A17957" s="14">
        <f t="shared" si="280"/>
        <v>17956</v>
      </c>
      <c r="B17957" s="15">
        <v>831</v>
      </c>
    </row>
    <row r="17958" spans="1:2">
      <c r="A17958" s="14">
        <f t="shared" si="280"/>
        <v>17957</v>
      </c>
      <c r="B17958" s="15">
        <v>232</v>
      </c>
    </row>
    <row r="17959" spans="1:2">
      <c r="A17959" s="14">
        <f t="shared" si="280"/>
        <v>17958</v>
      </c>
      <c r="B17959" s="15">
        <v>831</v>
      </c>
    </row>
    <row r="17960" spans="1:2">
      <c r="A17960" s="14">
        <f t="shared" si="280"/>
        <v>17959</v>
      </c>
      <c r="B17960" s="15">
        <v>484</v>
      </c>
    </row>
    <row r="17961" spans="1:2">
      <c r="A17961" s="14">
        <f t="shared" si="280"/>
        <v>17960</v>
      </c>
      <c r="B17961" s="15">
        <v>618</v>
      </c>
    </row>
    <row r="17962" spans="1:2">
      <c r="A17962" s="14">
        <f t="shared" si="280"/>
        <v>17961</v>
      </c>
      <c r="B17962" s="15">
        <v>696</v>
      </c>
    </row>
    <row r="17963" spans="1:2">
      <c r="A17963" s="14">
        <f t="shared" si="280"/>
        <v>17962</v>
      </c>
      <c r="B17963" s="15">
        <v>1776</v>
      </c>
    </row>
    <row r="17964" spans="1:2">
      <c r="A17964" s="14">
        <f t="shared" si="280"/>
        <v>17963</v>
      </c>
      <c r="B17964" s="15">
        <v>618</v>
      </c>
    </row>
    <row r="17965" spans="1:2">
      <c r="A17965" s="14">
        <f t="shared" si="280"/>
        <v>17964</v>
      </c>
      <c r="B17965" s="15">
        <v>618</v>
      </c>
    </row>
    <row r="17966" spans="1:2">
      <c r="A17966" s="14">
        <f t="shared" si="280"/>
        <v>17965</v>
      </c>
      <c r="B17966" s="15">
        <v>618</v>
      </c>
    </row>
    <row r="17967" spans="1:2">
      <c r="A17967" s="14">
        <f t="shared" si="280"/>
        <v>17966</v>
      </c>
      <c r="B17967" s="15">
        <v>831</v>
      </c>
    </row>
    <row r="17968" spans="1:2">
      <c r="A17968" s="14">
        <f t="shared" si="280"/>
        <v>17967</v>
      </c>
      <c r="B17968" s="15">
        <v>464</v>
      </c>
    </row>
    <row r="17969" spans="1:2">
      <c r="A17969" s="14">
        <f t="shared" si="280"/>
        <v>17968</v>
      </c>
      <c r="B17969" s="15">
        <v>831</v>
      </c>
    </row>
    <row r="17970" spans="1:2">
      <c r="A17970" s="14">
        <f t="shared" si="280"/>
        <v>17969</v>
      </c>
      <c r="B17970" s="15">
        <v>618</v>
      </c>
    </row>
    <row r="17971" spans="1:2">
      <c r="A17971" s="14">
        <f t="shared" si="280"/>
        <v>17970</v>
      </c>
      <c r="B17971" s="15">
        <v>312</v>
      </c>
    </row>
    <row r="17972" spans="1:2">
      <c r="A17972" s="14">
        <f t="shared" si="280"/>
        <v>17971</v>
      </c>
      <c r="B17972" s="15">
        <v>232</v>
      </c>
    </row>
    <row r="17973" spans="1:2">
      <c r="A17973" s="14">
        <f t="shared" si="280"/>
        <v>17972</v>
      </c>
      <c r="B17973" s="15">
        <v>831</v>
      </c>
    </row>
    <row r="17974" spans="1:2">
      <c r="A17974" s="14">
        <f t="shared" si="280"/>
        <v>17973</v>
      </c>
      <c r="B17974" s="15">
        <v>696</v>
      </c>
    </row>
    <row r="17975" spans="1:2">
      <c r="A17975" s="14">
        <f t="shared" si="280"/>
        <v>17974</v>
      </c>
      <c r="B17975" s="15">
        <v>352</v>
      </c>
    </row>
    <row r="17976" spans="1:2">
      <c r="A17976" s="14">
        <f t="shared" si="280"/>
        <v>17975</v>
      </c>
      <c r="B17976" s="15">
        <v>0</v>
      </c>
    </row>
    <row r="17977" spans="1:2">
      <c r="A17977" s="14">
        <f t="shared" si="280"/>
        <v>17976</v>
      </c>
      <c r="B17977" s="15">
        <v>232</v>
      </c>
    </row>
    <row r="17978" spans="1:2">
      <c r="A17978" s="14">
        <f t="shared" si="280"/>
        <v>17977</v>
      </c>
      <c r="B17978" s="15">
        <v>831</v>
      </c>
    </row>
    <row r="17979" spans="1:2">
      <c r="A17979" s="14">
        <f t="shared" si="280"/>
        <v>17978</v>
      </c>
      <c r="B17979" s="15">
        <v>1356</v>
      </c>
    </row>
    <row r="17980" spans="1:2">
      <c r="A17980" s="14">
        <f t="shared" si="280"/>
        <v>17979</v>
      </c>
      <c r="B17980" s="15">
        <v>618</v>
      </c>
    </row>
    <row r="17981" spans="1:2">
      <c r="A17981" s="14">
        <f t="shared" si="280"/>
        <v>17980</v>
      </c>
      <c r="B17981" s="15">
        <v>618</v>
      </c>
    </row>
    <row r="17982" spans="1:2">
      <c r="A17982" s="14">
        <f t="shared" si="280"/>
        <v>17981</v>
      </c>
      <c r="B17982" s="15">
        <v>232</v>
      </c>
    </row>
    <row r="17983" spans="1:2">
      <c r="A17983" s="14">
        <f t="shared" si="280"/>
        <v>17982</v>
      </c>
      <c r="B17983" s="15">
        <v>312</v>
      </c>
    </row>
    <row r="17984" spans="1:2">
      <c r="A17984" s="14">
        <f t="shared" si="280"/>
        <v>17983</v>
      </c>
      <c r="B17984" s="15">
        <v>618</v>
      </c>
    </row>
    <row r="17985" spans="1:2">
      <c r="A17985" s="14">
        <f t="shared" si="280"/>
        <v>17984</v>
      </c>
      <c r="B17985" s="15">
        <v>831</v>
      </c>
    </row>
    <row r="17986" spans="1:2">
      <c r="A17986" s="14">
        <f t="shared" si="280"/>
        <v>17985</v>
      </c>
      <c r="B17986" s="15">
        <v>0</v>
      </c>
    </row>
    <row r="17987" spans="1:2">
      <c r="A17987" s="14">
        <f t="shared" ref="A17987:A18050" si="281">A17986+1</f>
        <v>17986</v>
      </c>
      <c r="B17987" s="15">
        <v>831</v>
      </c>
    </row>
    <row r="17988" spans="1:2">
      <c r="A17988" s="14">
        <f t="shared" si="281"/>
        <v>17987</v>
      </c>
      <c r="B17988" s="15">
        <v>831</v>
      </c>
    </row>
    <row r="17989" spans="1:2">
      <c r="A17989" s="14">
        <f t="shared" si="281"/>
        <v>17988</v>
      </c>
      <c r="B17989" s="15">
        <v>309</v>
      </c>
    </row>
    <row r="17990" spans="1:2">
      <c r="A17990" s="14">
        <f t="shared" si="281"/>
        <v>17989</v>
      </c>
      <c r="B17990" s="15">
        <v>120</v>
      </c>
    </row>
    <row r="17991" spans="1:2">
      <c r="A17991" s="14">
        <f t="shared" si="281"/>
        <v>17990</v>
      </c>
      <c r="B17991" s="15">
        <v>618</v>
      </c>
    </row>
    <row r="17992" spans="1:2">
      <c r="A17992" s="14">
        <f t="shared" si="281"/>
        <v>17991</v>
      </c>
      <c r="B17992" s="15">
        <v>232</v>
      </c>
    </row>
    <row r="17993" spans="1:2">
      <c r="A17993" s="14">
        <f t="shared" si="281"/>
        <v>17992</v>
      </c>
      <c r="B17993" s="15">
        <v>618</v>
      </c>
    </row>
    <row r="17994" spans="1:2">
      <c r="A17994" s="14">
        <f t="shared" si="281"/>
        <v>17993</v>
      </c>
      <c r="B17994" s="15">
        <v>232</v>
      </c>
    </row>
    <row r="17995" spans="1:2">
      <c r="A17995" s="14">
        <f t="shared" si="281"/>
        <v>17994</v>
      </c>
      <c r="B17995" s="15">
        <v>814</v>
      </c>
    </row>
    <row r="17996" spans="1:2">
      <c r="A17996" s="14">
        <f t="shared" si="281"/>
        <v>17995</v>
      </c>
      <c r="B17996" s="15">
        <v>232</v>
      </c>
    </row>
    <row r="17997" spans="1:2">
      <c r="A17997" s="14">
        <f t="shared" si="281"/>
        <v>17996</v>
      </c>
      <c r="B17997" s="15">
        <v>696</v>
      </c>
    </row>
    <row r="17998" spans="1:2">
      <c r="A17998" s="14">
        <f t="shared" si="281"/>
        <v>17997</v>
      </c>
      <c r="B17998" s="15">
        <v>618</v>
      </c>
    </row>
    <row r="17999" spans="1:2">
      <c r="A17999" s="14">
        <f t="shared" si="281"/>
        <v>17998</v>
      </c>
      <c r="B17999" s="15">
        <v>618</v>
      </c>
    </row>
    <row r="18000" spans="1:2">
      <c r="A18000" s="14">
        <f t="shared" si="281"/>
        <v>17999</v>
      </c>
      <c r="B18000" s="15">
        <v>618</v>
      </c>
    </row>
    <row r="18001" spans="1:2">
      <c r="A18001" s="14">
        <f t="shared" si="281"/>
        <v>18000</v>
      </c>
      <c r="B18001" s="15">
        <v>618</v>
      </c>
    </row>
    <row r="18002" spans="1:2">
      <c r="A18002" s="14">
        <f t="shared" si="281"/>
        <v>18001</v>
      </c>
      <c r="B18002" s="15">
        <v>232</v>
      </c>
    </row>
    <row r="18003" spans="1:2">
      <c r="A18003" s="14">
        <f t="shared" si="281"/>
        <v>18002</v>
      </c>
      <c r="B18003" s="15">
        <v>831</v>
      </c>
    </row>
    <row r="18004" spans="1:2">
      <c r="A18004" s="14">
        <f t="shared" si="281"/>
        <v>18003</v>
      </c>
      <c r="B18004" s="15">
        <v>309</v>
      </c>
    </row>
    <row r="18005" spans="1:2">
      <c r="A18005" s="14">
        <f t="shared" si="281"/>
        <v>18004</v>
      </c>
      <c r="B18005" s="15">
        <v>2318</v>
      </c>
    </row>
    <row r="18006" spans="1:2">
      <c r="A18006" s="14">
        <f t="shared" si="281"/>
        <v>18005</v>
      </c>
      <c r="B18006" s="15">
        <v>232</v>
      </c>
    </row>
    <row r="18007" spans="1:2">
      <c r="A18007" s="14">
        <f t="shared" si="281"/>
        <v>18006</v>
      </c>
      <c r="B18007" s="15">
        <v>618</v>
      </c>
    </row>
    <row r="18008" spans="1:2">
      <c r="A18008" s="14">
        <f t="shared" si="281"/>
        <v>18007</v>
      </c>
      <c r="B18008" s="15">
        <v>232</v>
      </c>
    </row>
    <row r="18009" spans="1:2">
      <c r="A18009" s="14">
        <f t="shared" si="281"/>
        <v>18008</v>
      </c>
      <c r="B18009" s="15">
        <v>831</v>
      </c>
    </row>
    <row r="18010" spans="1:2">
      <c r="A18010" s="14">
        <f t="shared" si="281"/>
        <v>18009</v>
      </c>
      <c r="B18010" s="15">
        <v>2318</v>
      </c>
    </row>
    <row r="18011" spans="1:2">
      <c r="A18011" s="14">
        <f t="shared" si="281"/>
        <v>18010</v>
      </c>
      <c r="B18011" s="15">
        <v>44</v>
      </c>
    </row>
    <row r="18012" spans="1:2">
      <c r="A18012" s="14">
        <f t="shared" si="281"/>
        <v>18011</v>
      </c>
      <c r="B18012" s="15">
        <v>831</v>
      </c>
    </row>
    <row r="18013" spans="1:2">
      <c r="A18013" s="14">
        <f t="shared" si="281"/>
        <v>18012</v>
      </c>
      <c r="B18013" s="15">
        <v>696</v>
      </c>
    </row>
    <row r="18014" spans="1:2">
      <c r="A18014" s="14">
        <f t="shared" si="281"/>
        <v>18013</v>
      </c>
      <c r="B18014" s="15">
        <v>618</v>
      </c>
    </row>
    <row r="18015" spans="1:2">
      <c r="A18015" s="14">
        <f t="shared" si="281"/>
        <v>18014</v>
      </c>
      <c r="B18015" s="15">
        <v>60</v>
      </c>
    </row>
    <row r="18016" spans="1:2">
      <c r="A18016" s="14">
        <f t="shared" si="281"/>
        <v>18015</v>
      </c>
      <c r="B18016" s="15">
        <v>232</v>
      </c>
    </row>
    <row r="18017" spans="1:2">
      <c r="A18017" s="14">
        <f t="shared" si="281"/>
        <v>18016</v>
      </c>
      <c r="B18017" s="15">
        <v>232</v>
      </c>
    </row>
    <row r="18018" spans="1:2">
      <c r="A18018" s="14">
        <f t="shared" si="281"/>
        <v>18017</v>
      </c>
      <c r="B18018" s="15">
        <v>232</v>
      </c>
    </row>
    <row r="18019" spans="1:2">
      <c r="A18019" s="14">
        <f t="shared" si="281"/>
        <v>18018</v>
      </c>
      <c r="B18019" s="15">
        <v>831</v>
      </c>
    </row>
    <row r="18020" spans="1:2">
      <c r="A18020" s="14">
        <f t="shared" si="281"/>
        <v>18019</v>
      </c>
      <c r="B18020" s="15">
        <v>418</v>
      </c>
    </row>
    <row r="18021" spans="1:2">
      <c r="A18021" s="14">
        <f t="shared" si="281"/>
        <v>18020</v>
      </c>
      <c r="B18021" s="15">
        <v>105</v>
      </c>
    </row>
    <row r="18022" spans="1:2">
      <c r="A18022" s="14">
        <f t="shared" si="281"/>
        <v>18021</v>
      </c>
      <c r="B18022" s="15">
        <v>232</v>
      </c>
    </row>
    <row r="18023" spans="1:2">
      <c r="A18023" s="14">
        <f t="shared" si="281"/>
        <v>18022</v>
      </c>
      <c r="B18023" s="15">
        <v>618</v>
      </c>
    </row>
    <row r="18024" spans="1:2">
      <c r="A18024" s="14">
        <f t="shared" si="281"/>
        <v>18023</v>
      </c>
      <c r="B18024" s="15">
        <v>232</v>
      </c>
    </row>
    <row r="18025" spans="1:2">
      <c r="A18025" s="14">
        <f t="shared" si="281"/>
        <v>18024</v>
      </c>
      <c r="B18025" s="15">
        <v>831</v>
      </c>
    </row>
    <row r="18026" spans="1:2">
      <c r="A18026" s="14">
        <f t="shared" si="281"/>
        <v>18025</v>
      </c>
      <c r="B18026" s="15">
        <v>116</v>
      </c>
    </row>
    <row r="18027" spans="1:2">
      <c r="A18027" s="14">
        <f t="shared" si="281"/>
        <v>18026</v>
      </c>
      <c r="B18027" s="15">
        <v>232</v>
      </c>
    </row>
    <row r="18028" spans="1:2">
      <c r="A18028" s="14">
        <f t="shared" si="281"/>
        <v>18027</v>
      </c>
      <c r="B18028" s="15">
        <v>831</v>
      </c>
    </row>
    <row r="18029" spans="1:2">
      <c r="A18029" s="14">
        <f t="shared" si="281"/>
        <v>18028</v>
      </c>
      <c r="B18029" s="15">
        <v>1008</v>
      </c>
    </row>
    <row r="18030" spans="1:2">
      <c r="A18030" s="14">
        <f t="shared" si="281"/>
        <v>18029</v>
      </c>
      <c r="B18030" s="15">
        <v>618</v>
      </c>
    </row>
    <row r="18031" spans="1:2">
      <c r="A18031" s="14">
        <f t="shared" si="281"/>
        <v>18030</v>
      </c>
      <c r="B18031" s="15">
        <v>309</v>
      </c>
    </row>
    <row r="18032" spans="1:2">
      <c r="A18032" s="14">
        <f t="shared" si="281"/>
        <v>18031</v>
      </c>
      <c r="B18032" s="15">
        <v>618</v>
      </c>
    </row>
    <row r="18033" spans="1:2">
      <c r="A18033" s="14">
        <f t="shared" si="281"/>
        <v>18032</v>
      </c>
      <c r="B18033" s="15">
        <v>618</v>
      </c>
    </row>
    <row r="18034" spans="1:2">
      <c r="A18034" s="14">
        <f t="shared" si="281"/>
        <v>18033</v>
      </c>
      <c r="B18034" s="15">
        <v>440</v>
      </c>
    </row>
    <row r="18035" spans="1:2">
      <c r="A18035" s="14">
        <f t="shared" si="281"/>
        <v>18034</v>
      </c>
      <c r="B18035" s="15">
        <v>831</v>
      </c>
    </row>
    <row r="18036" spans="1:2">
      <c r="A18036" s="14">
        <f t="shared" si="281"/>
        <v>18035</v>
      </c>
      <c r="B18036" s="15">
        <v>154</v>
      </c>
    </row>
    <row r="18037" spans="1:2">
      <c r="A18037" s="14">
        <f t="shared" si="281"/>
        <v>18036</v>
      </c>
      <c r="B18037" s="15">
        <v>831</v>
      </c>
    </row>
    <row r="18038" spans="1:2">
      <c r="A18038" s="14">
        <f t="shared" si="281"/>
        <v>18037</v>
      </c>
      <c r="B18038" s="15">
        <v>618</v>
      </c>
    </row>
    <row r="18039" spans="1:2">
      <c r="A18039" s="14">
        <f t="shared" si="281"/>
        <v>18038</v>
      </c>
      <c r="B18039" s="15">
        <v>309</v>
      </c>
    </row>
    <row r="18040" spans="1:2">
      <c r="A18040" s="14">
        <f t="shared" si="281"/>
        <v>18039</v>
      </c>
      <c r="B18040" s="15">
        <v>696</v>
      </c>
    </row>
    <row r="18041" spans="1:2">
      <c r="A18041" s="14">
        <f t="shared" si="281"/>
        <v>18040</v>
      </c>
      <c r="B18041" s="15">
        <v>232</v>
      </c>
    </row>
    <row r="18042" spans="1:2">
      <c r="A18042" s="14">
        <f t="shared" si="281"/>
        <v>18041</v>
      </c>
      <c r="B18042" s="15">
        <v>330</v>
      </c>
    </row>
    <row r="18043" spans="1:2">
      <c r="A18043" s="14">
        <f t="shared" si="281"/>
        <v>18042</v>
      </c>
      <c r="B18043" s="15">
        <v>309</v>
      </c>
    </row>
    <row r="18044" spans="1:2">
      <c r="A18044" s="14">
        <f t="shared" si="281"/>
        <v>18043</v>
      </c>
      <c r="B18044" s="15">
        <v>831</v>
      </c>
    </row>
    <row r="18045" spans="1:2">
      <c r="A18045" s="14">
        <f t="shared" si="281"/>
        <v>18044</v>
      </c>
      <c r="B18045" s="15">
        <v>831</v>
      </c>
    </row>
    <row r="18046" spans="1:2">
      <c r="A18046" s="14">
        <f t="shared" si="281"/>
        <v>18045</v>
      </c>
      <c r="B18046" s="15">
        <v>309</v>
      </c>
    </row>
    <row r="18047" spans="1:2">
      <c r="A18047" s="14">
        <f t="shared" si="281"/>
        <v>18046</v>
      </c>
      <c r="B18047" s="15">
        <v>831</v>
      </c>
    </row>
    <row r="18048" spans="1:2">
      <c r="A18048" s="14">
        <f t="shared" si="281"/>
        <v>18047</v>
      </c>
      <c r="B18048" s="15">
        <v>831</v>
      </c>
    </row>
    <row r="18049" spans="1:2">
      <c r="A18049" s="14">
        <f t="shared" si="281"/>
        <v>18048</v>
      </c>
      <c r="B18049" s="15">
        <v>831</v>
      </c>
    </row>
    <row r="18050" spans="1:2">
      <c r="A18050" s="14">
        <f t="shared" si="281"/>
        <v>18049</v>
      </c>
      <c r="B18050" s="15">
        <v>618</v>
      </c>
    </row>
    <row r="18051" spans="1:2">
      <c r="A18051" s="14">
        <f t="shared" ref="A18051:A18114" si="282">A18050+1</f>
        <v>18050</v>
      </c>
      <c r="B18051" s="15">
        <v>618</v>
      </c>
    </row>
    <row r="18052" spans="1:2">
      <c r="A18052" s="14">
        <f t="shared" si="282"/>
        <v>18051</v>
      </c>
      <c r="B18052" s="15">
        <v>286</v>
      </c>
    </row>
    <row r="18053" spans="1:2">
      <c r="A18053" s="14">
        <f t="shared" si="282"/>
        <v>18052</v>
      </c>
      <c r="B18053" s="15">
        <v>831</v>
      </c>
    </row>
    <row r="18054" spans="1:2">
      <c r="A18054" s="14">
        <f t="shared" si="282"/>
        <v>18053</v>
      </c>
      <c r="B18054" s="15">
        <v>618</v>
      </c>
    </row>
    <row r="18055" spans="1:2">
      <c r="A18055" s="14">
        <f t="shared" si="282"/>
        <v>18054</v>
      </c>
      <c r="B18055" s="15">
        <v>618</v>
      </c>
    </row>
    <row r="18056" spans="1:2">
      <c r="A18056" s="14">
        <f t="shared" si="282"/>
        <v>18055</v>
      </c>
      <c r="B18056" s="15">
        <v>312</v>
      </c>
    </row>
    <row r="18057" spans="1:2">
      <c r="A18057" s="14">
        <f t="shared" si="282"/>
        <v>18056</v>
      </c>
      <c r="B18057" s="15">
        <v>232</v>
      </c>
    </row>
    <row r="18058" spans="1:2">
      <c r="A18058" s="14">
        <f t="shared" si="282"/>
        <v>18057</v>
      </c>
      <c r="B18058" s="15">
        <v>618</v>
      </c>
    </row>
    <row r="18059" spans="1:2">
      <c r="A18059" s="14">
        <f t="shared" si="282"/>
        <v>18058</v>
      </c>
      <c r="B18059" s="15">
        <v>618</v>
      </c>
    </row>
    <row r="18060" spans="1:2">
      <c r="A18060" s="14">
        <f t="shared" si="282"/>
        <v>18059</v>
      </c>
      <c r="B18060" s="15">
        <v>232</v>
      </c>
    </row>
    <row r="18061" spans="1:2">
      <c r="A18061" s="14">
        <f t="shared" si="282"/>
        <v>18060</v>
      </c>
      <c r="B18061" s="15">
        <v>69</v>
      </c>
    </row>
    <row r="18062" spans="1:2">
      <c r="A18062" s="14">
        <f t="shared" si="282"/>
        <v>18061</v>
      </c>
      <c r="B18062" s="15">
        <v>831</v>
      </c>
    </row>
    <row r="18063" spans="1:2">
      <c r="A18063" s="14">
        <f t="shared" si="282"/>
        <v>18062</v>
      </c>
      <c r="B18063" s="15">
        <v>618</v>
      </c>
    </row>
    <row r="18064" spans="1:2">
      <c r="A18064" s="14">
        <f t="shared" si="282"/>
        <v>18063</v>
      </c>
      <c r="B18064" s="15">
        <v>618</v>
      </c>
    </row>
    <row r="18065" spans="1:2">
      <c r="A18065" s="14">
        <f t="shared" si="282"/>
        <v>18064</v>
      </c>
      <c r="B18065" s="15">
        <v>831</v>
      </c>
    </row>
    <row r="18066" spans="1:2">
      <c r="A18066" s="14">
        <f t="shared" si="282"/>
        <v>18065</v>
      </c>
      <c r="B18066" s="15">
        <v>831</v>
      </c>
    </row>
    <row r="18067" spans="1:2">
      <c r="A18067" s="14">
        <f t="shared" si="282"/>
        <v>18066</v>
      </c>
      <c r="B18067" s="15">
        <v>618</v>
      </c>
    </row>
    <row r="18068" spans="1:2">
      <c r="A18068" s="14">
        <f t="shared" si="282"/>
        <v>18067</v>
      </c>
      <c r="B18068" s="15">
        <v>831</v>
      </c>
    </row>
    <row r="18069" spans="1:2">
      <c r="A18069" s="14">
        <f t="shared" si="282"/>
        <v>18068</v>
      </c>
      <c r="B18069" s="15">
        <v>116</v>
      </c>
    </row>
    <row r="18070" spans="1:2">
      <c r="A18070" s="14">
        <f t="shared" si="282"/>
        <v>18069</v>
      </c>
      <c r="B18070" s="15">
        <v>0</v>
      </c>
    </row>
    <row r="18071" spans="1:2">
      <c r="A18071" s="14">
        <f t="shared" si="282"/>
        <v>18070</v>
      </c>
      <c r="B18071" s="15">
        <v>831</v>
      </c>
    </row>
    <row r="18072" spans="1:2">
      <c r="A18072" s="14">
        <f t="shared" si="282"/>
        <v>18071</v>
      </c>
      <c r="B18072" s="15">
        <v>831</v>
      </c>
    </row>
    <row r="18073" spans="1:2">
      <c r="A18073" s="14">
        <f t="shared" si="282"/>
        <v>18072</v>
      </c>
      <c r="B18073" s="15">
        <v>618</v>
      </c>
    </row>
    <row r="18074" spans="1:2">
      <c r="A18074" s="14">
        <f t="shared" si="282"/>
        <v>18073</v>
      </c>
      <c r="B18074" s="15">
        <v>831</v>
      </c>
    </row>
    <row r="18075" spans="1:2">
      <c r="A18075" s="14">
        <f t="shared" si="282"/>
        <v>18074</v>
      </c>
      <c r="B18075" s="15">
        <v>232</v>
      </c>
    </row>
    <row r="18076" spans="1:2">
      <c r="A18076" s="14">
        <f t="shared" si="282"/>
        <v>18075</v>
      </c>
      <c r="B18076" s="15">
        <v>831</v>
      </c>
    </row>
    <row r="18077" spans="1:2">
      <c r="A18077" s="14">
        <f t="shared" si="282"/>
        <v>18076</v>
      </c>
      <c r="B18077" s="15">
        <v>618</v>
      </c>
    </row>
    <row r="18078" spans="1:2">
      <c r="A18078" s="14">
        <f t="shared" si="282"/>
        <v>18077</v>
      </c>
      <c r="B18078" s="15">
        <v>831</v>
      </c>
    </row>
    <row r="18079" spans="1:2">
      <c r="A18079" s="14">
        <f t="shared" si="282"/>
        <v>18078</v>
      </c>
      <c r="B18079" s="15">
        <v>2022</v>
      </c>
    </row>
    <row r="18080" spans="1:2">
      <c r="A18080" s="14">
        <f t="shared" si="282"/>
        <v>18079</v>
      </c>
      <c r="B18080" s="15">
        <v>618</v>
      </c>
    </row>
    <row r="18081" spans="1:2">
      <c r="A18081" s="14">
        <f t="shared" si="282"/>
        <v>18080</v>
      </c>
      <c r="B18081" s="15">
        <v>831</v>
      </c>
    </row>
    <row r="18082" spans="1:2">
      <c r="A18082" s="14">
        <f t="shared" si="282"/>
        <v>18081</v>
      </c>
      <c r="B18082" s="15">
        <v>618</v>
      </c>
    </row>
    <row r="18083" spans="1:2">
      <c r="A18083" s="14">
        <f t="shared" si="282"/>
        <v>18082</v>
      </c>
      <c r="B18083" s="15">
        <v>196</v>
      </c>
    </row>
    <row r="18084" spans="1:2">
      <c r="A18084" s="14">
        <f t="shared" si="282"/>
        <v>18083</v>
      </c>
      <c r="B18084" s="15">
        <v>618</v>
      </c>
    </row>
    <row r="18085" spans="1:2">
      <c r="A18085" s="14">
        <f t="shared" si="282"/>
        <v>18084</v>
      </c>
      <c r="B18085" s="15">
        <v>309</v>
      </c>
    </row>
    <row r="18086" spans="1:2">
      <c r="A18086" s="14">
        <f t="shared" si="282"/>
        <v>18085</v>
      </c>
      <c r="B18086" s="15">
        <v>308</v>
      </c>
    </row>
    <row r="18087" spans="1:2">
      <c r="A18087" s="14">
        <f t="shared" si="282"/>
        <v>18086</v>
      </c>
      <c r="B18087" s="15">
        <v>618</v>
      </c>
    </row>
    <row r="18088" spans="1:2">
      <c r="A18088" s="14">
        <f t="shared" si="282"/>
        <v>18087</v>
      </c>
      <c r="B18088" s="15">
        <v>936</v>
      </c>
    </row>
    <row r="18089" spans="1:2">
      <c r="A18089" s="14">
        <f t="shared" si="282"/>
        <v>18088</v>
      </c>
      <c r="B18089" s="15">
        <v>312</v>
      </c>
    </row>
    <row r="18090" spans="1:2">
      <c r="A18090" s="14">
        <f t="shared" si="282"/>
        <v>18089</v>
      </c>
      <c r="B18090" s="15">
        <v>831</v>
      </c>
    </row>
    <row r="18091" spans="1:2">
      <c r="A18091" s="14">
        <f t="shared" si="282"/>
        <v>18090</v>
      </c>
      <c r="B18091" s="15">
        <v>618</v>
      </c>
    </row>
    <row r="18092" spans="1:2">
      <c r="A18092" s="14">
        <f t="shared" si="282"/>
        <v>18091</v>
      </c>
      <c r="B18092" s="15">
        <v>618</v>
      </c>
    </row>
    <row r="18093" spans="1:2">
      <c r="A18093" s="14">
        <f t="shared" si="282"/>
        <v>18092</v>
      </c>
      <c r="B18093" s="15">
        <v>618</v>
      </c>
    </row>
    <row r="18094" spans="1:2">
      <c r="A18094" s="14">
        <f t="shared" si="282"/>
        <v>18093</v>
      </c>
      <c r="B18094" s="15">
        <v>464</v>
      </c>
    </row>
    <row r="18095" spans="1:2">
      <c r="A18095" s="14">
        <f t="shared" si="282"/>
        <v>18094</v>
      </c>
      <c r="B18095" s="15">
        <v>618</v>
      </c>
    </row>
    <row r="18096" spans="1:2">
      <c r="A18096" s="14">
        <f t="shared" si="282"/>
        <v>18095</v>
      </c>
      <c r="B18096" s="15">
        <v>176</v>
      </c>
    </row>
    <row r="18097" spans="1:2">
      <c r="A18097" s="14">
        <f t="shared" si="282"/>
        <v>18096</v>
      </c>
      <c r="B18097" s="15">
        <v>831</v>
      </c>
    </row>
    <row r="18098" spans="1:2">
      <c r="A18098" s="14">
        <f t="shared" si="282"/>
        <v>18097</v>
      </c>
      <c r="B18098" s="15">
        <v>831</v>
      </c>
    </row>
    <row r="18099" spans="1:2">
      <c r="A18099" s="14">
        <f t="shared" si="282"/>
        <v>18098</v>
      </c>
      <c r="B18099" s="15">
        <v>618</v>
      </c>
    </row>
    <row r="18100" spans="1:2">
      <c r="A18100" s="14">
        <f t="shared" si="282"/>
        <v>18099</v>
      </c>
      <c r="B18100" s="15">
        <v>618</v>
      </c>
    </row>
    <row r="18101" spans="1:2">
      <c r="A18101" s="14">
        <f t="shared" si="282"/>
        <v>18100</v>
      </c>
      <c r="B18101" s="15">
        <v>831</v>
      </c>
    </row>
    <row r="18102" spans="1:2">
      <c r="A18102" s="14">
        <f t="shared" si="282"/>
        <v>18101</v>
      </c>
      <c r="B18102" s="15">
        <v>774</v>
      </c>
    </row>
    <row r="18103" spans="1:2">
      <c r="A18103" s="14">
        <f t="shared" si="282"/>
        <v>18102</v>
      </c>
      <c r="B18103" s="15">
        <v>831</v>
      </c>
    </row>
    <row r="18104" spans="1:2">
      <c r="A18104" s="14">
        <f t="shared" si="282"/>
        <v>18103</v>
      </c>
      <c r="B18104" s="15">
        <v>618</v>
      </c>
    </row>
    <row r="18105" spans="1:2">
      <c r="A18105" s="14">
        <f t="shared" si="282"/>
        <v>18104</v>
      </c>
      <c r="B18105" s="15">
        <v>232</v>
      </c>
    </row>
    <row r="18106" spans="1:2">
      <c r="A18106" s="14">
        <f t="shared" si="282"/>
        <v>18105</v>
      </c>
      <c r="B18106" s="15">
        <v>618</v>
      </c>
    </row>
    <row r="18107" spans="1:2">
      <c r="A18107" s="14">
        <f t="shared" si="282"/>
        <v>18106</v>
      </c>
      <c r="B18107" s="15">
        <v>618</v>
      </c>
    </row>
    <row r="18108" spans="1:2">
      <c r="A18108" s="14">
        <f t="shared" si="282"/>
        <v>18107</v>
      </c>
      <c r="B18108" s="15">
        <v>618</v>
      </c>
    </row>
    <row r="18109" spans="1:2">
      <c r="A18109" s="14">
        <f t="shared" si="282"/>
        <v>18108</v>
      </c>
      <c r="B18109" s="15">
        <v>831</v>
      </c>
    </row>
    <row r="18110" spans="1:2">
      <c r="A18110" s="14">
        <f t="shared" si="282"/>
        <v>18109</v>
      </c>
      <c r="B18110" s="15">
        <v>831</v>
      </c>
    </row>
    <row r="18111" spans="1:2">
      <c r="A18111" s="14">
        <f t="shared" si="282"/>
        <v>18110</v>
      </c>
      <c r="B18111" s="15">
        <v>232</v>
      </c>
    </row>
    <row r="18112" spans="1:2">
      <c r="A18112" s="14">
        <f t="shared" si="282"/>
        <v>18111</v>
      </c>
      <c r="B18112" s="15">
        <v>618</v>
      </c>
    </row>
    <row r="18113" spans="1:2">
      <c r="A18113" s="14">
        <f t="shared" si="282"/>
        <v>18112</v>
      </c>
      <c r="B18113" s="15">
        <v>618</v>
      </c>
    </row>
    <row r="18114" spans="1:2">
      <c r="A18114" s="14">
        <f t="shared" si="282"/>
        <v>18113</v>
      </c>
      <c r="B18114" s="15">
        <v>232</v>
      </c>
    </row>
    <row r="18115" spans="1:2">
      <c r="A18115" s="14">
        <f t="shared" ref="A18115:A18178" si="283">A18114+1</f>
        <v>18114</v>
      </c>
      <c r="B18115" s="15">
        <v>464</v>
      </c>
    </row>
    <row r="18116" spans="1:2">
      <c r="A18116" s="14">
        <f t="shared" si="283"/>
        <v>18115</v>
      </c>
      <c r="B18116" s="15">
        <v>618</v>
      </c>
    </row>
    <row r="18117" spans="1:2">
      <c r="A18117" s="14">
        <f t="shared" si="283"/>
        <v>18116</v>
      </c>
      <c r="B18117" s="15">
        <v>618</v>
      </c>
    </row>
    <row r="18118" spans="1:2">
      <c r="A18118" s="14">
        <f t="shared" si="283"/>
        <v>18117</v>
      </c>
      <c r="B18118" s="15">
        <v>618</v>
      </c>
    </row>
    <row r="18119" spans="1:2">
      <c r="A18119" s="14">
        <f t="shared" si="283"/>
        <v>18118</v>
      </c>
      <c r="B18119" s="15">
        <v>232</v>
      </c>
    </row>
    <row r="18120" spans="1:2">
      <c r="A18120" s="14">
        <f t="shared" si="283"/>
        <v>18119</v>
      </c>
      <c r="B18120" s="15">
        <v>1041</v>
      </c>
    </row>
    <row r="18121" spans="1:2">
      <c r="A18121" s="14">
        <f t="shared" si="283"/>
        <v>18120</v>
      </c>
      <c r="B18121" s="15">
        <v>831</v>
      </c>
    </row>
    <row r="18122" spans="1:2">
      <c r="A18122" s="14">
        <f t="shared" si="283"/>
        <v>18121</v>
      </c>
      <c r="B18122" s="15">
        <v>286</v>
      </c>
    </row>
    <row r="18123" spans="1:2">
      <c r="A18123" s="14">
        <f t="shared" si="283"/>
        <v>18122</v>
      </c>
      <c r="B18123" s="15">
        <v>618</v>
      </c>
    </row>
    <row r="18124" spans="1:2">
      <c r="A18124" s="14">
        <f t="shared" si="283"/>
        <v>18123</v>
      </c>
      <c r="B18124" s="15">
        <v>618</v>
      </c>
    </row>
    <row r="18125" spans="1:2">
      <c r="A18125" s="14">
        <f t="shared" si="283"/>
        <v>18124</v>
      </c>
      <c r="B18125" s="15">
        <v>618</v>
      </c>
    </row>
    <row r="18126" spans="1:2">
      <c r="A18126" s="14">
        <f t="shared" si="283"/>
        <v>18125</v>
      </c>
      <c r="B18126" s="15">
        <v>618</v>
      </c>
    </row>
    <row r="18127" spans="1:2">
      <c r="A18127" s="14">
        <f t="shared" si="283"/>
        <v>18126</v>
      </c>
      <c r="B18127" s="15">
        <v>618</v>
      </c>
    </row>
    <row r="18128" spans="1:2">
      <c r="A18128" s="14">
        <f t="shared" si="283"/>
        <v>18127</v>
      </c>
      <c r="B18128" s="15">
        <v>618</v>
      </c>
    </row>
    <row r="18129" spans="1:2">
      <c r="A18129" s="14">
        <f t="shared" si="283"/>
        <v>18128</v>
      </c>
      <c r="B18129" s="15">
        <v>831</v>
      </c>
    </row>
    <row r="18130" spans="1:2">
      <c r="A18130" s="14">
        <f t="shared" si="283"/>
        <v>18129</v>
      </c>
      <c r="B18130" s="15">
        <v>618</v>
      </c>
    </row>
    <row r="18131" spans="1:2">
      <c r="A18131" s="14">
        <f t="shared" si="283"/>
        <v>18130</v>
      </c>
      <c r="B18131" s="15">
        <v>618</v>
      </c>
    </row>
    <row r="18132" spans="1:2">
      <c r="A18132" s="14">
        <f t="shared" si="283"/>
        <v>18131</v>
      </c>
      <c r="B18132" s="15">
        <v>618</v>
      </c>
    </row>
    <row r="18133" spans="1:2">
      <c r="A18133" s="14">
        <f t="shared" si="283"/>
        <v>18132</v>
      </c>
      <c r="B18133" s="15">
        <v>464</v>
      </c>
    </row>
    <row r="18134" spans="1:2">
      <c r="A18134" s="14">
        <f t="shared" si="283"/>
        <v>18133</v>
      </c>
      <c r="B18134" s="15">
        <v>618</v>
      </c>
    </row>
    <row r="18135" spans="1:2">
      <c r="A18135" s="14">
        <f t="shared" si="283"/>
        <v>18134</v>
      </c>
      <c r="B18135" s="15">
        <v>831</v>
      </c>
    </row>
    <row r="18136" spans="1:2">
      <c r="A18136" s="14">
        <f t="shared" si="283"/>
        <v>18135</v>
      </c>
      <c r="B18136" s="15">
        <v>831</v>
      </c>
    </row>
    <row r="18137" spans="1:2">
      <c r="A18137" s="14">
        <f t="shared" si="283"/>
        <v>18136</v>
      </c>
      <c r="B18137" s="15">
        <v>816</v>
      </c>
    </row>
    <row r="18138" spans="1:2">
      <c r="A18138" s="14">
        <f t="shared" si="283"/>
        <v>18137</v>
      </c>
      <c r="B18138" s="15">
        <v>242</v>
      </c>
    </row>
    <row r="18139" spans="1:2">
      <c r="A18139" s="14">
        <f t="shared" si="283"/>
        <v>18138</v>
      </c>
      <c r="B18139" s="15">
        <v>618</v>
      </c>
    </row>
    <row r="18140" spans="1:2">
      <c r="A18140" s="14">
        <f t="shared" si="283"/>
        <v>18139</v>
      </c>
      <c r="B18140" s="15">
        <v>618</v>
      </c>
    </row>
    <row r="18141" spans="1:2">
      <c r="A18141" s="14">
        <f t="shared" si="283"/>
        <v>18140</v>
      </c>
      <c r="B18141" s="15">
        <v>66</v>
      </c>
    </row>
    <row r="18142" spans="1:2">
      <c r="A18142" s="14">
        <f t="shared" si="283"/>
        <v>18141</v>
      </c>
      <c r="B18142" s="15">
        <v>936</v>
      </c>
    </row>
    <row r="18143" spans="1:2">
      <c r="A18143" s="14">
        <f t="shared" si="283"/>
        <v>18142</v>
      </c>
      <c r="B18143" s="15">
        <v>618</v>
      </c>
    </row>
    <row r="18144" spans="1:2">
      <c r="A18144" s="14">
        <f t="shared" si="283"/>
        <v>18143</v>
      </c>
      <c r="B18144" s="15">
        <v>1776</v>
      </c>
    </row>
    <row r="18145" spans="1:2">
      <c r="A18145" s="14">
        <f t="shared" si="283"/>
        <v>18144</v>
      </c>
      <c r="B18145" s="15">
        <v>464</v>
      </c>
    </row>
    <row r="18146" spans="1:2">
      <c r="A18146" s="14">
        <f t="shared" si="283"/>
        <v>18145</v>
      </c>
      <c r="B18146" s="15">
        <v>618</v>
      </c>
    </row>
    <row r="18147" spans="1:2">
      <c r="A18147" s="14">
        <f t="shared" si="283"/>
        <v>18146</v>
      </c>
      <c r="B18147" s="15">
        <v>110</v>
      </c>
    </row>
    <row r="18148" spans="1:2">
      <c r="A18148" s="14">
        <f t="shared" si="283"/>
        <v>18147</v>
      </c>
      <c r="B18148" s="15">
        <v>618</v>
      </c>
    </row>
    <row r="18149" spans="1:2">
      <c r="A18149" s="14">
        <f t="shared" si="283"/>
        <v>18148</v>
      </c>
      <c r="B18149" s="15">
        <v>831</v>
      </c>
    </row>
    <row r="18150" spans="1:2">
      <c r="A18150" s="14">
        <f t="shared" si="283"/>
        <v>18149</v>
      </c>
      <c r="B18150" s="15">
        <v>618</v>
      </c>
    </row>
    <row r="18151" spans="1:2">
      <c r="A18151" s="14">
        <f t="shared" si="283"/>
        <v>18150</v>
      </c>
      <c r="B18151" s="15">
        <v>618</v>
      </c>
    </row>
    <row r="18152" spans="1:2">
      <c r="A18152" s="14">
        <f t="shared" si="283"/>
        <v>18151</v>
      </c>
      <c r="B18152" s="15">
        <v>264</v>
      </c>
    </row>
    <row r="18153" spans="1:2">
      <c r="A18153" s="14">
        <f t="shared" si="283"/>
        <v>18152</v>
      </c>
      <c r="B18153" s="15">
        <v>831</v>
      </c>
    </row>
    <row r="18154" spans="1:2">
      <c r="A18154" s="14">
        <f t="shared" si="283"/>
        <v>18153</v>
      </c>
      <c r="B18154" s="15">
        <v>831</v>
      </c>
    </row>
    <row r="18155" spans="1:2">
      <c r="A18155" s="14">
        <f t="shared" si="283"/>
        <v>18154</v>
      </c>
      <c r="B18155" s="15">
        <v>618</v>
      </c>
    </row>
    <row r="18156" spans="1:2">
      <c r="A18156" s="14">
        <f t="shared" si="283"/>
        <v>18155</v>
      </c>
      <c r="B18156" s="15">
        <v>232</v>
      </c>
    </row>
    <row r="18157" spans="1:2">
      <c r="A18157" s="14">
        <f t="shared" si="283"/>
        <v>18156</v>
      </c>
      <c r="B18157" s="15">
        <v>618</v>
      </c>
    </row>
    <row r="18158" spans="1:2">
      <c r="A18158" s="14">
        <f t="shared" si="283"/>
        <v>18157</v>
      </c>
      <c r="B18158" s="15">
        <v>176</v>
      </c>
    </row>
    <row r="18159" spans="1:2">
      <c r="A18159" s="14">
        <f t="shared" si="283"/>
        <v>18158</v>
      </c>
      <c r="B18159" s="15">
        <v>618</v>
      </c>
    </row>
    <row r="18160" spans="1:2">
      <c r="A18160" s="14">
        <f t="shared" si="283"/>
        <v>18159</v>
      </c>
      <c r="B18160" s="15">
        <v>618</v>
      </c>
    </row>
    <row r="18161" spans="1:2">
      <c r="A18161" s="14">
        <f t="shared" si="283"/>
        <v>18160</v>
      </c>
      <c r="B18161" s="15">
        <v>232</v>
      </c>
    </row>
    <row r="18162" spans="1:2">
      <c r="A18162" s="14">
        <f t="shared" si="283"/>
        <v>18161</v>
      </c>
      <c r="B18162" s="15">
        <v>2318</v>
      </c>
    </row>
    <row r="18163" spans="1:2">
      <c r="A18163" s="14">
        <f t="shared" si="283"/>
        <v>18162</v>
      </c>
      <c r="B18163" s="15">
        <v>618</v>
      </c>
    </row>
    <row r="18164" spans="1:2">
      <c r="A18164" s="14">
        <f t="shared" si="283"/>
        <v>18163</v>
      </c>
      <c r="B18164" s="15">
        <v>2318</v>
      </c>
    </row>
    <row r="18165" spans="1:2">
      <c r="A18165" s="14">
        <f t="shared" si="283"/>
        <v>18164</v>
      </c>
      <c r="B18165" s="15">
        <v>618</v>
      </c>
    </row>
    <row r="18166" spans="1:2">
      <c r="A18166" s="14">
        <f t="shared" si="283"/>
        <v>18165</v>
      </c>
      <c r="B18166" s="15">
        <v>618</v>
      </c>
    </row>
    <row r="18167" spans="1:2">
      <c r="A18167" s="14">
        <f t="shared" si="283"/>
        <v>18166</v>
      </c>
      <c r="B18167" s="15">
        <v>618</v>
      </c>
    </row>
    <row r="18168" spans="1:2">
      <c r="A18168" s="14">
        <f t="shared" si="283"/>
        <v>18167</v>
      </c>
      <c r="B18168" s="15">
        <v>232</v>
      </c>
    </row>
    <row r="18169" spans="1:2">
      <c r="A18169" s="14">
        <f t="shared" si="283"/>
        <v>18168</v>
      </c>
      <c r="B18169" s="15">
        <v>309</v>
      </c>
    </row>
    <row r="18170" spans="1:2">
      <c r="A18170" s="14">
        <f t="shared" si="283"/>
        <v>18169</v>
      </c>
      <c r="B18170" s="15">
        <v>232</v>
      </c>
    </row>
    <row r="18171" spans="1:2">
      <c r="A18171" s="14">
        <f t="shared" si="283"/>
        <v>18170</v>
      </c>
      <c r="B18171" s="15">
        <v>831</v>
      </c>
    </row>
    <row r="18172" spans="1:2">
      <c r="A18172" s="14">
        <f t="shared" si="283"/>
        <v>18171</v>
      </c>
      <c r="B18172" s="15">
        <v>352</v>
      </c>
    </row>
    <row r="18173" spans="1:2">
      <c r="A18173" s="14">
        <f t="shared" si="283"/>
        <v>18172</v>
      </c>
      <c r="B18173" s="15">
        <v>831</v>
      </c>
    </row>
    <row r="18174" spans="1:2">
      <c r="A18174" s="14">
        <f t="shared" si="283"/>
        <v>18173</v>
      </c>
      <c r="B18174" s="15">
        <v>831</v>
      </c>
    </row>
    <row r="18175" spans="1:2">
      <c r="A18175" s="14">
        <f t="shared" si="283"/>
        <v>18174</v>
      </c>
      <c r="B18175" s="15">
        <v>831</v>
      </c>
    </row>
    <row r="18176" spans="1:2">
      <c r="A18176" s="14">
        <f t="shared" si="283"/>
        <v>18175</v>
      </c>
      <c r="B18176" s="15">
        <v>309</v>
      </c>
    </row>
    <row r="18177" spans="1:2">
      <c r="A18177" s="14">
        <f t="shared" si="283"/>
        <v>18176</v>
      </c>
      <c r="B18177" s="15">
        <v>774</v>
      </c>
    </row>
    <row r="18178" spans="1:2">
      <c r="A18178" s="14">
        <f t="shared" si="283"/>
        <v>18177</v>
      </c>
      <c r="B18178" s="15">
        <v>618</v>
      </c>
    </row>
    <row r="18179" spans="1:2">
      <c r="A18179" s="14">
        <f t="shared" ref="A18179:A18242" si="284">A18178+1</f>
        <v>18178</v>
      </c>
      <c r="B18179" s="15">
        <v>831</v>
      </c>
    </row>
    <row r="18180" spans="1:2">
      <c r="A18180" s="14">
        <f t="shared" si="284"/>
        <v>18179</v>
      </c>
      <c r="B18180" s="15">
        <v>618</v>
      </c>
    </row>
    <row r="18181" spans="1:2">
      <c r="A18181" s="14">
        <f t="shared" si="284"/>
        <v>18180</v>
      </c>
      <c r="B18181" s="15">
        <v>464</v>
      </c>
    </row>
    <row r="18182" spans="1:2">
      <c r="A18182" s="14">
        <f t="shared" si="284"/>
        <v>18181</v>
      </c>
      <c r="B18182" s="15">
        <v>618</v>
      </c>
    </row>
    <row r="18183" spans="1:2">
      <c r="A18183" s="14">
        <f t="shared" si="284"/>
        <v>18182</v>
      </c>
      <c r="B18183" s="15">
        <v>618</v>
      </c>
    </row>
    <row r="18184" spans="1:2">
      <c r="A18184" s="14">
        <f t="shared" si="284"/>
        <v>18183</v>
      </c>
      <c r="B18184" s="15">
        <v>618</v>
      </c>
    </row>
    <row r="18185" spans="1:2">
      <c r="A18185" s="14">
        <f t="shared" si="284"/>
        <v>18184</v>
      </c>
      <c r="B18185" s="15">
        <v>232</v>
      </c>
    </row>
    <row r="18186" spans="1:2">
      <c r="A18186" s="14">
        <f t="shared" si="284"/>
        <v>18185</v>
      </c>
      <c r="B18186" s="15">
        <v>831</v>
      </c>
    </row>
    <row r="18187" spans="1:2">
      <c r="A18187" s="14">
        <f t="shared" si="284"/>
        <v>18186</v>
      </c>
      <c r="B18187" s="15">
        <v>618</v>
      </c>
    </row>
    <row r="18188" spans="1:2">
      <c r="A18188" s="14">
        <f t="shared" si="284"/>
        <v>18187</v>
      </c>
      <c r="B18188" s="15">
        <v>831</v>
      </c>
    </row>
    <row r="18189" spans="1:2">
      <c r="A18189" s="14">
        <f t="shared" si="284"/>
        <v>18188</v>
      </c>
      <c r="B18189" s="15">
        <v>309</v>
      </c>
    </row>
    <row r="18190" spans="1:2">
      <c r="A18190" s="14">
        <f t="shared" si="284"/>
        <v>18189</v>
      </c>
      <c r="B18190" s="15">
        <v>618</v>
      </c>
    </row>
    <row r="18191" spans="1:2">
      <c r="A18191" s="14">
        <f t="shared" si="284"/>
        <v>18190</v>
      </c>
      <c r="B18191" s="15">
        <v>464</v>
      </c>
    </row>
    <row r="18192" spans="1:2">
      <c r="A18192" s="14">
        <f t="shared" si="284"/>
        <v>18191</v>
      </c>
      <c r="B18192" s="15">
        <v>308</v>
      </c>
    </row>
    <row r="18193" spans="1:2">
      <c r="A18193" s="14">
        <f t="shared" si="284"/>
        <v>18192</v>
      </c>
      <c r="B18193" s="15">
        <v>232</v>
      </c>
    </row>
    <row r="18194" spans="1:2">
      <c r="A18194" s="14">
        <f t="shared" si="284"/>
        <v>18193</v>
      </c>
      <c r="B18194" s="15">
        <v>618</v>
      </c>
    </row>
    <row r="18195" spans="1:2">
      <c r="A18195" s="14">
        <f t="shared" si="284"/>
        <v>18194</v>
      </c>
      <c r="B18195" s="15">
        <v>176</v>
      </c>
    </row>
    <row r="18196" spans="1:2">
      <c r="A18196" s="14">
        <f t="shared" si="284"/>
        <v>18195</v>
      </c>
      <c r="B18196" s="15">
        <v>696</v>
      </c>
    </row>
    <row r="18197" spans="1:2">
      <c r="A18197" s="14">
        <f t="shared" si="284"/>
        <v>18196</v>
      </c>
      <c r="B18197" s="15">
        <v>618</v>
      </c>
    </row>
    <row r="18198" spans="1:2">
      <c r="A18198" s="14">
        <f t="shared" si="284"/>
        <v>18197</v>
      </c>
      <c r="B18198" s="15">
        <v>618</v>
      </c>
    </row>
    <row r="18199" spans="1:2">
      <c r="A18199" s="14">
        <f t="shared" si="284"/>
        <v>18198</v>
      </c>
      <c r="B18199" s="15">
        <v>1160</v>
      </c>
    </row>
    <row r="18200" spans="1:2">
      <c r="A18200" s="14">
        <f t="shared" si="284"/>
        <v>18199</v>
      </c>
      <c r="B18200" s="15">
        <v>110</v>
      </c>
    </row>
    <row r="18201" spans="1:2">
      <c r="A18201" s="14">
        <f t="shared" si="284"/>
        <v>18200</v>
      </c>
      <c r="B18201" s="15">
        <v>831</v>
      </c>
    </row>
    <row r="18202" spans="1:2">
      <c r="A18202" s="14">
        <f t="shared" si="284"/>
        <v>18201</v>
      </c>
      <c r="B18202" s="15">
        <v>618</v>
      </c>
    </row>
    <row r="18203" spans="1:2">
      <c r="A18203" s="14">
        <f t="shared" si="284"/>
        <v>18202</v>
      </c>
      <c r="B18203" s="15">
        <v>232</v>
      </c>
    </row>
    <row r="18204" spans="1:2">
      <c r="A18204" s="14">
        <f t="shared" si="284"/>
        <v>18203</v>
      </c>
      <c r="B18204" s="15">
        <v>152</v>
      </c>
    </row>
    <row r="18205" spans="1:2">
      <c r="A18205" s="14">
        <f t="shared" si="284"/>
        <v>18204</v>
      </c>
      <c r="B18205" s="15">
        <v>616</v>
      </c>
    </row>
    <row r="18206" spans="1:2">
      <c r="A18206" s="14">
        <f t="shared" si="284"/>
        <v>18205</v>
      </c>
      <c r="B18206" s="15">
        <v>374</v>
      </c>
    </row>
    <row r="18207" spans="1:2">
      <c r="A18207" s="14">
        <f t="shared" si="284"/>
        <v>18206</v>
      </c>
      <c r="B18207" s="15">
        <v>232</v>
      </c>
    </row>
    <row r="18208" spans="1:2">
      <c r="A18208" s="14">
        <f t="shared" si="284"/>
        <v>18207</v>
      </c>
      <c r="B18208" s="15">
        <v>232</v>
      </c>
    </row>
    <row r="18209" spans="1:2">
      <c r="A18209" s="14">
        <f t="shared" si="284"/>
        <v>18208</v>
      </c>
      <c r="B18209" s="15">
        <v>696</v>
      </c>
    </row>
    <row r="18210" spans="1:2">
      <c r="A18210" s="14">
        <f t="shared" si="284"/>
        <v>18209</v>
      </c>
      <c r="B18210" s="15">
        <v>831</v>
      </c>
    </row>
    <row r="18211" spans="1:2">
      <c r="A18211" s="14">
        <f t="shared" si="284"/>
        <v>18210</v>
      </c>
      <c r="B18211" s="15">
        <v>309</v>
      </c>
    </row>
    <row r="18212" spans="1:2">
      <c r="A18212" s="14">
        <f t="shared" si="284"/>
        <v>18211</v>
      </c>
      <c r="B18212" s="15">
        <v>2318</v>
      </c>
    </row>
    <row r="18213" spans="1:2">
      <c r="A18213" s="14">
        <f t="shared" si="284"/>
        <v>18212</v>
      </c>
      <c r="B18213" s="15">
        <v>618</v>
      </c>
    </row>
    <row r="18214" spans="1:2">
      <c r="A18214" s="14">
        <f t="shared" si="284"/>
        <v>18213</v>
      </c>
      <c r="B18214" s="15">
        <v>312</v>
      </c>
    </row>
    <row r="18215" spans="1:2">
      <c r="A18215" s="14">
        <f t="shared" si="284"/>
        <v>18214</v>
      </c>
      <c r="B18215" s="15">
        <v>831</v>
      </c>
    </row>
    <row r="18216" spans="1:2">
      <c r="A18216" s="14">
        <f t="shared" si="284"/>
        <v>18215</v>
      </c>
      <c r="B18216" s="15">
        <v>312</v>
      </c>
    </row>
    <row r="18217" spans="1:2">
      <c r="A18217" s="14">
        <f t="shared" si="284"/>
        <v>18216</v>
      </c>
      <c r="B18217" s="15">
        <v>936</v>
      </c>
    </row>
    <row r="18218" spans="1:2">
      <c r="A18218" s="14">
        <f t="shared" si="284"/>
        <v>18217</v>
      </c>
      <c r="B18218" s="15">
        <v>618</v>
      </c>
    </row>
    <row r="18219" spans="1:2">
      <c r="A18219" s="14">
        <f t="shared" si="284"/>
        <v>18218</v>
      </c>
      <c r="B18219" s="15">
        <v>2826</v>
      </c>
    </row>
    <row r="18220" spans="1:2">
      <c r="A18220" s="14">
        <f t="shared" si="284"/>
        <v>18219</v>
      </c>
      <c r="B18220" s="15">
        <v>132</v>
      </c>
    </row>
    <row r="18221" spans="1:2">
      <c r="A18221" s="14">
        <f t="shared" si="284"/>
        <v>18220</v>
      </c>
      <c r="B18221" s="15">
        <v>312</v>
      </c>
    </row>
    <row r="18222" spans="1:2">
      <c r="A18222" s="14">
        <f t="shared" si="284"/>
        <v>18221</v>
      </c>
      <c r="B18222" s="15">
        <v>110</v>
      </c>
    </row>
    <row r="18223" spans="1:2">
      <c r="A18223" s="14">
        <f t="shared" si="284"/>
        <v>18222</v>
      </c>
      <c r="B18223" s="15">
        <v>618</v>
      </c>
    </row>
    <row r="18224" spans="1:2">
      <c r="A18224" s="14">
        <f t="shared" si="284"/>
        <v>18223</v>
      </c>
      <c r="B18224" s="15">
        <v>618</v>
      </c>
    </row>
    <row r="18225" spans="1:2">
      <c r="A18225" s="14">
        <f t="shared" si="284"/>
        <v>18224</v>
      </c>
      <c r="B18225" s="15">
        <v>232</v>
      </c>
    </row>
    <row r="18226" spans="1:2">
      <c r="A18226" s="14">
        <f t="shared" si="284"/>
        <v>18225</v>
      </c>
      <c r="B18226" s="15">
        <v>831</v>
      </c>
    </row>
    <row r="18227" spans="1:2">
      <c r="A18227" s="14">
        <f t="shared" si="284"/>
        <v>18226</v>
      </c>
      <c r="B18227" s="15">
        <v>831</v>
      </c>
    </row>
    <row r="18228" spans="1:2">
      <c r="A18228" s="14">
        <f t="shared" si="284"/>
        <v>18227</v>
      </c>
      <c r="B18228" s="15">
        <v>831</v>
      </c>
    </row>
    <row r="18229" spans="1:2">
      <c r="A18229" s="14">
        <f t="shared" si="284"/>
        <v>18228</v>
      </c>
      <c r="B18229" s="15">
        <v>831</v>
      </c>
    </row>
    <row r="18230" spans="1:2">
      <c r="A18230" s="14">
        <f t="shared" si="284"/>
        <v>18229</v>
      </c>
      <c r="B18230" s="15">
        <v>618</v>
      </c>
    </row>
    <row r="18231" spans="1:2">
      <c r="A18231" s="14">
        <f t="shared" si="284"/>
        <v>18230</v>
      </c>
      <c r="B18231" s="15">
        <v>618</v>
      </c>
    </row>
    <row r="18232" spans="1:2">
      <c r="A18232" s="14">
        <f t="shared" si="284"/>
        <v>18231</v>
      </c>
      <c r="B18232" s="15">
        <v>618</v>
      </c>
    </row>
    <row r="18233" spans="1:2">
      <c r="A18233" s="14">
        <f t="shared" si="284"/>
        <v>18232</v>
      </c>
      <c r="B18233" s="15">
        <v>618</v>
      </c>
    </row>
    <row r="18234" spans="1:2">
      <c r="A18234" s="14">
        <f t="shared" si="284"/>
        <v>18233</v>
      </c>
      <c r="B18234" s="15">
        <v>618</v>
      </c>
    </row>
    <row r="18235" spans="1:2">
      <c r="A18235" s="14">
        <f t="shared" si="284"/>
        <v>18234</v>
      </c>
      <c r="B18235" s="15">
        <v>309</v>
      </c>
    </row>
    <row r="18236" spans="1:2">
      <c r="A18236" s="14">
        <f t="shared" si="284"/>
        <v>18235</v>
      </c>
      <c r="B18236" s="15">
        <v>0</v>
      </c>
    </row>
    <row r="18237" spans="1:2">
      <c r="A18237" s="14">
        <f t="shared" si="284"/>
        <v>18236</v>
      </c>
      <c r="B18237" s="15">
        <v>618</v>
      </c>
    </row>
    <row r="18238" spans="1:2">
      <c r="A18238" s="14">
        <f t="shared" si="284"/>
        <v>18237</v>
      </c>
      <c r="B18238" s="15">
        <v>232</v>
      </c>
    </row>
    <row r="18239" spans="1:2">
      <c r="A18239" s="14">
        <f t="shared" si="284"/>
        <v>18238</v>
      </c>
      <c r="B18239" s="15">
        <v>242</v>
      </c>
    </row>
    <row r="18240" spans="1:2">
      <c r="A18240" s="14">
        <f t="shared" si="284"/>
        <v>18239</v>
      </c>
      <c r="B18240" s="15">
        <v>22</v>
      </c>
    </row>
    <row r="18241" spans="1:2">
      <c r="A18241" s="14">
        <f t="shared" si="284"/>
        <v>18240</v>
      </c>
      <c r="B18241" s="15">
        <v>618</v>
      </c>
    </row>
    <row r="18242" spans="1:2">
      <c r="A18242" s="14">
        <f t="shared" si="284"/>
        <v>18241</v>
      </c>
      <c r="B18242" s="15">
        <v>232</v>
      </c>
    </row>
    <row r="18243" spans="1:2">
      <c r="A18243" s="14">
        <f t="shared" ref="A18243:A18306" si="285">A18242+1</f>
        <v>18242</v>
      </c>
      <c r="B18243" s="15">
        <v>47</v>
      </c>
    </row>
    <row r="18244" spans="1:2">
      <c r="A18244" s="14">
        <f t="shared" si="285"/>
        <v>18243</v>
      </c>
      <c r="B18244" s="15">
        <v>232</v>
      </c>
    </row>
    <row r="18245" spans="1:2">
      <c r="A18245" s="14">
        <f t="shared" si="285"/>
        <v>18244</v>
      </c>
      <c r="B18245" s="15">
        <v>232</v>
      </c>
    </row>
    <row r="18246" spans="1:2">
      <c r="A18246" s="14">
        <f t="shared" si="285"/>
        <v>18245</v>
      </c>
      <c r="B18246" s="15">
        <v>618</v>
      </c>
    </row>
    <row r="18247" spans="1:2">
      <c r="A18247" s="14">
        <f t="shared" si="285"/>
        <v>18246</v>
      </c>
      <c r="B18247" s="15">
        <v>232</v>
      </c>
    </row>
    <row r="18248" spans="1:2">
      <c r="A18248" s="14">
        <f t="shared" si="285"/>
        <v>18247</v>
      </c>
      <c r="B18248" s="15">
        <v>831</v>
      </c>
    </row>
    <row r="18249" spans="1:2">
      <c r="A18249" s="14">
        <f t="shared" si="285"/>
        <v>18248</v>
      </c>
      <c r="B18249" s="15">
        <v>232</v>
      </c>
    </row>
    <row r="18250" spans="1:2">
      <c r="A18250" s="14">
        <f t="shared" si="285"/>
        <v>18249</v>
      </c>
      <c r="B18250" s="15">
        <v>618</v>
      </c>
    </row>
    <row r="18251" spans="1:2">
      <c r="A18251" s="14">
        <f t="shared" si="285"/>
        <v>18250</v>
      </c>
      <c r="B18251" s="15">
        <v>1146</v>
      </c>
    </row>
    <row r="18252" spans="1:2">
      <c r="A18252" s="14">
        <f t="shared" si="285"/>
        <v>18251</v>
      </c>
      <c r="B18252" s="15">
        <v>154</v>
      </c>
    </row>
    <row r="18253" spans="1:2">
      <c r="A18253" s="14">
        <f t="shared" si="285"/>
        <v>18252</v>
      </c>
      <c r="B18253" s="15">
        <v>232</v>
      </c>
    </row>
    <row r="18254" spans="1:2">
      <c r="A18254" s="14">
        <f t="shared" si="285"/>
        <v>18253</v>
      </c>
      <c r="B18254" s="15">
        <v>831</v>
      </c>
    </row>
    <row r="18255" spans="1:2">
      <c r="A18255" s="14">
        <f t="shared" si="285"/>
        <v>18254</v>
      </c>
      <c r="B18255" s="15">
        <v>308</v>
      </c>
    </row>
    <row r="18256" spans="1:2">
      <c r="A18256" s="14">
        <f t="shared" si="285"/>
        <v>18255</v>
      </c>
      <c r="B18256" s="15">
        <v>348</v>
      </c>
    </row>
    <row r="18257" spans="1:2">
      <c r="A18257" s="14">
        <f t="shared" si="285"/>
        <v>18256</v>
      </c>
      <c r="B18257" s="15">
        <v>232</v>
      </c>
    </row>
    <row r="18258" spans="1:2">
      <c r="A18258" s="14">
        <f t="shared" si="285"/>
        <v>18257</v>
      </c>
      <c r="B18258" s="15">
        <v>618</v>
      </c>
    </row>
    <row r="18259" spans="1:2">
      <c r="A18259" s="14">
        <f t="shared" si="285"/>
        <v>18258</v>
      </c>
      <c r="B18259" s="15">
        <v>831</v>
      </c>
    </row>
    <row r="18260" spans="1:2">
      <c r="A18260" s="14">
        <f t="shared" si="285"/>
        <v>18259</v>
      </c>
      <c r="B18260" s="15">
        <v>696</v>
      </c>
    </row>
    <row r="18261" spans="1:2">
      <c r="A18261" s="14">
        <f t="shared" si="285"/>
        <v>18260</v>
      </c>
      <c r="B18261" s="15">
        <v>618</v>
      </c>
    </row>
    <row r="18262" spans="1:2">
      <c r="A18262" s="14">
        <f t="shared" si="285"/>
        <v>18261</v>
      </c>
      <c r="B18262" s="15">
        <v>696</v>
      </c>
    </row>
    <row r="18263" spans="1:2">
      <c r="A18263" s="14">
        <f t="shared" si="285"/>
        <v>18262</v>
      </c>
      <c r="B18263" s="15">
        <v>618</v>
      </c>
    </row>
    <row r="18264" spans="1:2">
      <c r="A18264" s="14">
        <f t="shared" si="285"/>
        <v>18263</v>
      </c>
      <c r="B18264" s="15">
        <v>618</v>
      </c>
    </row>
    <row r="18265" spans="1:2">
      <c r="A18265" s="14">
        <f t="shared" si="285"/>
        <v>18264</v>
      </c>
      <c r="B18265" s="15">
        <v>618</v>
      </c>
    </row>
    <row r="18266" spans="1:2">
      <c r="A18266" s="14">
        <f t="shared" si="285"/>
        <v>18265</v>
      </c>
      <c r="B18266" s="15">
        <v>309</v>
      </c>
    </row>
    <row r="18267" spans="1:2">
      <c r="A18267" s="14">
        <f t="shared" si="285"/>
        <v>18266</v>
      </c>
      <c r="B18267" s="15">
        <v>618</v>
      </c>
    </row>
    <row r="18268" spans="1:2">
      <c r="A18268" s="14">
        <f t="shared" si="285"/>
        <v>18267</v>
      </c>
      <c r="B18268" s="15">
        <v>232</v>
      </c>
    </row>
    <row r="18269" spans="1:2">
      <c r="A18269" s="14">
        <f t="shared" si="285"/>
        <v>18268</v>
      </c>
      <c r="B18269" s="15">
        <v>831</v>
      </c>
    </row>
    <row r="18270" spans="1:2">
      <c r="A18270" s="14">
        <f t="shared" si="285"/>
        <v>18269</v>
      </c>
      <c r="B18270" s="15">
        <v>232</v>
      </c>
    </row>
    <row r="18271" spans="1:2">
      <c r="A18271" s="14">
        <f t="shared" si="285"/>
        <v>18270</v>
      </c>
      <c r="B18271" s="15">
        <v>618</v>
      </c>
    </row>
    <row r="18272" spans="1:2">
      <c r="A18272" s="14">
        <f t="shared" si="285"/>
        <v>18271</v>
      </c>
      <c r="B18272" s="15">
        <v>831</v>
      </c>
    </row>
    <row r="18273" spans="1:2">
      <c r="A18273" s="14">
        <f t="shared" si="285"/>
        <v>18272</v>
      </c>
      <c r="B18273" s="15">
        <v>618</v>
      </c>
    </row>
    <row r="18274" spans="1:2">
      <c r="A18274" s="14">
        <f t="shared" si="285"/>
        <v>18273</v>
      </c>
      <c r="B18274" s="15">
        <v>696</v>
      </c>
    </row>
    <row r="18275" spans="1:2">
      <c r="A18275" s="14">
        <f t="shared" si="285"/>
        <v>18274</v>
      </c>
      <c r="B18275" s="15">
        <v>618</v>
      </c>
    </row>
    <row r="18276" spans="1:2">
      <c r="A18276" s="14">
        <f t="shared" si="285"/>
        <v>18275</v>
      </c>
      <c r="B18276" s="15">
        <v>286</v>
      </c>
    </row>
    <row r="18277" spans="1:2">
      <c r="A18277" s="14">
        <f t="shared" si="285"/>
        <v>18276</v>
      </c>
      <c r="B18277" s="15">
        <v>309</v>
      </c>
    </row>
    <row r="18278" spans="1:2">
      <c r="A18278" s="14">
        <f t="shared" si="285"/>
        <v>18277</v>
      </c>
      <c r="B18278" s="15">
        <v>618</v>
      </c>
    </row>
    <row r="18279" spans="1:2">
      <c r="A18279" s="14">
        <f t="shared" si="285"/>
        <v>18278</v>
      </c>
      <c r="B18279" s="15">
        <v>232</v>
      </c>
    </row>
    <row r="18280" spans="1:2">
      <c r="A18280" s="14">
        <f t="shared" si="285"/>
        <v>18279</v>
      </c>
      <c r="B18280" s="15">
        <v>618</v>
      </c>
    </row>
    <row r="18281" spans="1:2">
      <c r="A18281" s="14">
        <f t="shared" si="285"/>
        <v>18280</v>
      </c>
      <c r="B18281" s="15">
        <v>618</v>
      </c>
    </row>
    <row r="18282" spans="1:2">
      <c r="A18282" s="14">
        <f t="shared" si="285"/>
        <v>18281</v>
      </c>
      <c r="B18282" s="15">
        <v>618</v>
      </c>
    </row>
    <row r="18283" spans="1:2">
      <c r="A18283" s="14">
        <f t="shared" si="285"/>
        <v>18282</v>
      </c>
      <c r="B18283" s="15">
        <v>232</v>
      </c>
    </row>
    <row r="18284" spans="1:2">
      <c r="A18284" s="14">
        <f t="shared" si="285"/>
        <v>18283</v>
      </c>
      <c r="B18284" s="15">
        <v>618</v>
      </c>
    </row>
    <row r="18285" spans="1:2">
      <c r="A18285" s="14">
        <f t="shared" si="285"/>
        <v>18284</v>
      </c>
      <c r="B18285" s="15">
        <v>618</v>
      </c>
    </row>
    <row r="18286" spans="1:2">
      <c r="A18286" s="14">
        <f t="shared" si="285"/>
        <v>18285</v>
      </c>
      <c r="B18286" s="15">
        <v>831</v>
      </c>
    </row>
    <row r="18287" spans="1:2">
      <c r="A18287" s="14">
        <f t="shared" si="285"/>
        <v>18286</v>
      </c>
      <c r="B18287" s="15">
        <v>1776</v>
      </c>
    </row>
    <row r="18288" spans="1:2">
      <c r="A18288" s="14">
        <f t="shared" si="285"/>
        <v>18287</v>
      </c>
      <c r="B18288" s="15">
        <v>198</v>
      </c>
    </row>
    <row r="18289" spans="1:2">
      <c r="A18289" s="14">
        <f t="shared" si="285"/>
        <v>18288</v>
      </c>
      <c r="B18289" s="15">
        <v>309</v>
      </c>
    </row>
    <row r="18290" spans="1:2">
      <c r="A18290" s="14">
        <f t="shared" si="285"/>
        <v>18289</v>
      </c>
      <c r="B18290" s="15">
        <v>696</v>
      </c>
    </row>
    <row r="18291" spans="1:2">
      <c r="A18291" s="14">
        <f t="shared" si="285"/>
        <v>18290</v>
      </c>
      <c r="B18291" s="15">
        <v>831</v>
      </c>
    </row>
    <row r="18292" spans="1:2">
      <c r="A18292" s="14">
        <f t="shared" si="285"/>
        <v>18291</v>
      </c>
      <c r="B18292" s="15">
        <v>831</v>
      </c>
    </row>
    <row r="18293" spans="1:2">
      <c r="A18293" s="14">
        <f t="shared" si="285"/>
        <v>18292</v>
      </c>
      <c r="B18293" s="15">
        <v>415</v>
      </c>
    </row>
    <row r="18294" spans="1:2">
      <c r="A18294" s="14">
        <f t="shared" si="285"/>
        <v>18293</v>
      </c>
      <c r="B18294" s="15">
        <v>232</v>
      </c>
    </row>
    <row r="18295" spans="1:2">
      <c r="A18295" s="14">
        <f t="shared" si="285"/>
        <v>18294</v>
      </c>
      <c r="B18295" s="15">
        <v>618</v>
      </c>
    </row>
    <row r="18296" spans="1:2">
      <c r="A18296" s="14">
        <f t="shared" si="285"/>
        <v>18295</v>
      </c>
      <c r="B18296" s="15">
        <v>232</v>
      </c>
    </row>
    <row r="18297" spans="1:2">
      <c r="A18297" s="14">
        <f t="shared" si="285"/>
        <v>18296</v>
      </c>
      <c r="B18297" s="15">
        <v>618</v>
      </c>
    </row>
    <row r="18298" spans="1:2">
      <c r="A18298" s="14">
        <f t="shared" si="285"/>
        <v>18297</v>
      </c>
      <c r="B18298" s="15">
        <v>309</v>
      </c>
    </row>
    <row r="18299" spans="1:2">
      <c r="A18299" s="14">
        <f t="shared" si="285"/>
        <v>18298</v>
      </c>
      <c r="B18299" s="15">
        <v>2178</v>
      </c>
    </row>
    <row r="18300" spans="1:2">
      <c r="A18300" s="14">
        <f t="shared" si="285"/>
        <v>18299</v>
      </c>
      <c r="B18300" s="15">
        <v>831</v>
      </c>
    </row>
    <row r="18301" spans="1:2">
      <c r="A18301" s="14">
        <f t="shared" si="285"/>
        <v>18300</v>
      </c>
      <c r="B18301" s="15">
        <v>309</v>
      </c>
    </row>
    <row r="18302" spans="1:2">
      <c r="A18302" s="14">
        <f t="shared" si="285"/>
        <v>18301</v>
      </c>
      <c r="B18302" s="15">
        <v>618</v>
      </c>
    </row>
    <row r="18303" spans="1:2">
      <c r="A18303" s="14">
        <f t="shared" si="285"/>
        <v>18302</v>
      </c>
      <c r="B18303" s="15">
        <v>618</v>
      </c>
    </row>
    <row r="18304" spans="1:2">
      <c r="A18304" s="14">
        <f t="shared" si="285"/>
        <v>18303</v>
      </c>
      <c r="B18304" s="15">
        <v>506</v>
      </c>
    </row>
    <row r="18305" spans="1:2">
      <c r="A18305" s="14">
        <f t="shared" si="285"/>
        <v>18304</v>
      </c>
      <c r="B18305" s="15">
        <v>312</v>
      </c>
    </row>
    <row r="18306" spans="1:2">
      <c r="A18306" s="14">
        <f t="shared" si="285"/>
        <v>18305</v>
      </c>
      <c r="B18306" s="15">
        <v>831</v>
      </c>
    </row>
    <row r="18307" spans="1:2">
      <c r="A18307" s="14">
        <f t="shared" ref="A18307:A18370" si="286">A18306+1</f>
        <v>18306</v>
      </c>
      <c r="B18307" s="15">
        <v>831</v>
      </c>
    </row>
    <row r="18308" spans="1:2">
      <c r="A18308" s="14">
        <f t="shared" si="286"/>
        <v>18307</v>
      </c>
      <c r="B18308" s="15">
        <v>831</v>
      </c>
    </row>
    <row r="18309" spans="1:2">
      <c r="A18309" s="14">
        <f t="shared" si="286"/>
        <v>18308</v>
      </c>
      <c r="B18309" s="15">
        <v>618</v>
      </c>
    </row>
    <row r="18310" spans="1:2">
      <c r="A18310" s="14">
        <f t="shared" si="286"/>
        <v>18309</v>
      </c>
      <c r="B18310" s="15">
        <v>696</v>
      </c>
    </row>
    <row r="18311" spans="1:2">
      <c r="A18311" s="14">
        <f t="shared" si="286"/>
        <v>18310</v>
      </c>
      <c r="B18311" s="15">
        <v>232</v>
      </c>
    </row>
    <row r="18312" spans="1:2">
      <c r="A18312" s="14">
        <f t="shared" si="286"/>
        <v>18311</v>
      </c>
      <c r="B18312" s="15">
        <v>618</v>
      </c>
    </row>
    <row r="18313" spans="1:2">
      <c r="A18313" s="14">
        <f t="shared" si="286"/>
        <v>18312</v>
      </c>
      <c r="B18313" s="15">
        <v>309</v>
      </c>
    </row>
    <row r="18314" spans="1:2">
      <c r="A18314" s="14">
        <f t="shared" si="286"/>
        <v>18313</v>
      </c>
      <c r="B18314" s="15">
        <v>618</v>
      </c>
    </row>
    <row r="18315" spans="1:2">
      <c r="A18315" s="14">
        <f t="shared" si="286"/>
        <v>18314</v>
      </c>
      <c r="B18315" s="15">
        <v>618</v>
      </c>
    </row>
    <row r="18316" spans="1:2">
      <c r="A18316" s="14">
        <f t="shared" si="286"/>
        <v>18315</v>
      </c>
      <c r="B18316" s="15">
        <v>618</v>
      </c>
    </row>
    <row r="18317" spans="1:2">
      <c r="A18317" s="14">
        <f t="shared" si="286"/>
        <v>18316</v>
      </c>
      <c r="B18317" s="15">
        <v>440</v>
      </c>
    </row>
    <row r="18318" spans="1:2">
      <c r="A18318" s="14">
        <f t="shared" si="286"/>
        <v>18317</v>
      </c>
      <c r="B18318" s="15">
        <v>831</v>
      </c>
    </row>
    <row r="18319" spans="1:2">
      <c r="A18319" s="14">
        <f t="shared" si="286"/>
        <v>18318</v>
      </c>
      <c r="B18319" s="15">
        <v>618</v>
      </c>
    </row>
    <row r="18320" spans="1:2">
      <c r="A18320" s="14">
        <f t="shared" si="286"/>
        <v>18319</v>
      </c>
      <c r="B18320" s="15">
        <v>618</v>
      </c>
    </row>
    <row r="18321" spans="1:2">
      <c r="A18321" s="14">
        <f t="shared" si="286"/>
        <v>18320</v>
      </c>
      <c r="B18321" s="15">
        <v>831</v>
      </c>
    </row>
    <row r="18322" spans="1:2">
      <c r="A18322" s="14">
        <f t="shared" si="286"/>
        <v>18321</v>
      </c>
      <c r="B18322" s="15">
        <v>618</v>
      </c>
    </row>
    <row r="18323" spans="1:2">
      <c r="A18323" s="14">
        <f t="shared" si="286"/>
        <v>18322</v>
      </c>
      <c r="B18323" s="15">
        <v>232</v>
      </c>
    </row>
    <row r="18324" spans="1:2">
      <c r="A18324" s="14">
        <f t="shared" si="286"/>
        <v>18323</v>
      </c>
      <c r="B18324" s="15">
        <v>618</v>
      </c>
    </row>
    <row r="18325" spans="1:2">
      <c r="A18325" s="14">
        <f t="shared" si="286"/>
        <v>18324</v>
      </c>
      <c r="B18325" s="15">
        <v>618</v>
      </c>
    </row>
    <row r="18326" spans="1:2">
      <c r="A18326" s="14">
        <f t="shared" si="286"/>
        <v>18325</v>
      </c>
      <c r="B18326" s="15">
        <v>831</v>
      </c>
    </row>
    <row r="18327" spans="1:2">
      <c r="A18327" s="14">
        <f t="shared" si="286"/>
        <v>18326</v>
      </c>
      <c r="B18327" s="15">
        <v>831</v>
      </c>
    </row>
    <row r="18328" spans="1:2">
      <c r="A18328" s="14">
        <f t="shared" si="286"/>
        <v>18327</v>
      </c>
      <c r="B18328" s="15">
        <v>426</v>
      </c>
    </row>
    <row r="18329" spans="1:2">
      <c r="A18329" s="14">
        <f t="shared" si="286"/>
        <v>18328</v>
      </c>
      <c r="B18329" s="15">
        <v>309</v>
      </c>
    </row>
    <row r="18330" spans="1:2">
      <c r="A18330" s="14">
        <f t="shared" si="286"/>
        <v>18329</v>
      </c>
      <c r="B18330" s="15">
        <v>2318</v>
      </c>
    </row>
    <row r="18331" spans="1:2">
      <c r="A18331" s="14">
        <f t="shared" si="286"/>
        <v>18330</v>
      </c>
      <c r="B18331" s="15">
        <v>618</v>
      </c>
    </row>
    <row r="18332" spans="1:2">
      <c r="A18332" s="14">
        <f t="shared" si="286"/>
        <v>18331</v>
      </c>
      <c r="B18332" s="15">
        <v>618</v>
      </c>
    </row>
    <row r="18333" spans="1:2">
      <c r="A18333" s="14">
        <f t="shared" si="286"/>
        <v>18332</v>
      </c>
      <c r="B18333" s="15">
        <v>232</v>
      </c>
    </row>
    <row r="18334" spans="1:2">
      <c r="A18334" s="14">
        <f t="shared" si="286"/>
        <v>18333</v>
      </c>
      <c r="B18334" s="15">
        <v>618</v>
      </c>
    </row>
    <row r="18335" spans="1:2">
      <c r="A18335" s="14">
        <f t="shared" si="286"/>
        <v>18334</v>
      </c>
      <c r="B18335" s="15">
        <v>831</v>
      </c>
    </row>
    <row r="18336" spans="1:2">
      <c r="A18336" s="14">
        <f t="shared" si="286"/>
        <v>18335</v>
      </c>
      <c r="B18336" s="15">
        <v>309</v>
      </c>
    </row>
    <row r="18337" spans="1:2">
      <c r="A18337" s="14">
        <f t="shared" si="286"/>
        <v>18336</v>
      </c>
      <c r="B18337" s="15">
        <v>618</v>
      </c>
    </row>
    <row r="18338" spans="1:2">
      <c r="A18338" s="14">
        <f t="shared" si="286"/>
        <v>18337</v>
      </c>
      <c r="B18338" s="15">
        <v>831</v>
      </c>
    </row>
    <row r="18339" spans="1:2">
      <c r="A18339" s="14">
        <f t="shared" si="286"/>
        <v>18338</v>
      </c>
      <c r="B18339" s="15">
        <v>618</v>
      </c>
    </row>
    <row r="18340" spans="1:2">
      <c r="A18340" s="14">
        <f t="shared" si="286"/>
        <v>18339</v>
      </c>
      <c r="B18340" s="15">
        <v>232</v>
      </c>
    </row>
    <row r="18341" spans="1:2">
      <c r="A18341" s="14">
        <f t="shared" si="286"/>
        <v>18340</v>
      </c>
      <c r="B18341" s="15">
        <v>618</v>
      </c>
    </row>
    <row r="18342" spans="1:2">
      <c r="A18342" s="14">
        <f t="shared" si="286"/>
        <v>18341</v>
      </c>
      <c r="B18342" s="15">
        <v>831</v>
      </c>
    </row>
    <row r="18343" spans="1:2">
      <c r="A18343" s="14">
        <f t="shared" si="286"/>
        <v>18342</v>
      </c>
      <c r="B18343" s="15">
        <v>831</v>
      </c>
    </row>
    <row r="18344" spans="1:2">
      <c r="A18344" s="14">
        <f t="shared" si="286"/>
        <v>18343</v>
      </c>
      <c r="B18344" s="15">
        <v>232</v>
      </c>
    </row>
    <row r="18345" spans="1:2">
      <c r="A18345" s="14">
        <f t="shared" si="286"/>
        <v>18344</v>
      </c>
      <c r="B18345" s="15">
        <v>831</v>
      </c>
    </row>
    <row r="18346" spans="1:2">
      <c r="A18346" s="14">
        <f t="shared" si="286"/>
        <v>18345</v>
      </c>
      <c r="B18346" s="15">
        <v>232</v>
      </c>
    </row>
    <row r="18347" spans="1:2">
      <c r="A18347" s="14">
        <f t="shared" si="286"/>
        <v>18346</v>
      </c>
      <c r="B18347" s="15">
        <v>309</v>
      </c>
    </row>
    <row r="18348" spans="1:2">
      <c r="A18348" s="14">
        <f t="shared" si="286"/>
        <v>18347</v>
      </c>
      <c r="B18348" s="15">
        <v>618</v>
      </c>
    </row>
    <row r="18349" spans="1:2">
      <c r="A18349" s="14">
        <f t="shared" si="286"/>
        <v>18348</v>
      </c>
      <c r="B18349" s="15">
        <v>618</v>
      </c>
    </row>
    <row r="18350" spans="1:2">
      <c r="A18350" s="14">
        <f t="shared" si="286"/>
        <v>18349</v>
      </c>
      <c r="B18350" s="15">
        <v>831</v>
      </c>
    </row>
    <row r="18351" spans="1:2">
      <c r="A18351" s="14">
        <f t="shared" si="286"/>
        <v>18350</v>
      </c>
      <c r="B18351" s="15">
        <v>831</v>
      </c>
    </row>
    <row r="18352" spans="1:2">
      <c r="A18352" s="14">
        <f t="shared" si="286"/>
        <v>18351</v>
      </c>
      <c r="B18352" s="15">
        <v>309</v>
      </c>
    </row>
    <row r="18353" spans="1:2">
      <c r="A18353" s="14">
        <f t="shared" si="286"/>
        <v>18352</v>
      </c>
      <c r="B18353" s="15">
        <v>415</v>
      </c>
    </row>
    <row r="18354" spans="1:2">
      <c r="A18354" s="14">
        <f t="shared" si="286"/>
        <v>18353</v>
      </c>
      <c r="B18354" s="15">
        <v>831</v>
      </c>
    </row>
    <row r="18355" spans="1:2">
      <c r="A18355" s="14">
        <f t="shared" si="286"/>
        <v>18354</v>
      </c>
      <c r="B18355" s="15">
        <v>618</v>
      </c>
    </row>
    <row r="18356" spans="1:2">
      <c r="A18356" s="14">
        <f t="shared" si="286"/>
        <v>18355</v>
      </c>
      <c r="B18356" s="15">
        <v>232</v>
      </c>
    </row>
    <row r="18357" spans="1:2">
      <c r="A18357" s="14">
        <f t="shared" si="286"/>
        <v>18356</v>
      </c>
      <c r="B18357" s="15">
        <v>831</v>
      </c>
    </row>
    <row r="18358" spans="1:2">
      <c r="A18358" s="14">
        <f t="shared" si="286"/>
        <v>18357</v>
      </c>
      <c r="B18358" s="15">
        <v>618</v>
      </c>
    </row>
    <row r="18359" spans="1:2">
      <c r="A18359" s="14">
        <f t="shared" si="286"/>
        <v>18358</v>
      </c>
      <c r="B18359" s="15">
        <v>618</v>
      </c>
    </row>
    <row r="18360" spans="1:2">
      <c r="A18360" s="14">
        <f t="shared" si="286"/>
        <v>18359</v>
      </c>
      <c r="B18360" s="15">
        <v>232</v>
      </c>
    </row>
    <row r="18361" spans="1:2">
      <c r="A18361" s="14">
        <f t="shared" si="286"/>
        <v>18360</v>
      </c>
      <c r="B18361" s="15">
        <v>264</v>
      </c>
    </row>
    <row r="18362" spans="1:2">
      <c r="A18362" s="14">
        <f t="shared" si="286"/>
        <v>18361</v>
      </c>
      <c r="B18362" s="15">
        <v>618</v>
      </c>
    </row>
    <row r="18363" spans="1:2">
      <c r="A18363" s="14">
        <f t="shared" si="286"/>
        <v>18362</v>
      </c>
      <c r="B18363" s="15">
        <v>232</v>
      </c>
    </row>
    <row r="18364" spans="1:2">
      <c r="A18364" s="14">
        <f t="shared" si="286"/>
        <v>18363</v>
      </c>
      <c r="B18364" s="15">
        <v>618</v>
      </c>
    </row>
    <row r="18365" spans="1:2">
      <c r="A18365" s="14">
        <f t="shared" si="286"/>
        <v>18364</v>
      </c>
      <c r="B18365" s="15">
        <v>2318</v>
      </c>
    </row>
    <row r="18366" spans="1:2">
      <c r="A18366" s="14">
        <f t="shared" si="286"/>
        <v>18365</v>
      </c>
      <c r="B18366" s="15">
        <v>105</v>
      </c>
    </row>
    <row r="18367" spans="1:2">
      <c r="A18367" s="14">
        <f t="shared" si="286"/>
        <v>18366</v>
      </c>
      <c r="B18367" s="15">
        <v>232</v>
      </c>
    </row>
    <row r="18368" spans="1:2">
      <c r="A18368" s="14">
        <f t="shared" si="286"/>
        <v>18367</v>
      </c>
      <c r="B18368" s="15">
        <v>116</v>
      </c>
    </row>
    <row r="18369" spans="1:2">
      <c r="A18369" s="14">
        <f t="shared" si="286"/>
        <v>18368</v>
      </c>
      <c r="B18369" s="15">
        <v>831</v>
      </c>
    </row>
    <row r="18370" spans="1:2">
      <c r="A18370" s="14">
        <f t="shared" si="286"/>
        <v>18369</v>
      </c>
      <c r="B18370" s="15">
        <v>232</v>
      </c>
    </row>
    <row r="18371" spans="1:2">
      <c r="A18371" s="14">
        <f t="shared" ref="A18371:A18434" si="287">A18370+1</f>
        <v>18370</v>
      </c>
      <c r="B18371" s="15">
        <v>618</v>
      </c>
    </row>
    <row r="18372" spans="1:2">
      <c r="A18372" s="14">
        <f t="shared" si="287"/>
        <v>18371</v>
      </c>
      <c r="B18372" s="15">
        <v>831</v>
      </c>
    </row>
    <row r="18373" spans="1:2">
      <c r="A18373" s="14">
        <f t="shared" si="287"/>
        <v>18372</v>
      </c>
      <c r="B18373" s="15">
        <v>831</v>
      </c>
    </row>
    <row r="18374" spans="1:2">
      <c r="A18374" s="14">
        <f t="shared" si="287"/>
        <v>18373</v>
      </c>
      <c r="B18374" s="15">
        <v>522</v>
      </c>
    </row>
    <row r="18375" spans="1:2">
      <c r="A18375" s="14">
        <f t="shared" si="287"/>
        <v>18374</v>
      </c>
      <c r="B18375" s="15">
        <v>831</v>
      </c>
    </row>
    <row r="18376" spans="1:2">
      <c r="A18376" s="14">
        <f t="shared" si="287"/>
        <v>18375</v>
      </c>
      <c r="B18376" s="15">
        <v>312</v>
      </c>
    </row>
    <row r="18377" spans="1:2">
      <c r="A18377" s="14">
        <f t="shared" si="287"/>
        <v>18376</v>
      </c>
      <c r="B18377" s="15">
        <v>618</v>
      </c>
    </row>
    <row r="18378" spans="1:2">
      <c r="A18378" s="14">
        <f t="shared" si="287"/>
        <v>18377</v>
      </c>
      <c r="B18378" s="15">
        <v>831</v>
      </c>
    </row>
    <row r="18379" spans="1:2">
      <c r="A18379" s="14">
        <f t="shared" si="287"/>
        <v>18378</v>
      </c>
      <c r="B18379" s="15">
        <v>312</v>
      </c>
    </row>
    <row r="18380" spans="1:2">
      <c r="A18380" s="14">
        <f t="shared" si="287"/>
        <v>18379</v>
      </c>
      <c r="B18380" s="15">
        <v>232</v>
      </c>
    </row>
    <row r="18381" spans="1:2">
      <c r="A18381" s="14">
        <f t="shared" si="287"/>
        <v>18380</v>
      </c>
      <c r="B18381" s="15">
        <v>618</v>
      </c>
    </row>
    <row r="18382" spans="1:2">
      <c r="A18382" s="14">
        <f t="shared" si="287"/>
        <v>18381</v>
      </c>
      <c r="B18382" s="15">
        <v>618</v>
      </c>
    </row>
    <row r="18383" spans="1:2">
      <c r="A18383" s="14">
        <f t="shared" si="287"/>
        <v>18382</v>
      </c>
      <c r="B18383" s="15">
        <v>232</v>
      </c>
    </row>
    <row r="18384" spans="1:2">
      <c r="A18384" s="14">
        <f t="shared" si="287"/>
        <v>18383</v>
      </c>
      <c r="B18384" s="15">
        <v>618</v>
      </c>
    </row>
    <row r="18385" spans="1:2">
      <c r="A18385" s="14">
        <f t="shared" si="287"/>
        <v>18384</v>
      </c>
      <c r="B18385" s="15">
        <v>831</v>
      </c>
    </row>
    <row r="18386" spans="1:2">
      <c r="A18386" s="14">
        <f t="shared" si="287"/>
        <v>18385</v>
      </c>
      <c r="B18386" s="15">
        <v>618</v>
      </c>
    </row>
    <row r="18387" spans="1:2">
      <c r="A18387" s="14">
        <f t="shared" si="287"/>
        <v>18386</v>
      </c>
      <c r="B18387" s="15">
        <v>618</v>
      </c>
    </row>
    <row r="18388" spans="1:2">
      <c r="A18388" s="14">
        <f t="shared" si="287"/>
        <v>18387</v>
      </c>
      <c r="B18388" s="15">
        <v>232</v>
      </c>
    </row>
    <row r="18389" spans="1:2">
      <c r="A18389" s="14">
        <f t="shared" si="287"/>
        <v>18388</v>
      </c>
      <c r="B18389" s="15">
        <v>607</v>
      </c>
    </row>
    <row r="18390" spans="1:2">
      <c r="A18390" s="14">
        <f t="shared" si="287"/>
        <v>18389</v>
      </c>
      <c r="B18390" s="15">
        <v>522</v>
      </c>
    </row>
    <row r="18391" spans="1:2">
      <c r="A18391" s="14">
        <f t="shared" si="287"/>
        <v>18390</v>
      </c>
      <c r="B18391" s="15">
        <v>831</v>
      </c>
    </row>
    <row r="18392" spans="1:2">
      <c r="A18392" s="14">
        <f t="shared" si="287"/>
        <v>18391</v>
      </c>
      <c r="B18392" s="15">
        <v>232</v>
      </c>
    </row>
    <row r="18393" spans="1:2">
      <c r="A18393" s="14">
        <f t="shared" si="287"/>
        <v>18392</v>
      </c>
      <c r="B18393" s="15">
        <v>618</v>
      </c>
    </row>
    <row r="18394" spans="1:2">
      <c r="A18394" s="14">
        <f t="shared" si="287"/>
        <v>18393</v>
      </c>
      <c r="B18394" s="15">
        <v>936</v>
      </c>
    </row>
    <row r="18395" spans="1:2">
      <c r="A18395" s="14">
        <f t="shared" si="287"/>
        <v>18394</v>
      </c>
      <c r="B18395" s="15">
        <v>110</v>
      </c>
    </row>
    <row r="18396" spans="1:2">
      <c r="A18396" s="14">
        <f t="shared" si="287"/>
        <v>18395</v>
      </c>
      <c r="B18396" s="15">
        <v>618</v>
      </c>
    </row>
    <row r="18397" spans="1:2">
      <c r="A18397" s="14">
        <f t="shared" si="287"/>
        <v>18396</v>
      </c>
      <c r="B18397" s="15">
        <v>232</v>
      </c>
    </row>
    <row r="18398" spans="1:2">
      <c r="A18398" s="14">
        <f t="shared" si="287"/>
        <v>18397</v>
      </c>
      <c r="B18398" s="15">
        <v>232</v>
      </c>
    </row>
    <row r="18399" spans="1:2">
      <c r="A18399" s="14">
        <f t="shared" si="287"/>
        <v>18398</v>
      </c>
      <c r="B18399" s="15">
        <v>852</v>
      </c>
    </row>
    <row r="18400" spans="1:2">
      <c r="A18400" s="14">
        <f t="shared" si="287"/>
        <v>18399</v>
      </c>
      <c r="B18400" s="15">
        <v>232</v>
      </c>
    </row>
    <row r="18401" spans="1:2">
      <c r="A18401" s="14">
        <f t="shared" si="287"/>
        <v>18400</v>
      </c>
      <c r="B18401" s="15">
        <v>1050</v>
      </c>
    </row>
    <row r="18402" spans="1:2">
      <c r="A18402" s="14">
        <f t="shared" si="287"/>
        <v>18401</v>
      </c>
      <c r="B18402" s="15">
        <v>66</v>
      </c>
    </row>
    <row r="18403" spans="1:2">
      <c r="A18403" s="14">
        <f t="shared" si="287"/>
        <v>18402</v>
      </c>
      <c r="B18403" s="15">
        <v>618</v>
      </c>
    </row>
    <row r="18404" spans="1:2">
      <c r="A18404" s="14">
        <f t="shared" si="287"/>
        <v>18403</v>
      </c>
      <c r="B18404" s="15">
        <v>66</v>
      </c>
    </row>
    <row r="18405" spans="1:2">
      <c r="A18405" s="14">
        <f t="shared" si="287"/>
        <v>18404</v>
      </c>
      <c r="B18405" s="15">
        <v>1242</v>
      </c>
    </row>
    <row r="18406" spans="1:2">
      <c r="A18406" s="14">
        <f t="shared" si="287"/>
        <v>18405</v>
      </c>
      <c r="B18406" s="15">
        <v>286</v>
      </c>
    </row>
    <row r="18407" spans="1:2">
      <c r="A18407" s="14">
        <f t="shared" si="287"/>
        <v>18406</v>
      </c>
      <c r="B18407" s="15">
        <v>312</v>
      </c>
    </row>
    <row r="18408" spans="1:2">
      <c r="A18408" s="14">
        <f t="shared" si="287"/>
        <v>18407</v>
      </c>
      <c r="B18408" s="15">
        <v>1012</v>
      </c>
    </row>
    <row r="18409" spans="1:2">
      <c r="A18409" s="14">
        <f t="shared" si="287"/>
        <v>18408</v>
      </c>
      <c r="B18409" s="15">
        <v>309</v>
      </c>
    </row>
    <row r="18410" spans="1:2">
      <c r="A18410" s="14">
        <f t="shared" si="287"/>
        <v>18409</v>
      </c>
      <c r="B18410" s="15">
        <v>831</v>
      </c>
    </row>
    <row r="18411" spans="1:2">
      <c r="A18411" s="14">
        <f t="shared" si="287"/>
        <v>18410</v>
      </c>
      <c r="B18411" s="15">
        <v>309</v>
      </c>
    </row>
    <row r="18412" spans="1:2">
      <c r="A18412" s="14">
        <f t="shared" si="287"/>
        <v>18411</v>
      </c>
      <c r="B18412" s="15">
        <v>110</v>
      </c>
    </row>
    <row r="18413" spans="1:2">
      <c r="A18413" s="14">
        <f t="shared" si="287"/>
        <v>18412</v>
      </c>
      <c r="B18413" s="15">
        <v>831</v>
      </c>
    </row>
    <row r="18414" spans="1:2">
      <c r="A18414" s="14">
        <f t="shared" si="287"/>
        <v>18413</v>
      </c>
      <c r="B18414" s="15">
        <v>618</v>
      </c>
    </row>
    <row r="18415" spans="1:2">
      <c r="A18415" s="14">
        <f t="shared" si="287"/>
        <v>18414</v>
      </c>
      <c r="B18415" s="15">
        <v>831</v>
      </c>
    </row>
    <row r="18416" spans="1:2">
      <c r="A18416" s="14">
        <f t="shared" si="287"/>
        <v>18415</v>
      </c>
      <c r="B18416" s="15">
        <v>232</v>
      </c>
    </row>
    <row r="18417" spans="1:2">
      <c r="A18417" s="14">
        <f t="shared" si="287"/>
        <v>18416</v>
      </c>
      <c r="B18417" s="15">
        <v>831</v>
      </c>
    </row>
    <row r="18418" spans="1:2">
      <c r="A18418" s="14">
        <f t="shared" si="287"/>
        <v>18417</v>
      </c>
      <c r="B18418" s="15">
        <v>232</v>
      </c>
    </row>
    <row r="18419" spans="1:2">
      <c r="A18419" s="14">
        <f t="shared" si="287"/>
        <v>18418</v>
      </c>
      <c r="B18419" s="15">
        <v>309</v>
      </c>
    </row>
    <row r="18420" spans="1:2">
      <c r="A18420" s="14">
        <f t="shared" si="287"/>
        <v>18419</v>
      </c>
      <c r="B18420" s="15">
        <v>232</v>
      </c>
    </row>
    <row r="18421" spans="1:2">
      <c r="A18421" s="14">
        <f t="shared" si="287"/>
        <v>18420</v>
      </c>
      <c r="B18421" s="15">
        <v>660</v>
      </c>
    </row>
    <row r="18422" spans="1:2">
      <c r="A18422" s="14">
        <f t="shared" si="287"/>
        <v>18421</v>
      </c>
      <c r="B18422" s="15">
        <v>831</v>
      </c>
    </row>
    <row r="18423" spans="1:2">
      <c r="A18423" s="14">
        <f t="shared" si="287"/>
        <v>18422</v>
      </c>
      <c r="B18423" s="15">
        <v>618</v>
      </c>
    </row>
    <row r="18424" spans="1:2">
      <c r="A18424" s="14">
        <f t="shared" si="287"/>
        <v>18423</v>
      </c>
      <c r="B18424" s="15">
        <v>232</v>
      </c>
    </row>
    <row r="18425" spans="1:2">
      <c r="A18425" s="14">
        <f t="shared" si="287"/>
        <v>18424</v>
      </c>
      <c r="B18425" s="15">
        <v>232</v>
      </c>
    </row>
    <row r="18426" spans="1:2">
      <c r="A18426" s="14">
        <f t="shared" si="287"/>
        <v>18425</v>
      </c>
      <c r="B18426" s="15">
        <v>232</v>
      </c>
    </row>
    <row r="18427" spans="1:2">
      <c r="A18427" s="14">
        <f t="shared" si="287"/>
        <v>18426</v>
      </c>
      <c r="B18427" s="15">
        <v>618</v>
      </c>
    </row>
    <row r="18428" spans="1:2">
      <c r="A18428" s="14">
        <f t="shared" si="287"/>
        <v>18427</v>
      </c>
      <c r="B18428" s="15">
        <v>232</v>
      </c>
    </row>
    <row r="18429" spans="1:2">
      <c r="A18429" s="14">
        <f t="shared" si="287"/>
        <v>18428</v>
      </c>
      <c r="B18429" s="15">
        <v>831</v>
      </c>
    </row>
    <row r="18430" spans="1:2">
      <c r="A18430" s="14">
        <f t="shared" si="287"/>
        <v>18429</v>
      </c>
      <c r="B18430" s="15">
        <v>309</v>
      </c>
    </row>
    <row r="18431" spans="1:2">
      <c r="A18431" s="14">
        <f t="shared" si="287"/>
        <v>18430</v>
      </c>
      <c r="B18431" s="15">
        <v>232</v>
      </c>
    </row>
    <row r="18432" spans="1:2">
      <c r="A18432" s="14">
        <f t="shared" si="287"/>
        <v>18431</v>
      </c>
      <c r="B18432" s="15">
        <v>618</v>
      </c>
    </row>
    <row r="18433" spans="1:2">
      <c r="A18433" s="14">
        <f t="shared" si="287"/>
        <v>18432</v>
      </c>
      <c r="B18433" s="15">
        <v>831</v>
      </c>
    </row>
    <row r="18434" spans="1:2">
      <c r="A18434" s="14">
        <f t="shared" si="287"/>
        <v>18433</v>
      </c>
      <c r="B18434" s="15">
        <v>309</v>
      </c>
    </row>
    <row r="18435" spans="1:2">
      <c r="A18435" s="14">
        <f t="shared" ref="A18435:A18498" si="288">A18434+1</f>
        <v>18434</v>
      </c>
      <c r="B18435" s="15">
        <v>696</v>
      </c>
    </row>
    <row r="18436" spans="1:2">
      <c r="A18436" s="14">
        <f t="shared" si="288"/>
        <v>18435</v>
      </c>
      <c r="B18436" s="15">
        <v>618</v>
      </c>
    </row>
    <row r="18437" spans="1:2">
      <c r="A18437" s="14">
        <f t="shared" si="288"/>
        <v>18436</v>
      </c>
      <c r="B18437" s="15">
        <v>232</v>
      </c>
    </row>
    <row r="18438" spans="1:2">
      <c r="A18438" s="14">
        <f t="shared" si="288"/>
        <v>18437</v>
      </c>
      <c r="B18438" s="15">
        <v>232</v>
      </c>
    </row>
    <row r="18439" spans="1:2">
      <c r="A18439" s="14">
        <f t="shared" si="288"/>
        <v>18438</v>
      </c>
      <c r="B18439" s="15">
        <v>618</v>
      </c>
    </row>
    <row r="18440" spans="1:2">
      <c r="A18440" s="14">
        <f t="shared" si="288"/>
        <v>18439</v>
      </c>
      <c r="B18440" s="15">
        <v>440</v>
      </c>
    </row>
    <row r="18441" spans="1:2">
      <c r="A18441" s="14">
        <f t="shared" si="288"/>
        <v>18440</v>
      </c>
      <c r="B18441" s="15">
        <v>831</v>
      </c>
    </row>
    <row r="18442" spans="1:2">
      <c r="A18442" s="14">
        <f t="shared" si="288"/>
        <v>18441</v>
      </c>
      <c r="B18442" s="15">
        <v>232</v>
      </c>
    </row>
    <row r="18443" spans="1:2">
      <c r="A18443" s="14">
        <f t="shared" si="288"/>
        <v>18442</v>
      </c>
      <c r="B18443" s="15">
        <v>309</v>
      </c>
    </row>
    <row r="18444" spans="1:2">
      <c r="A18444" s="14">
        <f t="shared" si="288"/>
        <v>18443</v>
      </c>
      <c r="B18444" s="15">
        <v>831</v>
      </c>
    </row>
    <row r="18445" spans="1:2">
      <c r="A18445" s="14">
        <f t="shared" si="288"/>
        <v>18444</v>
      </c>
      <c r="B18445" s="15">
        <v>132</v>
      </c>
    </row>
    <row r="18446" spans="1:2">
      <c r="A18446" s="14">
        <f t="shared" si="288"/>
        <v>18445</v>
      </c>
      <c r="B18446" s="15">
        <v>618</v>
      </c>
    </row>
    <row r="18447" spans="1:2">
      <c r="A18447" s="14">
        <f t="shared" si="288"/>
        <v>18446</v>
      </c>
      <c r="B18447" s="15">
        <v>831</v>
      </c>
    </row>
    <row r="18448" spans="1:2">
      <c r="A18448" s="14">
        <f t="shared" si="288"/>
        <v>18447</v>
      </c>
      <c r="B18448" s="15">
        <v>232</v>
      </c>
    </row>
    <row r="18449" spans="1:2">
      <c r="A18449" s="14">
        <f t="shared" si="288"/>
        <v>18448</v>
      </c>
      <c r="B18449" s="15">
        <v>618</v>
      </c>
    </row>
    <row r="18450" spans="1:2">
      <c r="A18450" s="14">
        <f t="shared" si="288"/>
        <v>18449</v>
      </c>
      <c r="B18450" s="15">
        <v>831</v>
      </c>
    </row>
    <row r="18451" spans="1:2">
      <c r="A18451" s="14">
        <f t="shared" si="288"/>
        <v>18450</v>
      </c>
      <c r="B18451" s="15">
        <v>618</v>
      </c>
    </row>
    <row r="18452" spans="1:2">
      <c r="A18452" s="14">
        <f t="shared" si="288"/>
        <v>18451</v>
      </c>
      <c r="B18452" s="15">
        <v>286</v>
      </c>
    </row>
    <row r="18453" spans="1:2">
      <c r="A18453" s="14">
        <f t="shared" si="288"/>
        <v>18452</v>
      </c>
      <c r="B18453" s="15">
        <v>618</v>
      </c>
    </row>
    <row r="18454" spans="1:2">
      <c r="A18454" s="14">
        <f t="shared" si="288"/>
        <v>18453</v>
      </c>
      <c r="B18454" s="15">
        <v>618</v>
      </c>
    </row>
    <row r="18455" spans="1:2">
      <c r="A18455" s="14">
        <f t="shared" si="288"/>
        <v>18454</v>
      </c>
      <c r="B18455" s="15">
        <v>232</v>
      </c>
    </row>
    <row r="18456" spans="1:2">
      <c r="A18456" s="14">
        <f t="shared" si="288"/>
        <v>18455</v>
      </c>
      <c r="B18456" s="15">
        <v>312</v>
      </c>
    </row>
    <row r="18457" spans="1:2">
      <c r="A18457" s="14">
        <f t="shared" si="288"/>
        <v>18456</v>
      </c>
      <c r="B18457" s="15">
        <v>831</v>
      </c>
    </row>
    <row r="18458" spans="1:2">
      <c r="A18458" s="14">
        <f t="shared" si="288"/>
        <v>18457</v>
      </c>
      <c r="B18458" s="15">
        <v>618</v>
      </c>
    </row>
    <row r="18459" spans="1:2">
      <c r="A18459" s="14">
        <f t="shared" si="288"/>
        <v>18458</v>
      </c>
      <c r="B18459" s="15">
        <v>232</v>
      </c>
    </row>
    <row r="18460" spans="1:2">
      <c r="A18460" s="14">
        <f t="shared" si="288"/>
        <v>18459</v>
      </c>
      <c r="B18460" s="15">
        <v>374</v>
      </c>
    </row>
    <row r="18461" spans="1:2">
      <c r="A18461" s="14">
        <f t="shared" si="288"/>
        <v>18460</v>
      </c>
      <c r="B18461" s="15">
        <v>852</v>
      </c>
    </row>
    <row r="18462" spans="1:2">
      <c r="A18462" s="14">
        <f t="shared" si="288"/>
        <v>18461</v>
      </c>
      <c r="B18462" s="15">
        <v>618</v>
      </c>
    </row>
    <row r="18463" spans="1:2">
      <c r="A18463" s="14">
        <f t="shared" si="288"/>
        <v>18462</v>
      </c>
      <c r="B18463" s="15">
        <v>232</v>
      </c>
    </row>
    <row r="18464" spans="1:2">
      <c r="A18464" s="14">
        <f t="shared" si="288"/>
        <v>18463</v>
      </c>
      <c r="B18464" s="15">
        <v>618</v>
      </c>
    </row>
    <row r="18465" spans="1:2">
      <c r="A18465" s="14">
        <f t="shared" si="288"/>
        <v>18464</v>
      </c>
      <c r="B18465" s="15">
        <v>831</v>
      </c>
    </row>
    <row r="18466" spans="1:2">
      <c r="A18466" s="14">
        <f t="shared" si="288"/>
        <v>18465</v>
      </c>
      <c r="B18466" s="15">
        <v>618</v>
      </c>
    </row>
    <row r="18467" spans="1:2">
      <c r="A18467" s="14">
        <f t="shared" si="288"/>
        <v>18466</v>
      </c>
      <c r="B18467" s="15">
        <v>330</v>
      </c>
    </row>
    <row r="18468" spans="1:2">
      <c r="A18468" s="14">
        <f t="shared" si="288"/>
        <v>18467</v>
      </c>
      <c r="B18468" s="15">
        <v>696</v>
      </c>
    </row>
    <row r="18469" spans="1:2">
      <c r="A18469" s="14">
        <f t="shared" si="288"/>
        <v>18468</v>
      </c>
      <c r="B18469" s="15">
        <v>831</v>
      </c>
    </row>
    <row r="18470" spans="1:2">
      <c r="A18470" s="14">
        <f t="shared" si="288"/>
        <v>18469</v>
      </c>
      <c r="B18470" s="15">
        <v>831</v>
      </c>
    </row>
    <row r="18471" spans="1:2">
      <c r="A18471" s="14">
        <f t="shared" si="288"/>
        <v>18470</v>
      </c>
      <c r="B18471" s="15">
        <v>936</v>
      </c>
    </row>
    <row r="18472" spans="1:2">
      <c r="A18472" s="14">
        <f t="shared" si="288"/>
        <v>18471</v>
      </c>
      <c r="B18472" s="15">
        <v>618</v>
      </c>
    </row>
    <row r="18473" spans="1:2">
      <c r="A18473" s="14">
        <f t="shared" si="288"/>
        <v>18472</v>
      </c>
      <c r="B18473" s="15">
        <v>618</v>
      </c>
    </row>
    <row r="18474" spans="1:2">
      <c r="A18474" s="14">
        <f t="shared" si="288"/>
        <v>18473</v>
      </c>
      <c r="B18474" s="15">
        <v>831</v>
      </c>
    </row>
    <row r="18475" spans="1:2">
      <c r="A18475" s="14">
        <f t="shared" si="288"/>
        <v>18474</v>
      </c>
      <c r="B18475" s="15">
        <v>309</v>
      </c>
    </row>
    <row r="18476" spans="1:2">
      <c r="A18476" s="14">
        <f t="shared" si="288"/>
        <v>18475</v>
      </c>
      <c r="B18476" s="15">
        <v>618</v>
      </c>
    </row>
    <row r="18477" spans="1:2">
      <c r="A18477" s="14">
        <f t="shared" si="288"/>
        <v>18476</v>
      </c>
      <c r="B18477" s="15">
        <v>618</v>
      </c>
    </row>
    <row r="18478" spans="1:2">
      <c r="A18478" s="14">
        <f t="shared" si="288"/>
        <v>18477</v>
      </c>
      <c r="B18478" s="15">
        <v>232</v>
      </c>
    </row>
    <row r="18479" spans="1:2">
      <c r="A18479" s="14">
        <f t="shared" si="288"/>
        <v>18478</v>
      </c>
      <c r="B18479" s="15">
        <v>618</v>
      </c>
    </row>
    <row r="18480" spans="1:2">
      <c r="A18480" s="14">
        <f t="shared" si="288"/>
        <v>18479</v>
      </c>
      <c r="B18480" s="15">
        <v>831</v>
      </c>
    </row>
    <row r="18481" spans="1:2">
      <c r="A18481" s="14">
        <f t="shared" si="288"/>
        <v>18480</v>
      </c>
      <c r="B18481" s="15">
        <v>1632</v>
      </c>
    </row>
    <row r="18482" spans="1:2">
      <c r="A18482" s="14">
        <f t="shared" si="288"/>
        <v>18481</v>
      </c>
      <c r="B18482" s="15">
        <v>831</v>
      </c>
    </row>
    <row r="18483" spans="1:2">
      <c r="A18483" s="14">
        <f t="shared" si="288"/>
        <v>18482</v>
      </c>
      <c r="B18483" s="15">
        <v>232</v>
      </c>
    </row>
    <row r="18484" spans="1:2">
      <c r="A18484" s="14">
        <f t="shared" si="288"/>
        <v>18483</v>
      </c>
      <c r="B18484" s="15">
        <v>618</v>
      </c>
    </row>
    <row r="18485" spans="1:2">
      <c r="A18485" s="14">
        <f t="shared" si="288"/>
        <v>18484</v>
      </c>
      <c r="B18485" s="15">
        <v>831</v>
      </c>
    </row>
    <row r="18486" spans="1:2">
      <c r="A18486" s="14">
        <f t="shared" si="288"/>
        <v>18485</v>
      </c>
      <c r="B18486" s="15">
        <v>232</v>
      </c>
    </row>
    <row r="18487" spans="1:2">
      <c r="A18487" s="14">
        <f t="shared" si="288"/>
        <v>18486</v>
      </c>
      <c r="B18487" s="15">
        <v>312</v>
      </c>
    </row>
    <row r="18488" spans="1:2">
      <c r="A18488" s="14">
        <f t="shared" si="288"/>
        <v>18487</v>
      </c>
      <c r="B18488" s="15">
        <v>618</v>
      </c>
    </row>
    <row r="18489" spans="1:2">
      <c r="A18489" s="14">
        <f t="shared" si="288"/>
        <v>18488</v>
      </c>
      <c r="B18489" s="15">
        <v>831</v>
      </c>
    </row>
    <row r="18490" spans="1:2">
      <c r="A18490" s="14">
        <f t="shared" si="288"/>
        <v>18489</v>
      </c>
      <c r="B18490" s="15">
        <v>232</v>
      </c>
    </row>
    <row r="18491" spans="1:2">
      <c r="A18491" s="14">
        <f t="shared" si="288"/>
        <v>18490</v>
      </c>
      <c r="B18491" s="15">
        <v>232</v>
      </c>
    </row>
    <row r="18492" spans="1:2">
      <c r="A18492" s="14">
        <f t="shared" si="288"/>
        <v>18491</v>
      </c>
      <c r="B18492" s="15">
        <v>618</v>
      </c>
    </row>
    <row r="18493" spans="1:2">
      <c r="A18493" s="14">
        <f t="shared" si="288"/>
        <v>18492</v>
      </c>
      <c r="B18493" s="15">
        <v>47</v>
      </c>
    </row>
    <row r="18494" spans="1:2">
      <c r="A18494" s="14">
        <f t="shared" si="288"/>
        <v>18493</v>
      </c>
      <c r="B18494" s="15">
        <v>696</v>
      </c>
    </row>
    <row r="18495" spans="1:2">
      <c r="A18495" s="14">
        <f t="shared" si="288"/>
        <v>18494</v>
      </c>
      <c r="B18495" s="15">
        <v>232</v>
      </c>
    </row>
    <row r="18496" spans="1:2">
      <c r="A18496" s="14">
        <f t="shared" si="288"/>
        <v>18495</v>
      </c>
      <c r="B18496" s="15">
        <v>618</v>
      </c>
    </row>
    <row r="18497" spans="1:2">
      <c r="A18497" s="14">
        <f t="shared" si="288"/>
        <v>18496</v>
      </c>
      <c r="B18497" s="15">
        <v>618</v>
      </c>
    </row>
    <row r="18498" spans="1:2">
      <c r="A18498" s="14">
        <f t="shared" si="288"/>
        <v>18497</v>
      </c>
      <c r="B18498" s="15">
        <v>618</v>
      </c>
    </row>
    <row r="18499" spans="1:2">
      <c r="A18499" s="14">
        <f t="shared" ref="A18499:A18505" si="289">A18498+1</f>
        <v>18498</v>
      </c>
      <c r="B18499" s="15">
        <v>232</v>
      </c>
    </row>
    <row r="18500" spans="1:2">
      <c r="A18500" s="14">
        <f t="shared" si="289"/>
        <v>18499</v>
      </c>
      <c r="B18500" s="15">
        <v>831</v>
      </c>
    </row>
    <row r="18501" spans="1:2">
      <c r="A18501" s="14">
        <f t="shared" si="289"/>
        <v>18500</v>
      </c>
      <c r="B18501" s="15">
        <v>232</v>
      </c>
    </row>
    <row r="18502" spans="1:2">
      <c r="A18502" s="14">
        <f t="shared" si="289"/>
        <v>18501</v>
      </c>
      <c r="B18502" s="15">
        <v>232</v>
      </c>
    </row>
    <row r="18503" spans="1:2">
      <c r="A18503" s="14">
        <f t="shared" si="289"/>
        <v>18502</v>
      </c>
      <c r="B18503" s="15">
        <v>232</v>
      </c>
    </row>
    <row r="18504" spans="1:2">
      <c r="A18504" s="14">
        <f t="shared" si="289"/>
        <v>18503</v>
      </c>
      <c r="B18504" s="15">
        <v>154</v>
      </c>
    </row>
    <row r="18505" spans="1:2">
      <c r="A18505" s="14">
        <f t="shared" si="289"/>
        <v>18504</v>
      </c>
      <c r="B18505" s="15">
        <v>232</v>
      </c>
    </row>
    <row r="18507" spans="1:2">
      <c r="A18507" t="s">
        <v>28</v>
      </c>
      <c r="B18507" s="13">
        <f>SUM(B2:B18505)</f>
        <v>27734516.100000001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0"/>
  <sheetViews>
    <sheetView topLeftCell="A366" zoomScale="140" zoomScaleNormal="140" workbookViewId="0">
      <selection activeCell="C380" sqref="C380"/>
    </sheetView>
  </sheetViews>
  <sheetFormatPr baseColWidth="10" defaultRowHeight="12.75"/>
  <cols>
    <col min="1" max="1" width="11.140625"/>
    <col min="3" max="3" width="11.42578125" style="16"/>
  </cols>
  <sheetData>
    <row r="1" spans="1:4" s="1" customFormat="1" ht="51">
      <c r="A1" s="1" t="s">
        <v>24</v>
      </c>
      <c r="B1" s="6" t="s">
        <v>29</v>
      </c>
      <c r="C1" s="15" t="s">
        <v>27</v>
      </c>
    </row>
    <row r="2" spans="1:4" ht="14.85" customHeight="1">
      <c r="A2" s="12">
        <v>1</v>
      </c>
      <c r="B2" s="12">
        <v>16074</v>
      </c>
      <c r="C2" s="1">
        <f>VLOOKUP($B2,Población!$A$2:$B$18505,2,FALSE())</f>
        <v>618</v>
      </c>
      <c r="D2" s="1"/>
    </row>
    <row r="3" spans="1:4">
      <c r="A3" s="12">
        <f t="shared" ref="A3:A66" si="0">A2+1</f>
        <v>2</v>
      </c>
      <c r="B3" s="12">
        <v>7518</v>
      </c>
      <c r="C3" s="1">
        <f>VLOOKUP($B3,Población!$A$2:$B$18505,2,FALSE())</f>
        <v>0</v>
      </c>
    </row>
    <row r="4" spans="1:4">
      <c r="A4" s="12">
        <f t="shared" si="0"/>
        <v>3</v>
      </c>
      <c r="B4" s="12">
        <v>8913</v>
      </c>
      <c r="C4" s="1">
        <f>VLOOKUP($B4,Población!$A$2:$B$18505,2,FALSE())</f>
        <v>8475</v>
      </c>
    </row>
    <row r="5" spans="1:4">
      <c r="A5" s="12">
        <f t="shared" si="0"/>
        <v>4</v>
      </c>
      <c r="B5" s="12">
        <v>7263</v>
      </c>
      <c r="C5" s="1">
        <f>VLOOKUP($B5,Población!$A$2:$B$18505,2,FALSE())</f>
        <v>1452</v>
      </c>
    </row>
    <row r="6" spans="1:4">
      <c r="A6" s="12">
        <f t="shared" si="0"/>
        <v>5</v>
      </c>
      <c r="B6" s="12">
        <v>9252</v>
      </c>
      <c r="C6" s="1">
        <f>VLOOKUP($B6,Población!$A$2:$B$18505,2,FALSE())</f>
        <v>1442</v>
      </c>
    </row>
    <row r="7" spans="1:4">
      <c r="A7" s="12">
        <f t="shared" si="0"/>
        <v>6</v>
      </c>
      <c r="B7" s="12">
        <v>12723</v>
      </c>
      <c r="C7" s="1">
        <f>VLOOKUP($B7,Población!$A$2:$B$18505,2,FALSE())</f>
        <v>618</v>
      </c>
    </row>
    <row r="8" spans="1:4">
      <c r="A8" s="12">
        <f t="shared" si="0"/>
        <v>7</v>
      </c>
      <c r="B8" s="12">
        <v>687</v>
      </c>
      <c r="C8" s="1">
        <f>VLOOKUP($B8,Población!$A$2:$B$18505,2,FALSE())</f>
        <v>0</v>
      </c>
    </row>
    <row r="9" spans="1:4">
      <c r="A9" s="12">
        <f t="shared" si="0"/>
        <v>8</v>
      </c>
      <c r="B9" s="12">
        <v>16467</v>
      </c>
      <c r="C9" s="1">
        <f>VLOOKUP($B9,Población!$A$2:$B$18505,2,FALSE())</f>
        <v>618</v>
      </c>
    </row>
    <row r="10" spans="1:4">
      <c r="A10" s="12">
        <f t="shared" si="0"/>
        <v>9</v>
      </c>
      <c r="B10" s="12">
        <v>18482</v>
      </c>
      <c r="C10" s="1">
        <f>VLOOKUP($B10,Población!$A$2:$B$18505,2,FALSE())</f>
        <v>232</v>
      </c>
    </row>
    <row r="11" spans="1:4">
      <c r="A11" s="12">
        <f t="shared" si="0"/>
        <v>10</v>
      </c>
      <c r="B11" s="12">
        <v>16104</v>
      </c>
      <c r="C11" s="1">
        <f>VLOOKUP($B11,Población!$A$2:$B$18505,2,FALSE())</f>
        <v>309</v>
      </c>
    </row>
    <row r="12" spans="1:4">
      <c r="A12" s="12">
        <f t="shared" si="0"/>
        <v>11</v>
      </c>
      <c r="B12" s="12">
        <v>5999</v>
      </c>
      <c r="C12" s="1">
        <f>VLOOKUP($B12,Población!$A$2:$B$18505,2,FALSE())</f>
        <v>3087</v>
      </c>
    </row>
    <row r="13" spans="1:4">
      <c r="A13" s="12">
        <f t="shared" si="0"/>
        <v>12</v>
      </c>
      <c r="B13" s="12">
        <v>13843</v>
      </c>
      <c r="C13" s="1">
        <f>VLOOKUP($B13,Población!$A$2:$B$18505,2,FALSE())</f>
        <v>232</v>
      </c>
    </row>
    <row r="14" spans="1:4">
      <c r="A14" s="12">
        <f t="shared" si="0"/>
        <v>13</v>
      </c>
      <c r="B14" s="12">
        <v>15529</v>
      </c>
      <c r="C14" s="1">
        <f>VLOOKUP($B14,Población!$A$2:$B$18505,2,FALSE())</f>
        <v>831</v>
      </c>
    </row>
    <row r="15" spans="1:4">
      <c r="A15" s="12">
        <f t="shared" si="0"/>
        <v>14</v>
      </c>
      <c r="B15" s="12">
        <v>7045</v>
      </c>
      <c r="C15" s="1">
        <f>VLOOKUP($B15,Población!$A$2:$B$18505,2,FALSE())</f>
        <v>985</v>
      </c>
    </row>
    <row r="16" spans="1:4">
      <c r="A16" s="12">
        <f t="shared" si="0"/>
        <v>15</v>
      </c>
      <c r="B16" s="12">
        <v>15625</v>
      </c>
      <c r="C16" s="1">
        <f>VLOOKUP($B16,Población!$A$2:$B$18505,2,FALSE())</f>
        <v>831</v>
      </c>
    </row>
    <row r="17" spans="1:3">
      <c r="A17" s="12">
        <f t="shared" si="0"/>
        <v>16</v>
      </c>
      <c r="B17" s="12">
        <v>17557</v>
      </c>
      <c r="C17" s="1">
        <f>VLOOKUP($B17,Población!$A$2:$B$18505,2,FALSE())</f>
        <v>309</v>
      </c>
    </row>
    <row r="18" spans="1:3">
      <c r="A18" s="12">
        <f t="shared" si="0"/>
        <v>17</v>
      </c>
      <c r="B18" s="12">
        <v>15604</v>
      </c>
      <c r="C18" s="1">
        <f>VLOOKUP($B18,Población!$A$2:$B$18505,2,FALSE())</f>
        <v>831</v>
      </c>
    </row>
    <row r="19" spans="1:3">
      <c r="A19" s="12">
        <f t="shared" si="0"/>
        <v>18</v>
      </c>
      <c r="B19" s="12">
        <v>6093</v>
      </c>
      <c r="C19" s="1">
        <f>VLOOKUP($B19,Población!$A$2:$B$18505,2,FALSE())</f>
        <v>1423</v>
      </c>
    </row>
    <row r="20" spans="1:3">
      <c r="A20" s="12">
        <f t="shared" si="0"/>
        <v>19</v>
      </c>
      <c r="B20" s="12">
        <v>102</v>
      </c>
      <c r="C20" s="1">
        <f>VLOOKUP($B20,Población!$A$2:$B$18505,2,FALSE())</f>
        <v>2884</v>
      </c>
    </row>
    <row r="21" spans="1:3">
      <c r="A21" s="12">
        <f t="shared" si="0"/>
        <v>20</v>
      </c>
      <c r="B21" s="12">
        <v>17008</v>
      </c>
      <c r="C21" s="1">
        <f>VLOOKUP($B21,Población!$A$2:$B$18505,2,FALSE())</f>
        <v>618</v>
      </c>
    </row>
    <row r="22" spans="1:3">
      <c r="A22" s="12">
        <f t="shared" si="0"/>
        <v>21</v>
      </c>
      <c r="B22" s="12">
        <v>11274</v>
      </c>
      <c r="C22" s="1">
        <f>VLOOKUP($B22,Población!$A$2:$B$18505,2,FALSE())</f>
        <v>618</v>
      </c>
    </row>
    <row r="23" spans="1:3">
      <c r="A23" s="12">
        <f t="shared" si="0"/>
        <v>22</v>
      </c>
      <c r="B23" s="12">
        <v>17396</v>
      </c>
      <c r="C23" s="1">
        <f>VLOOKUP($B23,Población!$A$2:$B$18505,2,FALSE())</f>
        <v>618</v>
      </c>
    </row>
    <row r="24" spans="1:3">
      <c r="A24" s="12">
        <f t="shared" si="0"/>
        <v>23</v>
      </c>
      <c r="B24" s="12">
        <v>12556</v>
      </c>
      <c r="C24" s="1">
        <f>VLOOKUP($B24,Población!$A$2:$B$18505,2,FALSE())</f>
        <v>618</v>
      </c>
    </row>
    <row r="25" spans="1:3">
      <c r="A25" s="12">
        <f t="shared" si="0"/>
        <v>24</v>
      </c>
      <c r="B25" s="12">
        <v>10594</v>
      </c>
      <c r="C25" s="1">
        <f>VLOOKUP($B25,Población!$A$2:$B$18505,2,FALSE())</f>
        <v>44</v>
      </c>
    </row>
    <row r="26" spans="1:3">
      <c r="A26" s="12">
        <f t="shared" si="0"/>
        <v>25</v>
      </c>
      <c r="B26" s="12">
        <v>15233</v>
      </c>
      <c r="C26" s="1">
        <f>VLOOKUP($B26,Población!$A$2:$B$18505,2,FALSE())</f>
        <v>309</v>
      </c>
    </row>
    <row r="27" spans="1:3">
      <c r="A27" s="12">
        <f t="shared" si="0"/>
        <v>26</v>
      </c>
      <c r="B27" s="12">
        <v>11410</v>
      </c>
      <c r="C27" s="1">
        <f>VLOOKUP($B27,Población!$A$2:$B$18505,2,FALSE())</f>
        <v>618</v>
      </c>
    </row>
    <row r="28" spans="1:3">
      <c r="A28" s="12">
        <f t="shared" si="0"/>
        <v>27</v>
      </c>
      <c r="B28" s="12">
        <v>11185</v>
      </c>
      <c r="C28" s="1">
        <f>VLOOKUP($B28,Población!$A$2:$B$18505,2,FALSE())</f>
        <v>110</v>
      </c>
    </row>
    <row r="29" spans="1:3">
      <c r="A29" s="12">
        <f t="shared" si="0"/>
        <v>28</v>
      </c>
      <c r="B29" s="12">
        <v>13585</v>
      </c>
      <c r="C29" s="1">
        <f>VLOOKUP($B29,Población!$A$2:$B$18505,2,FALSE())</f>
        <v>831</v>
      </c>
    </row>
    <row r="30" spans="1:3">
      <c r="A30" s="12">
        <f t="shared" si="0"/>
        <v>29</v>
      </c>
      <c r="B30" s="12">
        <v>9259</v>
      </c>
      <c r="C30" s="1">
        <f>VLOOKUP($B30,Población!$A$2:$B$18505,2,FALSE())</f>
        <v>3551</v>
      </c>
    </row>
    <row r="31" spans="1:3">
      <c r="A31" s="12">
        <f t="shared" si="0"/>
        <v>30</v>
      </c>
      <c r="B31" s="12">
        <v>2039</v>
      </c>
      <c r="C31" s="1">
        <f>VLOOKUP($B31,Población!$A$2:$B$18505,2,FALSE())</f>
        <v>4152</v>
      </c>
    </row>
    <row r="32" spans="1:3">
      <c r="A32" s="12">
        <f t="shared" si="0"/>
        <v>31</v>
      </c>
      <c r="B32" s="12">
        <v>11198</v>
      </c>
      <c r="C32" s="1">
        <f>VLOOKUP($B32,Población!$A$2:$B$18505,2,FALSE())</f>
        <v>831</v>
      </c>
    </row>
    <row r="33" spans="1:3">
      <c r="A33" s="12">
        <f t="shared" si="0"/>
        <v>32</v>
      </c>
      <c r="B33" s="12">
        <v>12202</v>
      </c>
      <c r="C33" s="1">
        <f>VLOOKUP($B33,Población!$A$2:$B$18505,2,FALSE())</f>
        <v>232</v>
      </c>
    </row>
    <row r="34" spans="1:3">
      <c r="A34" s="12">
        <f t="shared" si="0"/>
        <v>33</v>
      </c>
      <c r="B34" s="12">
        <v>1593</v>
      </c>
      <c r="C34" s="1">
        <f>VLOOKUP($B34,Población!$A$2:$B$18505,2,FALSE())</f>
        <v>1452</v>
      </c>
    </row>
    <row r="35" spans="1:3">
      <c r="A35" s="12">
        <f t="shared" si="0"/>
        <v>34</v>
      </c>
      <c r="B35" s="12">
        <v>5909</v>
      </c>
      <c r="C35" s="1">
        <f>VLOOKUP($B35,Población!$A$2:$B$18505,2,FALSE())</f>
        <v>0</v>
      </c>
    </row>
    <row r="36" spans="1:3">
      <c r="A36" s="12">
        <f t="shared" si="0"/>
        <v>35</v>
      </c>
      <c r="B36" s="12">
        <v>4405</v>
      </c>
      <c r="C36" s="1">
        <f>VLOOKUP($B36,Población!$A$2:$B$18505,2,FALSE())</f>
        <v>1452</v>
      </c>
    </row>
    <row r="37" spans="1:3">
      <c r="A37" s="12">
        <f t="shared" si="0"/>
        <v>36</v>
      </c>
      <c r="B37" s="12">
        <v>12683</v>
      </c>
      <c r="C37" s="1">
        <f>VLOOKUP($B37,Población!$A$2:$B$18505,2,FALSE())</f>
        <v>618</v>
      </c>
    </row>
    <row r="38" spans="1:3">
      <c r="A38" s="12">
        <f t="shared" si="0"/>
        <v>37</v>
      </c>
      <c r="B38" s="12">
        <v>4602</v>
      </c>
      <c r="C38" s="1">
        <f>VLOOKUP($B38,Población!$A$2:$B$18505,2,FALSE())</f>
        <v>0</v>
      </c>
    </row>
    <row r="39" spans="1:3">
      <c r="A39" s="12">
        <f t="shared" si="0"/>
        <v>38</v>
      </c>
      <c r="B39" s="12">
        <v>8060</v>
      </c>
      <c r="C39" s="1">
        <f>VLOOKUP($B39,Población!$A$2:$B$18505,2,FALSE())</f>
        <v>501</v>
      </c>
    </row>
    <row r="40" spans="1:3">
      <c r="A40" s="12">
        <f t="shared" si="0"/>
        <v>39</v>
      </c>
      <c r="B40" s="12">
        <v>6061</v>
      </c>
      <c r="C40" s="1">
        <f>VLOOKUP($B40,Población!$A$2:$B$18505,2,FALSE())</f>
        <v>0</v>
      </c>
    </row>
    <row r="41" spans="1:3">
      <c r="A41" s="12">
        <f t="shared" si="0"/>
        <v>40</v>
      </c>
      <c r="B41" s="12">
        <v>5719</v>
      </c>
      <c r="C41" s="1">
        <f>VLOOKUP($B41,Población!$A$2:$B$18505,2,FALSE())</f>
        <v>0</v>
      </c>
    </row>
    <row r="42" spans="1:3">
      <c r="A42" s="12">
        <f t="shared" si="0"/>
        <v>41</v>
      </c>
      <c r="B42" s="12">
        <v>7910</v>
      </c>
      <c r="C42" s="1">
        <f>VLOOKUP($B42,Población!$A$2:$B$18505,2,FALSE())</f>
        <v>0</v>
      </c>
    </row>
    <row r="43" spans="1:3">
      <c r="A43" s="12">
        <f t="shared" si="0"/>
        <v>42</v>
      </c>
      <c r="B43" s="12">
        <v>10874</v>
      </c>
      <c r="C43" s="1">
        <f>VLOOKUP($B43,Población!$A$2:$B$18505,2,FALSE())</f>
        <v>831</v>
      </c>
    </row>
    <row r="44" spans="1:3">
      <c r="A44" s="12">
        <f t="shared" si="0"/>
        <v>43</v>
      </c>
      <c r="B44" s="12">
        <v>6605</v>
      </c>
      <c r="C44" s="1">
        <f>VLOOKUP($B44,Población!$A$2:$B$18505,2,FALSE())</f>
        <v>360</v>
      </c>
    </row>
    <row r="45" spans="1:3">
      <c r="A45" s="12">
        <f t="shared" si="0"/>
        <v>44</v>
      </c>
      <c r="B45" s="12">
        <v>15190</v>
      </c>
      <c r="C45" s="1">
        <f>VLOOKUP($B45,Población!$A$2:$B$18505,2,FALSE())</f>
        <v>831</v>
      </c>
    </row>
    <row r="46" spans="1:3">
      <c r="A46" s="12">
        <f t="shared" si="0"/>
        <v>45</v>
      </c>
      <c r="B46" s="12">
        <v>6399</v>
      </c>
      <c r="C46" s="1">
        <f>VLOOKUP($B46,Población!$A$2:$B$18505,2,FALSE())</f>
        <v>1452</v>
      </c>
    </row>
    <row r="47" spans="1:3">
      <c r="A47" s="12">
        <f t="shared" si="0"/>
        <v>46</v>
      </c>
      <c r="B47" s="12">
        <v>13149</v>
      </c>
      <c r="C47" s="1">
        <f>VLOOKUP($B47,Población!$A$2:$B$18505,2,FALSE())</f>
        <v>464</v>
      </c>
    </row>
    <row r="48" spans="1:3">
      <c r="A48" s="12">
        <f t="shared" si="0"/>
        <v>47</v>
      </c>
      <c r="B48" s="12">
        <v>10764</v>
      </c>
      <c r="C48" s="1">
        <f>VLOOKUP($B48,Población!$A$2:$B$18505,2,FALSE())</f>
        <v>831</v>
      </c>
    </row>
    <row r="49" spans="1:3">
      <c r="A49" s="12">
        <f t="shared" si="0"/>
        <v>48</v>
      </c>
      <c r="B49" s="12">
        <v>18167</v>
      </c>
      <c r="C49" s="1">
        <f>VLOOKUP($B49,Población!$A$2:$B$18505,2,FALSE())</f>
        <v>232</v>
      </c>
    </row>
    <row r="50" spans="1:3">
      <c r="A50" s="12">
        <f t="shared" si="0"/>
        <v>49</v>
      </c>
      <c r="B50" s="12">
        <v>8347</v>
      </c>
      <c r="C50" s="1">
        <f>VLOOKUP($B50,Población!$A$2:$B$18505,2,FALSE())</f>
        <v>0</v>
      </c>
    </row>
    <row r="51" spans="1:3">
      <c r="A51" s="12">
        <f t="shared" si="0"/>
        <v>50</v>
      </c>
      <c r="B51" s="12">
        <v>12375</v>
      </c>
      <c r="C51" s="1">
        <f>VLOOKUP($B51,Población!$A$2:$B$18505,2,FALSE())</f>
        <v>618</v>
      </c>
    </row>
    <row r="52" spans="1:3">
      <c r="A52" s="12">
        <f t="shared" si="0"/>
        <v>51</v>
      </c>
      <c r="B52" s="12">
        <v>17855</v>
      </c>
      <c r="C52" s="1">
        <f>VLOOKUP($B52,Población!$A$2:$B$18505,2,FALSE())</f>
        <v>138</v>
      </c>
    </row>
    <row r="53" spans="1:3">
      <c r="A53" s="12">
        <f t="shared" si="0"/>
        <v>52</v>
      </c>
      <c r="B53" s="12">
        <v>15931</v>
      </c>
      <c r="C53" s="1">
        <f>VLOOKUP($B53,Población!$A$2:$B$18505,2,FALSE())</f>
        <v>352</v>
      </c>
    </row>
    <row r="54" spans="1:3">
      <c r="A54" s="12">
        <f t="shared" si="0"/>
        <v>53</v>
      </c>
      <c r="B54" s="12">
        <v>6636</v>
      </c>
      <c r="C54" s="1">
        <f>VLOOKUP($B54,Población!$A$2:$B$18505,2,FALSE())</f>
        <v>5335.5</v>
      </c>
    </row>
    <row r="55" spans="1:3">
      <c r="A55" s="12">
        <f t="shared" si="0"/>
        <v>54</v>
      </c>
      <c r="B55" s="12">
        <v>263</v>
      </c>
      <c r="C55" s="1">
        <f>VLOOKUP($B55,Población!$A$2:$B$18505,2,FALSE())</f>
        <v>6638</v>
      </c>
    </row>
    <row r="56" spans="1:3">
      <c r="A56" s="12">
        <f t="shared" si="0"/>
        <v>55</v>
      </c>
      <c r="B56" s="12">
        <v>8870</v>
      </c>
      <c r="C56" s="1">
        <f>VLOOKUP($B56,Población!$A$2:$B$18505,2,FALSE())</f>
        <v>3551</v>
      </c>
    </row>
    <row r="57" spans="1:3">
      <c r="A57" s="12">
        <f t="shared" si="0"/>
        <v>56</v>
      </c>
      <c r="B57" s="12">
        <v>5068</v>
      </c>
      <c r="C57" s="1">
        <f>VLOOKUP($B57,Población!$A$2:$B$18505,2,FALSE())</f>
        <v>6588</v>
      </c>
    </row>
    <row r="58" spans="1:3">
      <c r="A58" s="12">
        <f t="shared" si="0"/>
        <v>57</v>
      </c>
      <c r="B58" s="12">
        <v>6823</v>
      </c>
      <c r="C58" s="1">
        <f>VLOOKUP($B58,Población!$A$2:$B$18505,2,FALSE())</f>
        <v>0</v>
      </c>
    </row>
    <row r="59" spans="1:3">
      <c r="A59" s="12">
        <f t="shared" si="0"/>
        <v>58</v>
      </c>
      <c r="B59" s="12">
        <v>4898</v>
      </c>
      <c r="C59" s="1">
        <f>VLOOKUP($B59,Población!$A$2:$B$18505,2,FALSE())</f>
        <v>3551</v>
      </c>
    </row>
    <row r="60" spans="1:3">
      <c r="A60" s="12">
        <f t="shared" si="0"/>
        <v>59</v>
      </c>
      <c r="B60" s="12">
        <v>7446</v>
      </c>
      <c r="C60" s="1">
        <f>VLOOKUP($B60,Población!$A$2:$B$18505,2,FALSE())</f>
        <v>3551</v>
      </c>
    </row>
    <row r="61" spans="1:3">
      <c r="A61" s="12">
        <f t="shared" si="0"/>
        <v>60</v>
      </c>
      <c r="B61" s="12">
        <v>18287</v>
      </c>
      <c r="C61" s="1">
        <f>VLOOKUP($B61,Población!$A$2:$B$18505,2,FALSE())</f>
        <v>198</v>
      </c>
    </row>
    <row r="62" spans="1:3">
      <c r="A62" s="12">
        <f t="shared" si="0"/>
        <v>61</v>
      </c>
      <c r="B62" s="12">
        <v>12124</v>
      </c>
      <c r="C62" s="1">
        <f>VLOOKUP($B62,Población!$A$2:$B$18505,2,FALSE())</f>
        <v>210</v>
      </c>
    </row>
    <row r="63" spans="1:3">
      <c r="A63" s="12">
        <f t="shared" si="0"/>
        <v>62</v>
      </c>
      <c r="B63" s="12">
        <v>10211</v>
      </c>
      <c r="C63" s="1">
        <f>VLOOKUP($B63,Población!$A$2:$B$18505,2,FALSE())</f>
        <v>132</v>
      </c>
    </row>
    <row r="64" spans="1:3">
      <c r="A64" s="12">
        <f t="shared" si="0"/>
        <v>63</v>
      </c>
      <c r="B64" s="12">
        <v>8331</v>
      </c>
      <c r="C64" s="1">
        <f>VLOOKUP($B64,Población!$A$2:$B$18505,2,FALSE())</f>
        <v>0</v>
      </c>
    </row>
    <row r="65" spans="1:3">
      <c r="A65" s="12">
        <f t="shared" si="0"/>
        <v>64</v>
      </c>
      <c r="B65" s="12">
        <v>3480</v>
      </c>
      <c r="C65" s="1">
        <f>VLOOKUP($B65,Población!$A$2:$B$18505,2,FALSE())</f>
        <v>8475</v>
      </c>
    </row>
    <row r="66" spans="1:3">
      <c r="A66" s="12">
        <f t="shared" si="0"/>
        <v>65</v>
      </c>
      <c r="B66" s="12">
        <v>16766</v>
      </c>
      <c r="C66" s="1">
        <f>VLOOKUP($B66,Población!$A$2:$B$18505,2,FALSE())</f>
        <v>309</v>
      </c>
    </row>
    <row r="67" spans="1:3">
      <c r="A67" s="12">
        <f t="shared" ref="A67:A130" si="1">A66+1</f>
        <v>66</v>
      </c>
      <c r="B67" s="12">
        <v>7909</v>
      </c>
      <c r="C67" s="1">
        <f>VLOOKUP($B67,Población!$A$2:$B$18505,2,FALSE())</f>
        <v>0</v>
      </c>
    </row>
    <row r="68" spans="1:3">
      <c r="A68" s="12">
        <f t="shared" si="1"/>
        <v>67</v>
      </c>
      <c r="B68" s="12">
        <v>16754</v>
      </c>
      <c r="C68" s="1">
        <f>VLOOKUP($B68,Población!$A$2:$B$18505,2,FALSE())</f>
        <v>831</v>
      </c>
    </row>
    <row r="69" spans="1:3">
      <c r="A69" s="12">
        <f t="shared" si="1"/>
        <v>68</v>
      </c>
      <c r="B69" s="12">
        <v>7887</v>
      </c>
      <c r="C69" s="1">
        <f>VLOOKUP($B69,Población!$A$2:$B$18505,2,FALSE())</f>
        <v>0</v>
      </c>
    </row>
    <row r="70" spans="1:3">
      <c r="A70" s="12">
        <f t="shared" si="1"/>
        <v>69</v>
      </c>
      <c r="B70" s="12">
        <v>15848</v>
      </c>
      <c r="C70" s="1">
        <f>VLOOKUP($B70,Población!$A$2:$B$18505,2,FALSE())</f>
        <v>831</v>
      </c>
    </row>
    <row r="71" spans="1:3">
      <c r="A71" s="12">
        <f t="shared" si="1"/>
        <v>70</v>
      </c>
      <c r="B71" s="12">
        <v>16620</v>
      </c>
      <c r="C71" s="1">
        <f>VLOOKUP($B71,Población!$A$2:$B$18505,2,FALSE())</f>
        <v>930</v>
      </c>
    </row>
    <row r="72" spans="1:3">
      <c r="A72" s="12">
        <f t="shared" si="1"/>
        <v>71</v>
      </c>
      <c r="B72" s="12">
        <v>18103</v>
      </c>
      <c r="C72" s="1">
        <f>VLOOKUP($B72,Población!$A$2:$B$18505,2,FALSE())</f>
        <v>618</v>
      </c>
    </row>
    <row r="73" spans="1:3">
      <c r="A73" s="12">
        <f t="shared" si="1"/>
        <v>72</v>
      </c>
      <c r="B73" s="12">
        <v>7927</v>
      </c>
      <c r="C73" s="1">
        <f>VLOOKUP($B73,Población!$A$2:$B$18505,2,FALSE())</f>
        <v>1452</v>
      </c>
    </row>
    <row r="74" spans="1:3">
      <c r="A74" s="12">
        <f t="shared" si="1"/>
        <v>73</v>
      </c>
      <c r="B74" s="12">
        <v>958</v>
      </c>
      <c r="C74" s="1">
        <f>VLOOKUP($B74,Población!$A$2:$B$18505,2,FALSE())</f>
        <v>4808</v>
      </c>
    </row>
    <row r="75" spans="1:3">
      <c r="A75" s="12">
        <f t="shared" si="1"/>
        <v>74</v>
      </c>
      <c r="B75" s="12">
        <v>17027</v>
      </c>
      <c r="C75" s="1">
        <f>VLOOKUP($B75,Población!$A$2:$B$18505,2,FALSE())</f>
        <v>618</v>
      </c>
    </row>
    <row r="76" spans="1:3">
      <c r="A76" s="12">
        <f t="shared" si="1"/>
        <v>75</v>
      </c>
      <c r="B76" s="12">
        <v>2889</v>
      </c>
      <c r="C76" s="1">
        <f>VLOOKUP($B76,Población!$A$2:$B$18505,2,FALSE())</f>
        <v>5335.5</v>
      </c>
    </row>
    <row r="77" spans="1:3">
      <c r="A77" s="12">
        <f t="shared" si="1"/>
        <v>76</v>
      </c>
      <c r="B77" s="12">
        <v>10040</v>
      </c>
      <c r="C77" s="1">
        <f>VLOOKUP($B77,Población!$A$2:$B$18505,2,FALSE())</f>
        <v>831</v>
      </c>
    </row>
    <row r="78" spans="1:3">
      <c r="A78" s="12">
        <f t="shared" si="1"/>
        <v>77</v>
      </c>
      <c r="B78" s="12">
        <v>8196</v>
      </c>
      <c r="C78" s="1">
        <f>VLOOKUP($B78,Población!$A$2:$B$18505,2,FALSE())</f>
        <v>0</v>
      </c>
    </row>
    <row r="79" spans="1:3">
      <c r="A79" s="12">
        <f t="shared" si="1"/>
        <v>78</v>
      </c>
      <c r="B79" s="12">
        <v>6578</v>
      </c>
      <c r="C79" s="1">
        <f>VLOOKUP($B79,Población!$A$2:$B$18505,2,FALSE())</f>
        <v>4776</v>
      </c>
    </row>
    <row r="80" spans="1:3">
      <c r="A80" s="12">
        <f t="shared" si="1"/>
        <v>79</v>
      </c>
      <c r="B80" s="12">
        <v>8641</v>
      </c>
      <c r="C80" s="1">
        <f>VLOOKUP($B80,Población!$A$2:$B$18505,2,FALSE())</f>
        <v>3551</v>
      </c>
    </row>
    <row r="81" spans="1:3">
      <c r="A81" s="12">
        <f t="shared" si="1"/>
        <v>80</v>
      </c>
      <c r="B81" s="12">
        <v>5480</v>
      </c>
      <c r="C81" s="1">
        <f>VLOOKUP($B81,Población!$A$2:$B$18505,2,FALSE())</f>
        <v>1953</v>
      </c>
    </row>
    <row r="82" spans="1:3">
      <c r="A82" s="12">
        <f t="shared" si="1"/>
        <v>81</v>
      </c>
      <c r="B82" s="12">
        <v>8733</v>
      </c>
      <c r="C82" s="1">
        <f>VLOOKUP($B82,Población!$A$2:$B$18505,2,FALSE())</f>
        <v>1452</v>
      </c>
    </row>
    <row r="83" spans="1:3">
      <c r="A83" s="12">
        <f t="shared" si="1"/>
        <v>82</v>
      </c>
      <c r="B83" s="12">
        <v>1485</v>
      </c>
      <c r="C83" s="1">
        <f>VLOOKUP($B83,Población!$A$2:$B$18505,2,FALSE())</f>
        <v>0</v>
      </c>
    </row>
    <row r="84" spans="1:3">
      <c r="A84" s="12">
        <f t="shared" si="1"/>
        <v>83</v>
      </c>
      <c r="B84" s="12">
        <v>15183</v>
      </c>
      <c r="C84" s="1">
        <f>VLOOKUP($B84,Población!$A$2:$B$18505,2,FALSE())</f>
        <v>618</v>
      </c>
    </row>
    <row r="85" spans="1:3">
      <c r="A85" s="12">
        <f t="shared" si="1"/>
        <v>84</v>
      </c>
      <c r="B85" s="12">
        <v>12390</v>
      </c>
      <c r="C85" s="1">
        <f>VLOOKUP($B85,Población!$A$2:$B$18505,2,FALSE())</f>
        <v>618</v>
      </c>
    </row>
    <row r="86" spans="1:3">
      <c r="A86" s="12">
        <f t="shared" si="1"/>
        <v>85</v>
      </c>
      <c r="B86" s="12">
        <v>16610</v>
      </c>
      <c r="C86" s="1">
        <f>VLOOKUP($B86,Población!$A$2:$B$18505,2,FALSE())</f>
        <v>309</v>
      </c>
    </row>
    <row r="87" spans="1:3">
      <c r="A87" s="12">
        <f t="shared" si="1"/>
        <v>86</v>
      </c>
      <c r="B87" s="12">
        <v>10161</v>
      </c>
      <c r="C87" s="1">
        <f>VLOOKUP($B87,Población!$A$2:$B$18505,2,FALSE())</f>
        <v>309</v>
      </c>
    </row>
    <row r="88" spans="1:3">
      <c r="A88" s="12">
        <f t="shared" si="1"/>
        <v>87</v>
      </c>
      <c r="B88" s="12">
        <v>7158</v>
      </c>
      <c r="C88" s="1">
        <f>VLOOKUP($B88,Población!$A$2:$B$18505,2,FALSE())</f>
        <v>2265</v>
      </c>
    </row>
    <row r="89" spans="1:3">
      <c r="A89" s="12">
        <f t="shared" si="1"/>
        <v>88</v>
      </c>
      <c r="B89" s="12">
        <v>646</v>
      </c>
      <c r="C89" s="1">
        <f>VLOOKUP($B89,Población!$A$2:$B$18505,2,FALSE())</f>
        <v>5003</v>
      </c>
    </row>
    <row r="90" spans="1:3">
      <c r="A90" s="12">
        <f t="shared" si="1"/>
        <v>89</v>
      </c>
      <c r="B90" s="12">
        <v>9995</v>
      </c>
      <c r="C90" s="1">
        <f>VLOOKUP($B90,Población!$A$2:$B$18505,2,FALSE())</f>
        <v>150</v>
      </c>
    </row>
    <row r="91" spans="1:3">
      <c r="A91" s="12">
        <f t="shared" si="1"/>
        <v>90</v>
      </c>
      <c r="B91" s="12">
        <v>4838</v>
      </c>
      <c r="C91" s="1">
        <f>VLOOKUP($B91,Población!$A$2:$B$18505,2,FALSE())</f>
        <v>0</v>
      </c>
    </row>
    <row r="92" spans="1:3">
      <c r="A92" s="12">
        <f t="shared" si="1"/>
        <v>91</v>
      </c>
      <c r="B92" s="12">
        <v>978</v>
      </c>
      <c r="C92" s="1">
        <f>VLOOKUP($B92,Población!$A$2:$B$18505,2,FALSE())</f>
        <v>3879</v>
      </c>
    </row>
    <row r="93" spans="1:3">
      <c r="A93" s="12">
        <f t="shared" si="1"/>
        <v>92</v>
      </c>
      <c r="B93" s="12">
        <v>11952</v>
      </c>
      <c r="C93" s="1">
        <f>VLOOKUP($B93,Población!$A$2:$B$18505,2,FALSE())</f>
        <v>831</v>
      </c>
    </row>
    <row r="94" spans="1:3">
      <c r="A94" s="12">
        <f t="shared" si="1"/>
        <v>93</v>
      </c>
      <c r="B94" s="12">
        <v>4546</v>
      </c>
      <c r="C94" s="1">
        <f>VLOOKUP($B94,Población!$A$2:$B$18505,2,FALSE())</f>
        <v>7023</v>
      </c>
    </row>
    <row r="95" spans="1:3">
      <c r="A95" s="12">
        <f t="shared" si="1"/>
        <v>94</v>
      </c>
      <c r="B95" s="12">
        <v>5826</v>
      </c>
      <c r="C95" s="1">
        <f>VLOOKUP($B95,Población!$A$2:$B$18505,2,FALSE())</f>
        <v>3486</v>
      </c>
    </row>
    <row r="96" spans="1:3">
      <c r="A96" s="12">
        <f t="shared" si="1"/>
        <v>95</v>
      </c>
      <c r="B96" s="12">
        <v>2014</v>
      </c>
      <c r="C96" s="1">
        <f>VLOOKUP($B96,Población!$A$2:$B$18505,2,FALSE())</f>
        <v>2884</v>
      </c>
    </row>
    <row r="97" spans="1:3">
      <c r="A97" s="12">
        <f t="shared" si="1"/>
        <v>96</v>
      </c>
      <c r="B97" s="12">
        <v>2237</v>
      </c>
      <c r="C97" s="1">
        <f>VLOOKUP($B97,Población!$A$2:$B$18505,2,FALSE())</f>
        <v>985</v>
      </c>
    </row>
    <row r="98" spans="1:3">
      <c r="A98" s="12">
        <f t="shared" si="1"/>
        <v>97</v>
      </c>
      <c r="B98" s="12">
        <v>15882</v>
      </c>
      <c r="C98" s="1">
        <f>VLOOKUP($B98,Población!$A$2:$B$18505,2,FALSE())</f>
        <v>618</v>
      </c>
    </row>
    <row r="99" spans="1:3">
      <c r="A99" s="12">
        <f t="shared" si="1"/>
        <v>98</v>
      </c>
      <c r="B99" s="12">
        <v>3059</v>
      </c>
      <c r="C99" s="1">
        <f>VLOOKUP($B99,Población!$A$2:$B$18505,2,FALSE())</f>
        <v>0</v>
      </c>
    </row>
    <row r="100" spans="1:3">
      <c r="A100" s="12">
        <f t="shared" si="1"/>
        <v>99</v>
      </c>
      <c r="B100" s="12">
        <v>882</v>
      </c>
      <c r="C100" s="1">
        <f>VLOOKUP($B100,Población!$A$2:$B$18505,2,FALSE())</f>
        <v>3472</v>
      </c>
    </row>
    <row r="101" spans="1:3">
      <c r="A101" s="12">
        <f t="shared" si="1"/>
        <v>100</v>
      </c>
      <c r="B101" s="12">
        <v>5725</v>
      </c>
      <c r="C101" s="1">
        <f>VLOOKUP($B101,Población!$A$2:$B$18505,2,FALSE())</f>
        <v>1452</v>
      </c>
    </row>
    <row r="102" spans="1:3">
      <c r="A102" s="12">
        <f t="shared" si="1"/>
        <v>101</v>
      </c>
      <c r="B102" s="12">
        <v>2366</v>
      </c>
      <c r="C102" s="1">
        <f>VLOOKUP($B102,Población!$A$2:$B$18505,2,FALSE())</f>
        <v>0</v>
      </c>
    </row>
    <row r="103" spans="1:3">
      <c r="A103" s="12">
        <f t="shared" si="1"/>
        <v>102</v>
      </c>
      <c r="B103" s="12">
        <v>11454</v>
      </c>
      <c r="C103" s="1">
        <f>VLOOKUP($B103,Población!$A$2:$B$18505,2,FALSE())</f>
        <v>831</v>
      </c>
    </row>
    <row r="104" spans="1:3">
      <c r="A104" s="12">
        <f t="shared" si="1"/>
        <v>103</v>
      </c>
      <c r="B104" s="12">
        <v>11907</v>
      </c>
      <c r="C104" s="1">
        <f>VLOOKUP($B104,Población!$A$2:$B$18505,2,FALSE())</f>
        <v>831</v>
      </c>
    </row>
    <row r="105" spans="1:3">
      <c r="A105" s="12">
        <f t="shared" si="1"/>
        <v>104</v>
      </c>
      <c r="B105" s="12">
        <v>5063</v>
      </c>
      <c r="C105" s="1">
        <f>VLOOKUP($B105,Población!$A$2:$B$18505,2,FALSE())</f>
        <v>3472</v>
      </c>
    </row>
    <row r="106" spans="1:3">
      <c r="A106" s="12">
        <f t="shared" si="1"/>
        <v>105</v>
      </c>
      <c r="B106" s="12">
        <v>12846</v>
      </c>
      <c r="C106" s="1">
        <f>VLOOKUP($B106,Población!$A$2:$B$18505,2,FALSE())</f>
        <v>831</v>
      </c>
    </row>
    <row r="107" spans="1:3">
      <c r="A107" s="12">
        <f t="shared" si="1"/>
        <v>106</v>
      </c>
      <c r="B107" s="12">
        <v>3779</v>
      </c>
      <c r="C107" s="1">
        <f>VLOOKUP($B107,Población!$A$2:$B$18505,2,FALSE())</f>
        <v>360</v>
      </c>
    </row>
    <row r="108" spans="1:3">
      <c r="A108" s="12">
        <f t="shared" si="1"/>
        <v>107</v>
      </c>
      <c r="B108" s="12">
        <v>2961</v>
      </c>
      <c r="C108" s="1">
        <f>VLOOKUP($B108,Población!$A$2:$B$18505,2,FALSE())</f>
        <v>0</v>
      </c>
    </row>
    <row r="109" spans="1:3">
      <c r="A109" s="12">
        <f t="shared" si="1"/>
        <v>108</v>
      </c>
      <c r="B109" s="12">
        <v>10207</v>
      </c>
      <c r="C109" s="1">
        <f>VLOOKUP($B109,Población!$A$2:$B$18505,2,FALSE())</f>
        <v>618</v>
      </c>
    </row>
    <row r="110" spans="1:3">
      <c r="A110" s="12">
        <f t="shared" si="1"/>
        <v>109</v>
      </c>
      <c r="B110" s="12">
        <v>7922</v>
      </c>
      <c r="C110" s="1">
        <f>VLOOKUP($B110,Población!$A$2:$B$18505,2,FALSE())</f>
        <v>0</v>
      </c>
    </row>
    <row r="111" spans="1:3">
      <c r="A111" s="12">
        <f t="shared" si="1"/>
        <v>110</v>
      </c>
      <c r="B111" s="12">
        <v>14995</v>
      </c>
      <c r="C111" s="1">
        <f>VLOOKUP($B111,Población!$A$2:$B$18505,2,FALSE())</f>
        <v>831</v>
      </c>
    </row>
    <row r="112" spans="1:3">
      <c r="A112" s="12">
        <f t="shared" si="1"/>
        <v>111</v>
      </c>
      <c r="B112" s="12">
        <v>15450</v>
      </c>
      <c r="C112" s="1">
        <f>VLOOKUP($B112,Población!$A$2:$B$18505,2,FALSE())</f>
        <v>831</v>
      </c>
    </row>
    <row r="113" spans="1:3">
      <c r="A113" s="12">
        <f t="shared" si="1"/>
        <v>112</v>
      </c>
      <c r="B113" s="12">
        <v>15663</v>
      </c>
      <c r="C113" s="1">
        <f>VLOOKUP($B113,Población!$A$2:$B$18505,2,FALSE())</f>
        <v>831</v>
      </c>
    </row>
    <row r="114" spans="1:3">
      <c r="A114" s="12">
        <f t="shared" si="1"/>
        <v>113</v>
      </c>
      <c r="B114" s="12">
        <v>13954</v>
      </c>
      <c r="C114" s="1">
        <f>VLOOKUP($B114,Población!$A$2:$B$18505,2,FALSE())</f>
        <v>831</v>
      </c>
    </row>
    <row r="115" spans="1:3">
      <c r="A115" s="12">
        <f t="shared" si="1"/>
        <v>114</v>
      </c>
      <c r="B115" s="12">
        <v>10342</v>
      </c>
      <c r="C115" s="1">
        <f>VLOOKUP($B115,Población!$A$2:$B$18505,2,FALSE())</f>
        <v>618</v>
      </c>
    </row>
    <row r="116" spans="1:3">
      <c r="A116" s="12">
        <f t="shared" si="1"/>
        <v>115</v>
      </c>
      <c r="B116" s="12">
        <v>4307</v>
      </c>
      <c r="C116" s="1">
        <f>VLOOKUP($B116,Población!$A$2:$B$18505,2,FALSE())</f>
        <v>3551</v>
      </c>
    </row>
    <row r="117" spans="1:3">
      <c r="A117" s="12">
        <f t="shared" si="1"/>
        <v>116</v>
      </c>
      <c r="B117" s="12">
        <v>9173</v>
      </c>
      <c r="C117" s="1">
        <f>VLOOKUP($B117,Población!$A$2:$B$18505,2,FALSE())</f>
        <v>0</v>
      </c>
    </row>
    <row r="118" spans="1:3">
      <c r="A118" s="12">
        <f t="shared" si="1"/>
        <v>117</v>
      </c>
      <c r="B118" s="12">
        <v>13457</v>
      </c>
      <c r="C118" s="1">
        <f>VLOOKUP($B118,Población!$A$2:$B$18505,2,FALSE())</f>
        <v>831</v>
      </c>
    </row>
    <row r="119" spans="1:3">
      <c r="A119" s="12">
        <f t="shared" si="1"/>
        <v>118</v>
      </c>
      <c r="B119" s="12">
        <v>9557</v>
      </c>
      <c r="C119" s="1">
        <f>VLOOKUP($B119,Población!$A$2:$B$18505,2,FALSE())</f>
        <v>831</v>
      </c>
    </row>
    <row r="120" spans="1:3">
      <c r="A120" s="12">
        <f t="shared" si="1"/>
        <v>119</v>
      </c>
      <c r="B120" s="12">
        <v>428</v>
      </c>
      <c r="C120" s="1">
        <f>VLOOKUP($B120,Población!$A$2:$B$18505,2,FALSE())</f>
        <v>3632</v>
      </c>
    </row>
    <row r="121" spans="1:3">
      <c r="A121" s="12">
        <f t="shared" si="1"/>
        <v>120</v>
      </c>
      <c r="B121" s="12">
        <v>4649</v>
      </c>
      <c r="C121" s="1">
        <f>VLOOKUP($B121,Población!$A$2:$B$18505,2,FALSE())</f>
        <v>0</v>
      </c>
    </row>
    <row r="122" spans="1:3">
      <c r="A122" s="12">
        <f t="shared" si="1"/>
        <v>121</v>
      </c>
      <c r="B122" s="12">
        <v>12169</v>
      </c>
      <c r="C122" s="1">
        <f>VLOOKUP($B122,Población!$A$2:$B$18505,2,FALSE())</f>
        <v>232</v>
      </c>
    </row>
    <row r="123" spans="1:3">
      <c r="A123" s="12">
        <f t="shared" si="1"/>
        <v>122</v>
      </c>
      <c r="B123" s="12">
        <v>12131</v>
      </c>
      <c r="C123" s="1">
        <f>VLOOKUP($B123,Población!$A$2:$B$18505,2,FALSE())</f>
        <v>1776</v>
      </c>
    </row>
    <row r="124" spans="1:3">
      <c r="A124" s="12">
        <f t="shared" si="1"/>
        <v>123</v>
      </c>
      <c r="B124" s="12">
        <v>9497</v>
      </c>
      <c r="C124" s="1">
        <f>VLOOKUP($B124,Población!$A$2:$B$18505,2,FALSE())</f>
        <v>0</v>
      </c>
    </row>
    <row r="125" spans="1:3">
      <c r="A125" s="12">
        <f t="shared" si="1"/>
        <v>124</v>
      </c>
      <c r="B125" s="12">
        <v>11434</v>
      </c>
      <c r="C125" s="1">
        <f>VLOOKUP($B125,Población!$A$2:$B$18505,2,FALSE())</f>
        <v>66</v>
      </c>
    </row>
    <row r="126" spans="1:3">
      <c r="A126" s="12">
        <f t="shared" si="1"/>
        <v>125</v>
      </c>
      <c r="B126" s="12">
        <v>17275</v>
      </c>
      <c r="C126" s="1">
        <f>VLOOKUP($B126,Población!$A$2:$B$18505,2,FALSE())</f>
        <v>618</v>
      </c>
    </row>
    <row r="127" spans="1:3">
      <c r="A127" s="12">
        <f t="shared" si="1"/>
        <v>126</v>
      </c>
      <c r="B127" s="12">
        <v>3318</v>
      </c>
      <c r="C127" s="1">
        <f>VLOOKUP($B127,Población!$A$2:$B$18505,2,FALSE())</f>
        <v>4993</v>
      </c>
    </row>
    <row r="128" spans="1:3">
      <c r="A128" s="12">
        <f t="shared" si="1"/>
        <v>127</v>
      </c>
      <c r="B128" s="12">
        <v>8226</v>
      </c>
      <c r="C128" s="1">
        <f>VLOOKUP($B128,Población!$A$2:$B$18505,2,FALSE())</f>
        <v>0</v>
      </c>
    </row>
    <row r="129" spans="1:3">
      <c r="A129" s="12">
        <f t="shared" si="1"/>
        <v>128</v>
      </c>
      <c r="B129" s="12">
        <v>17057</v>
      </c>
      <c r="C129" s="1">
        <f>VLOOKUP($B129,Población!$A$2:$B$18505,2,FALSE())</f>
        <v>232</v>
      </c>
    </row>
    <row r="130" spans="1:3">
      <c r="A130" s="12">
        <f t="shared" si="1"/>
        <v>129</v>
      </c>
      <c r="B130" s="12">
        <v>3396</v>
      </c>
      <c r="C130" s="1">
        <f>VLOOKUP($B130,Población!$A$2:$B$18505,2,FALSE())</f>
        <v>0</v>
      </c>
    </row>
    <row r="131" spans="1:3">
      <c r="A131" s="12">
        <f t="shared" ref="A131:A194" si="2">A130+1</f>
        <v>130</v>
      </c>
      <c r="B131" s="12">
        <v>16526</v>
      </c>
      <c r="C131" s="1">
        <f>VLOOKUP($B131,Población!$A$2:$B$18505,2,FALSE())</f>
        <v>309</v>
      </c>
    </row>
    <row r="132" spans="1:3">
      <c r="A132" s="12">
        <f t="shared" si="2"/>
        <v>131</v>
      </c>
      <c r="B132" s="12">
        <v>6698</v>
      </c>
      <c r="C132" s="1">
        <f>VLOOKUP($B132,Población!$A$2:$B$18505,2,FALSE())</f>
        <v>11503</v>
      </c>
    </row>
    <row r="133" spans="1:3">
      <c r="A133" s="12">
        <f t="shared" si="2"/>
        <v>132</v>
      </c>
      <c r="B133" s="12">
        <v>2209</v>
      </c>
      <c r="C133" s="1">
        <f>VLOOKUP($B133,Población!$A$2:$B$18505,2,FALSE())</f>
        <v>360</v>
      </c>
    </row>
    <row r="134" spans="1:3">
      <c r="A134" s="12">
        <f t="shared" si="2"/>
        <v>133</v>
      </c>
      <c r="B134" s="12">
        <v>8630</v>
      </c>
      <c r="C134" s="1">
        <f>VLOOKUP($B134,Población!$A$2:$B$18505,2,FALSE())</f>
        <v>8475</v>
      </c>
    </row>
    <row r="135" spans="1:3">
      <c r="A135" s="12">
        <f t="shared" si="2"/>
        <v>134</v>
      </c>
      <c r="B135" s="12">
        <v>17511</v>
      </c>
      <c r="C135" s="1">
        <f>VLOOKUP($B135,Población!$A$2:$B$18505,2,FALSE())</f>
        <v>618</v>
      </c>
    </row>
    <row r="136" spans="1:3">
      <c r="A136" s="12">
        <f t="shared" si="2"/>
        <v>135</v>
      </c>
      <c r="B136" s="12">
        <v>13841</v>
      </c>
      <c r="C136" s="1">
        <f>VLOOKUP($B136,Población!$A$2:$B$18505,2,FALSE())</f>
        <v>390</v>
      </c>
    </row>
    <row r="137" spans="1:3">
      <c r="A137" s="12">
        <f t="shared" si="2"/>
        <v>136</v>
      </c>
      <c r="B137" s="12">
        <v>7655</v>
      </c>
      <c r="C137" s="1">
        <f>VLOOKUP($B137,Población!$A$2:$B$18505,2,FALSE())</f>
        <v>3472</v>
      </c>
    </row>
    <row r="138" spans="1:3">
      <c r="A138" s="12">
        <f t="shared" si="2"/>
        <v>137</v>
      </c>
      <c r="B138" s="12">
        <v>1521</v>
      </c>
      <c r="C138" s="1">
        <f>VLOOKUP($B138,Población!$A$2:$B$18505,2,FALSE())</f>
        <v>464</v>
      </c>
    </row>
    <row r="139" spans="1:3">
      <c r="A139" s="12">
        <f t="shared" si="2"/>
        <v>138</v>
      </c>
      <c r="B139" s="12">
        <v>2557</v>
      </c>
      <c r="C139" s="1">
        <f>VLOOKUP($B139,Población!$A$2:$B$18505,2,FALSE())</f>
        <v>3967</v>
      </c>
    </row>
    <row r="140" spans="1:3">
      <c r="A140" s="12">
        <f t="shared" si="2"/>
        <v>139</v>
      </c>
      <c r="B140" s="12">
        <v>1197</v>
      </c>
      <c r="C140" s="1">
        <f>VLOOKUP($B140,Población!$A$2:$B$18505,2,FALSE())</f>
        <v>5335.5</v>
      </c>
    </row>
    <row r="141" spans="1:3">
      <c r="A141" s="12">
        <f t="shared" si="2"/>
        <v>140</v>
      </c>
      <c r="B141" s="12">
        <v>16557</v>
      </c>
      <c r="C141" s="1">
        <f>VLOOKUP($B141,Población!$A$2:$B$18505,2,FALSE())</f>
        <v>831</v>
      </c>
    </row>
    <row r="142" spans="1:3">
      <c r="A142" s="12">
        <f t="shared" si="2"/>
        <v>141</v>
      </c>
      <c r="B142" s="12">
        <v>6986</v>
      </c>
      <c r="C142" s="1">
        <f>VLOOKUP($B142,Población!$A$2:$B$18505,2,FALSE())</f>
        <v>1237</v>
      </c>
    </row>
    <row r="143" spans="1:3">
      <c r="A143" s="12">
        <f t="shared" si="2"/>
        <v>142</v>
      </c>
      <c r="B143" s="12">
        <v>18488</v>
      </c>
      <c r="C143" s="1">
        <f>VLOOKUP($B143,Población!$A$2:$B$18505,2,FALSE())</f>
        <v>831</v>
      </c>
    </row>
    <row r="144" spans="1:3">
      <c r="A144" s="12">
        <f t="shared" si="2"/>
        <v>143</v>
      </c>
      <c r="B144" s="12">
        <v>7555</v>
      </c>
      <c r="C144" s="1">
        <f>VLOOKUP($B144,Población!$A$2:$B$18505,2,FALSE())</f>
        <v>3741</v>
      </c>
    </row>
    <row r="145" spans="1:3">
      <c r="A145" s="12">
        <f t="shared" si="2"/>
        <v>144</v>
      </c>
      <c r="B145" s="12">
        <v>6533</v>
      </c>
      <c r="C145" s="1">
        <f>VLOOKUP($B145,Población!$A$2:$B$18505,2,FALSE())</f>
        <v>13026</v>
      </c>
    </row>
    <row r="146" spans="1:3">
      <c r="A146" s="12">
        <f t="shared" si="2"/>
        <v>145</v>
      </c>
      <c r="B146" s="12">
        <v>12760</v>
      </c>
      <c r="C146" s="1">
        <f>VLOOKUP($B146,Población!$A$2:$B$18505,2,FALSE())</f>
        <v>232</v>
      </c>
    </row>
    <row r="147" spans="1:3">
      <c r="A147" s="12">
        <f t="shared" si="2"/>
        <v>146</v>
      </c>
      <c r="B147" s="12">
        <v>17882</v>
      </c>
      <c r="C147" s="1">
        <f>VLOOKUP($B147,Población!$A$2:$B$18505,2,FALSE())</f>
        <v>232</v>
      </c>
    </row>
    <row r="148" spans="1:3">
      <c r="A148" s="12">
        <f t="shared" si="2"/>
        <v>147</v>
      </c>
      <c r="B148" s="12">
        <v>15271</v>
      </c>
      <c r="C148" s="1">
        <f>VLOOKUP($B148,Población!$A$2:$B$18505,2,FALSE())</f>
        <v>312</v>
      </c>
    </row>
    <row r="149" spans="1:3">
      <c r="A149" s="12">
        <f t="shared" si="2"/>
        <v>148</v>
      </c>
      <c r="B149" s="12">
        <v>9423</v>
      </c>
      <c r="C149" s="1">
        <f>VLOOKUP($B149,Población!$A$2:$B$18505,2,FALSE())</f>
        <v>3551</v>
      </c>
    </row>
    <row r="150" spans="1:3">
      <c r="A150" s="12">
        <f t="shared" si="2"/>
        <v>149</v>
      </c>
      <c r="B150" s="12">
        <v>7941</v>
      </c>
      <c r="C150" s="1">
        <f>VLOOKUP($B150,Población!$A$2:$B$18505,2,FALSE())</f>
        <v>0</v>
      </c>
    </row>
    <row r="151" spans="1:3">
      <c r="A151" s="12">
        <f t="shared" si="2"/>
        <v>150</v>
      </c>
      <c r="B151" s="12">
        <v>10218</v>
      </c>
      <c r="C151" s="1">
        <f>VLOOKUP($B151,Población!$A$2:$B$18505,2,FALSE())</f>
        <v>618</v>
      </c>
    </row>
    <row r="152" spans="1:3">
      <c r="A152" s="12">
        <f t="shared" si="2"/>
        <v>151</v>
      </c>
      <c r="B152" s="12">
        <v>1913</v>
      </c>
      <c r="C152" s="1">
        <f>VLOOKUP($B152,Población!$A$2:$B$18505,2,FALSE())</f>
        <v>0</v>
      </c>
    </row>
    <row r="153" spans="1:3">
      <c r="A153" s="12">
        <f t="shared" si="2"/>
        <v>152</v>
      </c>
      <c r="B153" s="12">
        <v>9664</v>
      </c>
      <c r="C153" s="1">
        <f>VLOOKUP($B153,Población!$A$2:$B$18505,2,FALSE())</f>
        <v>312</v>
      </c>
    </row>
    <row r="154" spans="1:3">
      <c r="A154" s="12">
        <f t="shared" si="2"/>
        <v>153</v>
      </c>
      <c r="B154" s="12">
        <v>3430</v>
      </c>
      <c r="C154" s="1">
        <f>VLOOKUP($B154,Población!$A$2:$B$18505,2,FALSE())</f>
        <v>1442</v>
      </c>
    </row>
    <row r="155" spans="1:3">
      <c r="A155" s="12">
        <f t="shared" si="2"/>
        <v>154</v>
      </c>
      <c r="B155" s="12">
        <v>9563</v>
      </c>
      <c r="C155" s="1">
        <f>VLOOKUP($B155,Población!$A$2:$B$18505,2,FALSE())</f>
        <v>618</v>
      </c>
    </row>
    <row r="156" spans="1:3">
      <c r="A156" s="12">
        <f t="shared" si="2"/>
        <v>155</v>
      </c>
      <c r="B156" s="12">
        <v>12562</v>
      </c>
      <c r="C156" s="1">
        <f>VLOOKUP($B156,Población!$A$2:$B$18505,2,FALSE())</f>
        <v>831</v>
      </c>
    </row>
    <row r="157" spans="1:3">
      <c r="A157" s="12">
        <f t="shared" si="2"/>
        <v>156</v>
      </c>
      <c r="B157" s="12">
        <v>694</v>
      </c>
      <c r="C157" s="1">
        <f>VLOOKUP($B157,Población!$A$2:$B$18505,2,FALSE())</f>
        <v>2884</v>
      </c>
    </row>
    <row r="158" spans="1:3">
      <c r="A158" s="12">
        <f t="shared" si="2"/>
        <v>157</v>
      </c>
      <c r="B158" s="12">
        <v>2323</v>
      </c>
      <c r="C158" s="1">
        <f>VLOOKUP($B158,Población!$A$2:$B$18505,2,FALSE())</f>
        <v>3551</v>
      </c>
    </row>
    <row r="159" spans="1:3">
      <c r="A159" s="12">
        <f t="shared" si="2"/>
        <v>158</v>
      </c>
      <c r="B159" s="12">
        <v>12185</v>
      </c>
      <c r="C159" s="1">
        <f>VLOOKUP($B159,Población!$A$2:$B$18505,2,FALSE())</f>
        <v>831</v>
      </c>
    </row>
    <row r="160" spans="1:3">
      <c r="A160" s="12">
        <f t="shared" si="2"/>
        <v>159</v>
      </c>
      <c r="B160" s="12">
        <v>4943</v>
      </c>
      <c r="C160" s="1">
        <f>VLOOKUP($B160,Población!$A$2:$B$18505,2,FALSE())</f>
        <v>464</v>
      </c>
    </row>
    <row r="161" spans="1:3">
      <c r="A161" s="12">
        <f t="shared" si="2"/>
        <v>160</v>
      </c>
      <c r="B161" s="12">
        <v>16308</v>
      </c>
      <c r="C161" s="1">
        <f>VLOOKUP($B161,Población!$A$2:$B$18505,2,FALSE())</f>
        <v>696</v>
      </c>
    </row>
    <row r="162" spans="1:3">
      <c r="A162" s="12">
        <f t="shared" si="2"/>
        <v>161</v>
      </c>
      <c r="B162" s="12">
        <v>13372</v>
      </c>
      <c r="C162" s="1">
        <f>VLOOKUP($B162,Población!$A$2:$B$18505,2,FALSE())</f>
        <v>618</v>
      </c>
    </row>
    <row r="163" spans="1:3">
      <c r="A163" s="12">
        <f t="shared" si="2"/>
        <v>162</v>
      </c>
      <c r="B163" s="12">
        <v>4517</v>
      </c>
      <c r="C163" s="1">
        <f>VLOOKUP($B163,Población!$A$2:$B$18505,2,FALSE())</f>
        <v>464</v>
      </c>
    </row>
    <row r="164" spans="1:3">
      <c r="A164" s="12">
        <f t="shared" si="2"/>
        <v>163</v>
      </c>
      <c r="B164" s="12">
        <v>16031</v>
      </c>
      <c r="C164" s="1">
        <f>VLOOKUP($B164,Población!$A$2:$B$18505,2,FALSE())</f>
        <v>1554</v>
      </c>
    </row>
    <row r="165" spans="1:3">
      <c r="A165" s="12">
        <f t="shared" si="2"/>
        <v>164</v>
      </c>
      <c r="B165" s="12">
        <v>14127</v>
      </c>
      <c r="C165" s="1">
        <f>VLOOKUP($B165,Población!$A$2:$B$18505,2,FALSE())</f>
        <v>309</v>
      </c>
    </row>
    <row r="166" spans="1:3">
      <c r="A166" s="12">
        <f t="shared" si="2"/>
        <v>165</v>
      </c>
      <c r="B166" s="12">
        <v>16093</v>
      </c>
      <c r="C166" s="1">
        <f>VLOOKUP($B166,Población!$A$2:$B$18505,2,FALSE())</f>
        <v>309</v>
      </c>
    </row>
    <row r="167" spans="1:3">
      <c r="A167" s="12">
        <f t="shared" si="2"/>
        <v>166</v>
      </c>
      <c r="B167" s="12">
        <v>15692</v>
      </c>
      <c r="C167" s="1">
        <f>VLOOKUP($B167,Población!$A$2:$B$18505,2,FALSE())</f>
        <v>831</v>
      </c>
    </row>
    <row r="168" spans="1:3">
      <c r="A168" s="12">
        <f t="shared" si="2"/>
        <v>167</v>
      </c>
      <c r="B168" s="12">
        <v>16719</v>
      </c>
      <c r="C168" s="1">
        <f>VLOOKUP($B168,Población!$A$2:$B$18505,2,FALSE())</f>
        <v>618</v>
      </c>
    </row>
    <row r="169" spans="1:3">
      <c r="A169" s="12">
        <f t="shared" si="2"/>
        <v>168</v>
      </c>
      <c r="B169" s="12">
        <v>17378</v>
      </c>
      <c r="C169" s="1">
        <f>VLOOKUP($B169,Población!$A$2:$B$18505,2,FALSE())</f>
        <v>232</v>
      </c>
    </row>
    <row r="170" spans="1:3">
      <c r="A170" s="12">
        <f t="shared" si="2"/>
        <v>169</v>
      </c>
      <c r="B170" s="12">
        <v>8650</v>
      </c>
      <c r="C170" s="1">
        <f>VLOOKUP($B170,Población!$A$2:$B$18505,2,FALSE())</f>
        <v>0</v>
      </c>
    </row>
    <row r="171" spans="1:3">
      <c r="A171" s="12">
        <f t="shared" si="2"/>
        <v>170</v>
      </c>
      <c r="B171" s="12">
        <v>10062</v>
      </c>
      <c r="C171" s="1">
        <f>VLOOKUP($B171,Población!$A$2:$B$18505,2,FALSE())</f>
        <v>312</v>
      </c>
    </row>
    <row r="172" spans="1:3">
      <c r="A172" s="12">
        <f t="shared" si="2"/>
        <v>171</v>
      </c>
      <c r="B172" s="12">
        <v>8732</v>
      </c>
      <c r="C172" s="1">
        <f>VLOOKUP($B172,Población!$A$2:$B$18505,2,FALSE())</f>
        <v>3245</v>
      </c>
    </row>
    <row r="173" spans="1:3">
      <c r="A173" s="12">
        <f t="shared" si="2"/>
        <v>172</v>
      </c>
      <c r="B173" s="12">
        <v>753</v>
      </c>
      <c r="C173" s="1">
        <f>VLOOKUP($B173,Población!$A$2:$B$18505,2,FALSE())</f>
        <v>985</v>
      </c>
    </row>
    <row r="174" spans="1:3">
      <c r="A174" s="12">
        <f t="shared" si="2"/>
        <v>173</v>
      </c>
      <c r="B174" s="12">
        <v>3747</v>
      </c>
      <c r="C174" s="1">
        <f>VLOOKUP($B174,Población!$A$2:$B$18505,2,FALSE())</f>
        <v>1452</v>
      </c>
    </row>
    <row r="175" spans="1:3">
      <c r="A175" s="12">
        <f t="shared" si="2"/>
        <v>174</v>
      </c>
      <c r="B175" s="12">
        <v>13279</v>
      </c>
      <c r="C175" s="1">
        <f>VLOOKUP($B175,Población!$A$2:$B$18505,2,FALSE())</f>
        <v>232</v>
      </c>
    </row>
    <row r="176" spans="1:3">
      <c r="A176" s="12">
        <f t="shared" si="2"/>
        <v>175</v>
      </c>
      <c r="B176" s="12">
        <v>16123</v>
      </c>
      <c r="C176" s="1">
        <f>VLOOKUP($B176,Población!$A$2:$B$18505,2,FALSE())</f>
        <v>831</v>
      </c>
    </row>
    <row r="177" spans="1:3">
      <c r="A177" s="12">
        <f t="shared" si="2"/>
        <v>176</v>
      </c>
      <c r="B177" s="12">
        <v>7260</v>
      </c>
      <c r="C177" s="1">
        <f>VLOOKUP($B177,Población!$A$2:$B$18505,2,FALSE())</f>
        <v>8475</v>
      </c>
    </row>
    <row r="178" spans="1:3">
      <c r="A178" s="12">
        <f t="shared" si="2"/>
        <v>177</v>
      </c>
      <c r="B178" s="12">
        <v>12333</v>
      </c>
      <c r="C178" s="1">
        <f>VLOOKUP($B178,Población!$A$2:$B$18505,2,FALSE())</f>
        <v>618</v>
      </c>
    </row>
    <row r="179" spans="1:3">
      <c r="A179" s="12">
        <f t="shared" si="2"/>
        <v>178</v>
      </c>
      <c r="B179" s="12">
        <v>7291</v>
      </c>
      <c r="C179" s="1">
        <f>VLOOKUP($B179,Población!$A$2:$B$18505,2,FALSE())</f>
        <v>0</v>
      </c>
    </row>
    <row r="180" spans="1:3">
      <c r="A180" s="12">
        <f t="shared" si="2"/>
        <v>179</v>
      </c>
      <c r="B180" s="12">
        <v>17575</v>
      </c>
      <c r="C180" s="1">
        <f>VLOOKUP($B180,Población!$A$2:$B$18505,2,FALSE())</f>
        <v>831</v>
      </c>
    </row>
    <row r="181" spans="1:3">
      <c r="A181" s="12">
        <f t="shared" si="2"/>
        <v>180</v>
      </c>
      <c r="B181" s="12">
        <v>2910</v>
      </c>
      <c r="C181" s="1">
        <f>VLOOKUP($B181,Población!$A$2:$B$18505,2,FALSE())</f>
        <v>1452</v>
      </c>
    </row>
    <row r="182" spans="1:3">
      <c r="A182" s="12">
        <f t="shared" si="2"/>
        <v>181</v>
      </c>
      <c r="B182" s="12">
        <v>13602</v>
      </c>
      <c r="C182" s="1">
        <f>VLOOKUP($B182,Población!$A$2:$B$18505,2,FALSE())</f>
        <v>618</v>
      </c>
    </row>
    <row r="183" spans="1:3">
      <c r="A183" s="12">
        <f t="shared" si="2"/>
        <v>182</v>
      </c>
      <c r="B183" s="12">
        <v>2031</v>
      </c>
      <c r="C183" s="1">
        <f>VLOOKUP($B183,Población!$A$2:$B$18505,2,FALSE())</f>
        <v>3787</v>
      </c>
    </row>
    <row r="184" spans="1:3">
      <c r="A184" s="12">
        <f t="shared" si="2"/>
        <v>183</v>
      </c>
      <c r="B184" s="12">
        <v>17116</v>
      </c>
      <c r="C184" s="1">
        <f>VLOOKUP($B184,Población!$A$2:$B$18505,2,FALSE())</f>
        <v>528</v>
      </c>
    </row>
    <row r="185" spans="1:3">
      <c r="A185" s="12">
        <f t="shared" si="2"/>
        <v>184</v>
      </c>
      <c r="B185" s="12">
        <v>3297</v>
      </c>
      <c r="C185" s="1">
        <f>VLOOKUP($B185,Población!$A$2:$B$18505,2,FALSE())</f>
        <v>360</v>
      </c>
    </row>
    <row r="186" spans="1:3">
      <c r="A186" s="12">
        <f t="shared" si="2"/>
        <v>185</v>
      </c>
      <c r="B186" s="12">
        <v>828</v>
      </c>
      <c r="C186" s="1">
        <f>VLOOKUP($B186,Población!$A$2:$B$18505,2,FALSE())</f>
        <v>6677</v>
      </c>
    </row>
    <row r="187" spans="1:3">
      <c r="A187" s="12">
        <f t="shared" si="2"/>
        <v>186</v>
      </c>
      <c r="B187" s="12">
        <v>8366</v>
      </c>
      <c r="C187" s="1">
        <f>VLOOKUP($B187,Población!$A$2:$B$18505,2,FALSE())</f>
        <v>0</v>
      </c>
    </row>
    <row r="188" spans="1:3">
      <c r="A188" s="12">
        <f t="shared" si="2"/>
        <v>187</v>
      </c>
      <c r="B188" s="12">
        <v>10814</v>
      </c>
      <c r="C188" s="1">
        <f>VLOOKUP($B188,Población!$A$2:$B$18505,2,FALSE())</f>
        <v>618</v>
      </c>
    </row>
    <row r="189" spans="1:3">
      <c r="A189" s="12">
        <f t="shared" si="2"/>
        <v>188</v>
      </c>
      <c r="B189" s="12">
        <v>10340</v>
      </c>
      <c r="C189" s="1">
        <f>VLOOKUP($B189,Población!$A$2:$B$18505,2,FALSE())</f>
        <v>936</v>
      </c>
    </row>
    <row r="190" spans="1:3">
      <c r="A190" s="12">
        <f t="shared" si="2"/>
        <v>189</v>
      </c>
      <c r="B190" s="12">
        <v>4667</v>
      </c>
      <c r="C190" s="1">
        <f>VLOOKUP($B190,Población!$A$2:$B$18505,2,FALSE())</f>
        <v>3087</v>
      </c>
    </row>
    <row r="191" spans="1:3">
      <c r="A191" s="12">
        <f t="shared" si="2"/>
        <v>190</v>
      </c>
      <c r="B191" s="12">
        <v>11591</v>
      </c>
      <c r="C191" s="1">
        <f>VLOOKUP($B191,Población!$A$2:$B$18505,2,FALSE())</f>
        <v>309</v>
      </c>
    </row>
    <row r="192" spans="1:3">
      <c r="A192" s="12">
        <f t="shared" si="2"/>
        <v>191</v>
      </c>
      <c r="B192" s="12">
        <v>10505</v>
      </c>
      <c r="C192" s="1">
        <f>VLOOKUP($B192,Población!$A$2:$B$18505,2,FALSE())</f>
        <v>528</v>
      </c>
    </row>
    <row r="193" spans="1:3">
      <c r="A193" s="12">
        <f t="shared" si="2"/>
        <v>192</v>
      </c>
      <c r="B193" s="12">
        <v>16442</v>
      </c>
      <c r="C193" s="1">
        <f>VLOOKUP($B193,Población!$A$2:$B$18505,2,FALSE())</f>
        <v>540</v>
      </c>
    </row>
    <row r="194" spans="1:3">
      <c r="A194" s="12">
        <f t="shared" si="2"/>
        <v>193</v>
      </c>
      <c r="B194" s="12">
        <v>15594</v>
      </c>
      <c r="C194" s="1">
        <f>VLOOKUP($B194,Población!$A$2:$B$18505,2,FALSE())</f>
        <v>309</v>
      </c>
    </row>
    <row r="195" spans="1:3">
      <c r="A195" s="12">
        <f t="shared" ref="A195:A258" si="3">A194+1</f>
        <v>194</v>
      </c>
      <c r="B195" s="12">
        <v>17385</v>
      </c>
      <c r="C195" s="1">
        <f>VLOOKUP($B195,Población!$A$2:$B$18505,2,FALSE())</f>
        <v>110</v>
      </c>
    </row>
    <row r="196" spans="1:3">
      <c r="A196" s="12">
        <f t="shared" si="3"/>
        <v>195</v>
      </c>
      <c r="B196" s="12">
        <v>10759</v>
      </c>
      <c r="C196" s="1">
        <f>VLOOKUP($B196,Población!$A$2:$B$18505,2,FALSE())</f>
        <v>232</v>
      </c>
    </row>
    <row r="197" spans="1:3">
      <c r="A197" s="12">
        <f t="shared" si="3"/>
        <v>196</v>
      </c>
      <c r="B197" s="12">
        <v>10144</v>
      </c>
      <c r="C197" s="1">
        <f>VLOOKUP($B197,Población!$A$2:$B$18505,2,FALSE())</f>
        <v>831</v>
      </c>
    </row>
    <row r="198" spans="1:3">
      <c r="A198" s="12">
        <f t="shared" si="3"/>
        <v>197</v>
      </c>
      <c r="B198" s="12">
        <v>17521</v>
      </c>
      <c r="C198" s="1">
        <f>VLOOKUP($B198,Población!$A$2:$B$18505,2,FALSE())</f>
        <v>309</v>
      </c>
    </row>
    <row r="199" spans="1:3">
      <c r="A199" s="12">
        <f t="shared" si="3"/>
        <v>198</v>
      </c>
      <c r="B199" s="12">
        <v>10633</v>
      </c>
      <c r="C199" s="1">
        <f>VLOOKUP($B199,Población!$A$2:$B$18505,2,FALSE())</f>
        <v>232</v>
      </c>
    </row>
    <row r="200" spans="1:3">
      <c r="A200" s="12">
        <f t="shared" si="3"/>
        <v>199</v>
      </c>
      <c r="B200" s="12">
        <v>12208</v>
      </c>
      <c r="C200" s="1">
        <f>VLOOKUP($B200,Población!$A$2:$B$18505,2,FALSE())</f>
        <v>2100</v>
      </c>
    </row>
    <row r="201" spans="1:3">
      <c r="A201" s="12">
        <f t="shared" si="3"/>
        <v>200</v>
      </c>
      <c r="B201" s="12">
        <v>8423</v>
      </c>
      <c r="C201" s="1">
        <f>VLOOKUP($B201,Población!$A$2:$B$18505,2,FALSE())</f>
        <v>0</v>
      </c>
    </row>
    <row r="202" spans="1:3">
      <c r="A202" s="12">
        <f t="shared" si="3"/>
        <v>201</v>
      </c>
      <c r="B202" s="12">
        <v>6790</v>
      </c>
      <c r="C202" s="1">
        <f>VLOOKUP($B202,Población!$A$2:$B$18505,2,FALSE())</f>
        <v>985</v>
      </c>
    </row>
    <row r="203" spans="1:3">
      <c r="A203" s="12">
        <f t="shared" si="3"/>
        <v>202</v>
      </c>
      <c r="B203" s="12">
        <v>4021</v>
      </c>
      <c r="C203" s="1">
        <f>VLOOKUP($B203,Población!$A$2:$B$18505,2,FALSE())</f>
        <v>4199</v>
      </c>
    </row>
    <row r="204" spans="1:3">
      <c r="A204" s="12">
        <f t="shared" si="3"/>
        <v>203</v>
      </c>
      <c r="B204" s="12">
        <v>4492</v>
      </c>
      <c r="C204" s="1">
        <f>VLOOKUP($B204,Población!$A$2:$B$18505,2,FALSE())</f>
        <v>4363.5</v>
      </c>
    </row>
    <row r="205" spans="1:3">
      <c r="A205" s="12">
        <f t="shared" si="3"/>
        <v>204</v>
      </c>
      <c r="B205" s="12">
        <v>11253</v>
      </c>
      <c r="C205" s="1">
        <f>VLOOKUP($B205,Población!$A$2:$B$18505,2,FALSE())</f>
        <v>836</v>
      </c>
    </row>
    <row r="206" spans="1:3">
      <c r="A206" s="12">
        <f t="shared" si="3"/>
        <v>205</v>
      </c>
      <c r="B206" s="12">
        <v>17232</v>
      </c>
      <c r="C206" s="1">
        <f>VLOOKUP($B206,Población!$A$2:$B$18505,2,FALSE())</f>
        <v>618</v>
      </c>
    </row>
    <row r="207" spans="1:3">
      <c r="A207" s="12">
        <f t="shared" si="3"/>
        <v>206</v>
      </c>
      <c r="B207" s="12">
        <v>7246</v>
      </c>
      <c r="C207" s="1">
        <f>VLOOKUP($B207,Población!$A$2:$B$18505,2,FALSE())</f>
        <v>360</v>
      </c>
    </row>
    <row r="208" spans="1:3">
      <c r="A208" s="12">
        <f t="shared" si="3"/>
        <v>207</v>
      </c>
      <c r="B208" s="12">
        <v>15225</v>
      </c>
      <c r="C208" s="1">
        <f>VLOOKUP($B208,Población!$A$2:$B$18505,2,FALSE())</f>
        <v>312</v>
      </c>
    </row>
    <row r="209" spans="1:3">
      <c r="A209" s="12">
        <f t="shared" si="3"/>
        <v>208</v>
      </c>
      <c r="B209" s="12">
        <v>6554</v>
      </c>
      <c r="C209" s="1">
        <f>VLOOKUP($B209,Población!$A$2:$B$18505,2,FALSE())</f>
        <v>5003</v>
      </c>
    </row>
    <row r="210" spans="1:3">
      <c r="A210" s="12">
        <f t="shared" si="3"/>
        <v>209</v>
      </c>
      <c r="B210" s="12">
        <v>2745</v>
      </c>
      <c r="C210" s="1">
        <f>VLOOKUP($B210,Población!$A$2:$B$18505,2,FALSE())</f>
        <v>0</v>
      </c>
    </row>
    <row r="211" spans="1:3">
      <c r="A211" s="12">
        <f t="shared" si="3"/>
        <v>210</v>
      </c>
      <c r="B211" s="12">
        <v>16666</v>
      </c>
      <c r="C211" s="1">
        <f>VLOOKUP($B211,Población!$A$2:$B$18505,2,FALSE())</f>
        <v>312</v>
      </c>
    </row>
    <row r="212" spans="1:3">
      <c r="A212" s="12">
        <f t="shared" si="3"/>
        <v>211</v>
      </c>
      <c r="B212" s="12">
        <v>14657</v>
      </c>
      <c r="C212" s="1">
        <f>VLOOKUP($B212,Población!$A$2:$B$18505,2,FALSE())</f>
        <v>462</v>
      </c>
    </row>
    <row r="213" spans="1:3">
      <c r="A213" s="12">
        <f t="shared" si="3"/>
        <v>212</v>
      </c>
      <c r="B213" s="12">
        <v>5749</v>
      </c>
      <c r="C213" s="1">
        <f>VLOOKUP($B213,Población!$A$2:$B$18505,2,FALSE())</f>
        <v>0</v>
      </c>
    </row>
    <row r="214" spans="1:3">
      <c r="A214" s="12">
        <f t="shared" si="3"/>
        <v>213</v>
      </c>
      <c r="B214" s="12">
        <v>5656</v>
      </c>
      <c r="C214" s="1">
        <f>VLOOKUP($B214,Población!$A$2:$B$18505,2,FALSE())</f>
        <v>1452</v>
      </c>
    </row>
    <row r="215" spans="1:3">
      <c r="A215" s="12">
        <f t="shared" si="3"/>
        <v>214</v>
      </c>
      <c r="B215" s="12">
        <v>1419</v>
      </c>
      <c r="C215" s="1">
        <f>VLOOKUP($B215,Población!$A$2:$B$18505,2,FALSE())</f>
        <v>726</v>
      </c>
    </row>
    <row r="216" spans="1:3">
      <c r="A216" s="12">
        <f t="shared" si="3"/>
        <v>215</v>
      </c>
      <c r="B216" s="12">
        <v>8832</v>
      </c>
      <c r="C216" s="1">
        <f>VLOOKUP($B216,Población!$A$2:$B$18505,2,FALSE())</f>
        <v>2884</v>
      </c>
    </row>
    <row r="217" spans="1:3">
      <c r="A217" s="12">
        <f t="shared" si="3"/>
        <v>216</v>
      </c>
      <c r="B217" s="12">
        <v>5035</v>
      </c>
      <c r="C217" s="1">
        <f>VLOOKUP($B217,Población!$A$2:$B$18505,2,FALSE())</f>
        <v>2884</v>
      </c>
    </row>
    <row r="218" spans="1:3">
      <c r="A218" s="12">
        <f t="shared" si="3"/>
        <v>217</v>
      </c>
      <c r="B218" s="12">
        <v>18050</v>
      </c>
      <c r="C218" s="1">
        <f>VLOOKUP($B218,Población!$A$2:$B$18505,2,FALSE())</f>
        <v>618</v>
      </c>
    </row>
    <row r="219" spans="1:3">
      <c r="A219" s="12">
        <f t="shared" si="3"/>
        <v>218</v>
      </c>
      <c r="B219" s="12">
        <v>7368</v>
      </c>
      <c r="C219" s="1">
        <f>VLOOKUP($B219,Población!$A$2:$B$18505,2,FALSE())</f>
        <v>2884</v>
      </c>
    </row>
    <row r="220" spans="1:3">
      <c r="A220" s="12">
        <f t="shared" si="3"/>
        <v>219</v>
      </c>
      <c r="B220" s="12">
        <v>11159</v>
      </c>
      <c r="C220" s="1">
        <f>VLOOKUP($B220,Población!$A$2:$B$18505,2,FALSE())</f>
        <v>618</v>
      </c>
    </row>
    <row r="221" spans="1:3">
      <c r="A221" s="12">
        <f t="shared" si="3"/>
        <v>220</v>
      </c>
      <c r="B221" s="12">
        <v>12756</v>
      </c>
      <c r="C221" s="1">
        <f>VLOOKUP($B221,Población!$A$2:$B$18505,2,FALSE())</f>
        <v>831</v>
      </c>
    </row>
    <row r="222" spans="1:3">
      <c r="A222" s="12">
        <f t="shared" si="3"/>
        <v>221</v>
      </c>
      <c r="B222" s="12">
        <v>2213</v>
      </c>
      <c r="C222" s="1">
        <f>VLOOKUP($B222,Población!$A$2:$B$18505,2,FALSE())</f>
        <v>1442</v>
      </c>
    </row>
    <row r="223" spans="1:3">
      <c r="A223" s="12">
        <f t="shared" si="3"/>
        <v>222</v>
      </c>
      <c r="B223" s="12">
        <v>15691</v>
      </c>
      <c r="C223" s="1">
        <f>VLOOKUP($B223,Población!$A$2:$B$18505,2,FALSE())</f>
        <v>312</v>
      </c>
    </row>
    <row r="224" spans="1:3">
      <c r="A224" s="12">
        <f t="shared" si="3"/>
        <v>223</v>
      </c>
      <c r="B224" s="12">
        <v>88</v>
      </c>
      <c r="C224" s="1">
        <f>VLOOKUP($B224,Población!$A$2:$B$18505,2,FALSE())</f>
        <v>0</v>
      </c>
    </row>
    <row r="225" spans="1:3">
      <c r="A225" s="12">
        <f t="shared" si="3"/>
        <v>224</v>
      </c>
      <c r="B225" s="12">
        <v>7253</v>
      </c>
      <c r="C225" s="1">
        <f>VLOOKUP($B225,Población!$A$2:$B$18505,2,FALSE())</f>
        <v>985</v>
      </c>
    </row>
    <row r="226" spans="1:3">
      <c r="A226" s="12">
        <f t="shared" si="3"/>
        <v>225</v>
      </c>
      <c r="B226" s="12">
        <v>5440</v>
      </c>
      <c r="C226" s="1">
        <f>VLOOKUP($B226,Población!$A$2:$B$18505,2,FALSE())</f>
        <v>7896</v>
      </c>
    </row>
    <row r="227" spans="1:3">
      <c r="A227" s="12">
        <f t="shared" si="3"/>
        <v>226</v>
      </c>
      <c r="B227" s="12">
        <v>38</v>
      </c>
      <c r="C227" s="1">
        <f>VLOOKUP($B227,Población!$A$2:$B$18505,2,FALSE())</f>
        <v>360</v>
      </c>
    </row>
    <row r="228" spans="1:3">
      <c r="A228" s="12">
        <f t="shared" si="3"/>
        <v>227</v>
      </c>
      <c r="B228" s="12">
        <v>16968</v>
      </c>
      <c r="C228" s="1">
        <f>VLOOKUP($B228,Población!$A$2:$B$18505,2,FALSE())</f>
        <v>618</v>
      </c>
    </row>
    <row r="229" spans="1:3">
      <c r="A229" s="12">
        <f t="shared" si="3"/>
        <v>228</v>
      </c>
      <c r="B229" s="12">
        <v>2289</v>
      </c>
      <c r="C229" s="1">
        <f>VLOOKUP($B229,Población!$A$2:$B$18505,2,FALSE())</f>
        <v>1452</v>
      </c>
    </row>
    <row r="230" spans="1:3">
      <c r="A230" s="12">
        <f t="shared" si="3"/>
        <v>229</v>
      </c>
      <c r="B230" s="12">
        <v>10359</v>
      </c>
      <c r="C230" s="1">
        <f>VLOOKUP($B230,Población!$A$2:$B$18505,2,FALSE())</f>
        <v>831</v>
      </c>
    </row>
    <row r="231" spans="1:3">
      <c r="A231" s="12">
        <f t="shared" si="3"/>
        <v>230</v>
      </c>
      <c r="B231" s="12">
        <v>5223</v>
      </c>
      <c r="C231" s="1">
        <f>VLOOKUP($B231,Población!$A$2:$B$18505,2,FALSE())</f>
        <v>1442</v>
      </c>
    </row>
    <row r="232" spans="1:3">
      <c r="A232" s="12">
        <f t="shared" si="3"/>
        <v>231</v>
      </c>
      <c r="B232" s="12">
        <v>7973</v>
      </c>
      <c r="C232" s="1">
        <f>VLOOKUP($B232,Población!$A$2:$B$18505,2,FALSE())</f>
        <v>0</v>
      </c>
    </row>
    <row r="233" spans="1:3">
      <c r="A233" s="12">
        <f t="shared" si="3"/>
        <v>232</v>
      </c>
      <c r="B233" s="12">
        <v>11531</v>
      </c>
      <c r="C233" s="1">
        <f>VLOOKUP($B233,Población!$A$2:$B$18505,2,FALSE())</f>
        <v>312</v>
      </c>
    </row>
    <row r="234" spans="1:3">
      <c r="A234" s="12">
        <f t="shared" si="3"/>
        <v>233</v>
      </c>
      <c r="B234" s="12">
        <v>6991</v>
      </c>
      <c r="C234" s="1">
        <f>VLOOKUP($B234,Población!$A$2:$B$18505,2,FALSE())</f>
        <v>0</v>
      </c>
    </row>
    <row r="235" spans="1:3">
      <c r="A235" s="12">
        <f t="shared" si="3"/>
        <v>234</v>
      </c>
      <c r="B235" s="12">
        <v>10369</v>
      </c>
      <c r="C235" s="1">
        <f>VLOOKUP($B235,Población!$A$2:$B$18505,2,FALSE())</f>
        <v>660</v>
      </c>
    </row>
    <row r="236" spans="1:3">
      <c r="A236" s="12">
        <f t="shared" si="3"/>
        <v>235</v>
      </c>
      <c r="B236" s="12">
        <v>13165</v>
      </c>
      <c r="C236" s="1">
        <f>VLOOKUP($B236,Población!$A$2:$B$18505,2,FALSE())</f>
        <v>618</v>
      </c>
    </row>
    <row r="237" spans="1:3">
      <c r="A237" s="12">
        <f t="shared" si="3"/>
        <v>236</v>
      </c>
      <c r="B237" s="12">
        <v>8605</v>
      </c>
      <c r="C237" s="1">
        <f>VLOOKUP($B237,Población!$A$2:$B$18505,2,FALSE())</f>
        <v>0</v>
      </c>
    </row>
    <row r="238" spans="1:3">
      <c r="A238" s="12">
        <f t="shared" si="3"/>
        <v>237</v>
      </c>
      <c r="B238" s="12">
        <v>17475</v>
      </c>
      <c r="C238" s="1">
        <f>VLOOKUP($B238,Población!$A$2:$B$18505,2,FALSE())</f>
        <v>312</v>
      </c>
    </row>
    <row r="239" spans="1:3">
      <c r="A239" s="12">
        <f t="shared" si="3"/>
        <v>238</v>
      </c>
      <c r="B239" s="12">
        <v>3497</v>
      </c>
      <c r="C239" s="1">
        <f>VLOOKUP($B239,Población!$A$2:$B$18505,2,FALSE())</f>
        <v>0</v>
      </c>
    </row>
    <row r="240" spans="1:3">
      <c r="A240" s="12">
        <f t="shared" si="3"/>
        <v>239</v>
      </c>
      <c r="B240" s="12">
        <v>9029</v>
      </c>
      <c r="C240" s="1">
        <f>VLOOKUP($B240,Población!$A$2:$B$18505,2,FALSE())</f>
        <v>7023</v>
      </c>
    </row>
    <row r="241" spans="1:3">
      <c r="A241" s="12">
        <f t="shared" si="3"/>
        <v>240</v>
      </c>
      <c r="B241" s="12">
        <v>4890</v>
      </c>
      <c r="C241" s="1">
        <f>VLOOKUP($B241,Población!$A$2:$B$18505,2,FALSE())</f>
        <v>464</v>
      </c>
    </row>
    <row r="242" spans="1:3">
      <c r="A242" s="12">
        <f t="shared" si="3"/>
        <v>241</v>
      </c>
      <c r="B242" s="12">
        <v>3840</v>
      </c>
      <c r="C242" s="1">
        <f>VLOOKUP($B242,Población!$A$2:$B$18505,2,FALSE())</f>
        <v>0</v>
      </c>
    </row>
    <row r="243" spans="1:3">
      <c r="A243" s="12">
        <f t="shared" si="3"/>
        <v>242</v>
      </c>
      <c r="B243" s="12">
        <v>10143</v>
      </c>
      <c r="C243" s="1">
        <f>VLOOKUP($B243,Población!$A$2:$B$18505,2,FALSE())</f>
        <v>618</v>
      </c>
    </row>
    <row r="244" spans="1:3">
      <c r="A244" s="12">
        <f t="shared" si="3"/>
        <v>243</v>
      </c>
      <c r="B244" s="12">
        <v>3898</v>
      </c>
      <c r="C244" s="1">
        <f>VLOOKUP($B244,Población!$A$2:$B$18505,2,FALSE())</f>
        <v>0</v>
      </c>
    </row>
    <row r="245" spans="1:3">
      <c r="A245" s="12">
        <f t="shared" si="3"/>
        <v>244</v>
      </c>
      <c r="B245" s="12">
        <v>13254</v>
      </c>
      <c r="C245" s="1">
        <f>VLOOKUP($B245,Población!$A$2:$B$18505,2,FALSE())</f>
        <v>696</v>
      </c>
    </row>
    <row r="246" spans="1:3">
      <c r="A246" s="12">
        <f t="shared" si="3"/>
        <v>245</v>
      </c>
      <c r="B246" s="12">
        <v>14292</v>
      </c>
      <c r="C246" s="1">
        <f>VLOOKUP($B246,Población!$A$2:$B$18505,2,FALSE())</f>
        <v>618</v>
      </c>
    </row>
    <row r="247" spans="1:3">
      <c r="A247" s="12">
        <f t="shared" si="3"/>
        <v>246</v>
      </c>
      <c r="B247" s="12">
        <v>3418</v>
      </c>
      <c r="C247" s="1">
        <f>VLOOKUP($B247,Población!$A$2:$B$18505,2,FALSE())</f>
        <v>464</v>
      </c>
    </row>
    <row r="248" spans="1:3">
      <c r="A248" s="12">
        <f t="shared" si="3"/>
        <v>247</v>
      </c>
      <c r="B248" s="12">
        <v>7680</v>
      </c>
      <c r="C248" s="1">
        <f>VLOOKUP($B248,Población!$A$2:$B$18505,2,FALSE())</f>
        <v>1442</v>
      </c>
    </row>
    <row r="249" spans="1:3">
      <c r="A249" s="12">
        <f t="shared" si="3"/>
        <v>248</v>
      </c>
      <c r="B249" s="12">
        <v>8517</v>
      </c>
      <c r="C249" s="1">
        <f>VLOOKUP($B249,Población!$A$2:$B$18505,2,FALSE())</f>
        <v>0</v>
      </c>
    </row>
    <row r="250" spans="1:3">
      <c r="A250" s="12">
        <f t="shared" si="3"/>
        <v>249</v>
      </c>
      <c r="B250" s="12">
        <v>16378</v>
      </c>
      <c r="C250" s="1">
        <f>VLOOKUP($B250,Población!$A$2:$B$18505,2,FALSE())</f>
        <v>309</v>
      </c>
    </row>
    <row r="251" spans="1:3">
      <c r="A251" s="12">
        <f t="shared" si="3"/>
        <v>250</v>
      </c>
      <c r="B251" s="12">
        <v>6411</v>
      </c>
      <c r="C251" s="1">
        <f>VLOOKUP($B251,Población!$A$2:$B$18505,2,FALSE())</f>
        <v>3967</v>
      </c>
    </row>
    <row r="252" spans="1:3">
      <c r="A252" s="12">
        <f t="shared" si="3"/>
        <v>251</v>
      </c>
      <c r="B252" s="12">
        <v>6319</v>
      </c>
      <c r="C252" s="1">
        <f>VLOOKUP($B252,Población!$A$2:$B$18505,2,FALSE())</f>
        <v>0</v>
      </c>
    </row>
    <row r="253" spans="1:3">
      <c r="A253" s="12">
        <f t="shared" si="3"/>
        <v>252</v>
      </c>
      <c r="B253" s="12">
        <v>14860</v>
      </c>
      <c r="C253" s="1">
        <f>VLOOKUP($B253,Población!$A$2:$B$18505,2,FALSE())</f>
        <v>618</v>
      </c>
    </row>
    <row r="254" spans="1:3">
      <c r="A254" s="12">
        <f t="shared" si="3"/>
        <v>253</v>
      </c>
      <c r="B254" s="12">
        <v>13278</v>
      </c>
      <c r="C254" s="1">
        <f>VLOOKUP($B254,Población!$A$2:$B$18505,2,FALSE())</f>
        <v>176</v>
      </c>
    </row>
    <row r="255" spans="1:3">
      <c r="A255" s="12">
        <f t="shared" si="3"/>
        <v>254</v>
      </c>
      <c r="B255" s="12">
        <v>16670</v>
      </c>
      <c r="C255" s="1">
        <f>VLOOKUP($B255,Población!$A$2:$B$18505,2,FALSE())</f>
        <v>831</v>
      </c>
    </row>
    <row r="256" spans="1:3">
      <c r="A256" s="12">
        <f t="shared" si="3"/>
        <v>255</v>
      </c>
      <c r="B256" s="12">
        <v>260</v>
      </c>
      <c r="C256" s="1">
        <f>VLOOKUP($B256,Población!$A$2:$B$18505,2,FALSE())</f>
        <v>8475</v>
      </c>
    </row>
    <row r="257" spans="1:3">
      <c r="A257" s="12">
        <f t="shared" si="3"/>
        <v>256</v>
      </c>
      <c r="B257" s="12">
        <v>1754</v>
      </c>
      <c r="C257" s="1">
        <f>VLOOKUP($B257,Población!$A$2:$B$18505,2,FALSE())</f>
        <v>3967</v>
      </c>
    </row>
    <row r="258" spans="1:3">
      <c r="A258" s="12">
        <f t="shared" si="3"/>
        <v>257</v>
      </c>
      <c r="B258" s="12">
        <v>12401</v>
      </c>
      <c r="C258" s="1">
        <f>VLOOKUP($B258,Población!$A$2:$B$18505,2,FALSE())</f>
        <v>232</v>
      </c>
    </row>
    <row r="259" spans="1:3">
      <c r="A259" s="12">
        <f t="shared" ref="A259:A322" si="4">A258+1</f>
        <v>258</v>
      </c>
      <c r="B259" s="12">
        <v>2037</v>
      </c>
      <c r="C259" s="1">
        <f>VLOOKUP($B259,Población!$A$2:$B$18505,2,FALSE())</f>
        <v>3879</v>
      </c>
    </row>
    <row r="260" spans="1:3">
      <c r="A260" s="12">
        <f t="shared" si="4"/>
        <v>259</v>
      </c>
      <c r="B260" s="12">
        <v>9634</v>
      </c>
      <c r="C260" s="1">
        <f>VLOOKUP($B260,Población!$A$2:$B$18505,2,FALSE())</f>
        <v>831</v>
      </c>
    </row>
    <row r="261" spans="1:3">
      <c r="A261" s="12">
        <f t="shared" si="4"/>
        <v>260</v>
      </c>
      <c r="B261" s="12">
        <v>3028</v>
      </c>
      <c r="C261" s="1">
        <f>VLOOKUP($B261,Población!$A$2:$B$18505,2,FALSE())</f>
        <v>3967</v>
      </c>
    </row>
    <row r="262" spans="1:3">
      <c r="A262" s="12">
        <f t="shared" si="4"/>
        <v>261</v>
      </c>
      <c r="B262" s="12">
        <v>784</v>
      </c>
      <c r="C262" s="1">
        <f>VLOOKUP($B262,Población!$A$2:$B$18505,2,FALSE())</f>
        <v>3551</v>
      </c>
    </row>
    <row r="263" spans="1:3">
      <c r="A263" s="12">
        <f t="shared" si="4"/>
        <v>262</v>
      </c>
      <c r="B263" s="12">
        <v>393</v>
      </c>
      <c r="C263" s="1">
        <f>VLOOKUP($B263,Población!$A$2:$B$18505,2,FALSE())</f>
        <v>3879</v>
      </c>
    </row>
    <row r="264" spans="1:3">
      <c r="A264" s="12">
        <f t="shared" si="4"/>
        <v>263</v>
      </c>
      <c r="B264" s="12">
        <v>3918</v>
      </c>
      <c r="C264" s="1">
        <f>VLOOKUP($B264,Población!$A$2:$B$18505,2,FALSE())</f>
        <v>2884</v>
      </c>
    </row>
    <row r="265" spans="1:3">
      <c r="A265" s="12">
        <f t="shared" si="4"/>
        <v>264</v>
      </c>
      <c r="B265" s="12">
        <v>7566</v>
      </c>
      <c r="C265" s="1">
        <f>VLOOKUP($B265,Población!$A$2:$B$18505,2,FALSE())</f>
        <v>5335.5</v>
      </c>
    </row>
    <row r="266" spans="1:3">
      <c r="A266" s="12">
        <f t="shared" si="4"/>
        <v>265</v>
      </c>
      <c r="B266" s="12">
        <v>16401</v>
      </c>
      <c r="C266" s="1">
        <f>VLOOKUP($B266,Población!$A$2:$B$18505,2,FALSE())</f>
        <v>831</v>
      </c>
    </row>
    <row r="267" spans="1:3">
      <c r="A267" s="12">
        <f t="shared" si="4"/>
        <v>266</v>
      </c>
      <c r="B267" s="12">
        <v>15975</v>
      </c>
      <c r="C267" s="1">
        <f>VLOOKUP($B267,Población!$A$2:$B$18505,2,FALSE())</f>
        <v>831</v>
      </c>
    </row>
    <row r="268" spans="1:3">
      <c r="A268" s="12">
        <f t="shared" si="4"/>
        <v>267</v>
      </c>
      <c r="B268" s="12">
        <v>17460</v>
      </c>
      <c r="C268" s="1">
        <f>VLOOKUP($B268,Población!$A$2:$B$18505,2,FALSE())</f>
        <v>232</v>
      </c>
    </row>
    <row r="269" spans="1:3">
      <c r="A269" s="12">
        <f t="shared" si="4"/>
        <v>268</v>
      </c>
      <c r="B269" s="12">
        <v>16203</v>
      </c>
      <c r="C269" s="1">
        <f>VLOOKUP($B269,Población!$A$2:$B$18505,2,FALSE())</f>
        <v>618</v>
      </c>
    </row>
    <row r="270" spans="1:3">
      <c r="A270" s="12">
        <f t="shared" si="4"/>
        <v>269</v>
      </c>
      <c r="B270" s="12">
        <v>2273</v>
      </c>
      <c r="C270" s="1">
        <f>VLOOKUP($B270,Población!$A$2:$B$18505,2,FALSE())</f>
        <v>464</v>
      </c>
    </row>
    <row r="271" spans="1:3">
      <c r="A271" s="12">
        <f t="shared" si="4"/>
        <v>270</v>
      </c>
      <c r="B271">
        <v>769</v>
      </c>
      <c r="C271" s="2">
        <f>VLOOKUP($B271,Población!$A$2:$B$18505,2,FALSE())</f>
        <v>0</v>
      </c>
    </row>
    <row r="272" spans="1:3">
      <c r="A272" s="12">
        <f t="shared" si="4"/>
        <v>271</v>
      </c>
      <c r="B272">
        <v>7496</v>
      </c>
      <c r="C272" s="2">
        <f>VLOOKUP($B272,Población!$A$2:$B$18505,2,FALSE())</f>
        <v>0</v>
      </c>
    </row>
    <row r="273" spans="1:3">
      <c r="A273" s="12">
        <f t="shared" si="4"/>
        <v>272</v>
      </c>
      <c r="B273">
        <v>14673</v>
      </c>
      <c r="C273" s="2">
        <f>VLOOKUP($B273,Población!$A$2:$B$18505,2,FALSE())</f>
        <v>618</v>
      </c>
    </row>
    <row r="274" spans="1:3">
      <c r="A274" s="12">
        <f t="shared" si="4"/>
        <v>273</v>
      </c>
      <c r="B274">
        <v>2866</v>
      </c>
      <c r="C274" s="2">
        <f>VLOOKUP($B274,Población!$A$2:$B$18505,2,FALSE())</f>
        <v>5335.5</v>
      </c>
    </row>
    <row r="275" spans="1:3">
      <c r="A275" s="12">
        <f t="shared" si="4"/>
        <v>274</v>
      </c>
      <c r="B275">
        <v>5209</v>
      </c>
      <c r="C275" s="2">
        <f>VLOOKUP($B275,Población!$A$2:$B$18505,2,FALSE())</f>
        <v>360</v>
      </c>
    </row>
    <row r="276" spans="1:3">
      <c r="A276" s="12">
        <f t="shared" si="4"/>
        <v>275</v>
      </c>
      <c r="B276">
        <v>6725</v>
      </c>
      <c r="C276" s="2">
        <f>VLOOKUP($B276,Población!$A$2:$B$18505,2,FALSE())</f>
        <v>0</v>
      </c>
    </row>
    <row r="277" spans="1:3">
      <c r="A277" s="12">
        <f t="shared" si="4"/>
        <v>276</v>
      </c>
      <c r="B277">
        <v>2549</v>
      </c>
      <c r="C277" s="2">
        <f>VLOOKUP($B277,Población!$A$2:$B$18505,2,FALSE())</f>
        <v>0</v>
      </c>
    </row>
    <row r="278" spans="1:3">
      <c r="A278" s="12">
        <f t="shared" si="4"/>
        <v>277</v>
      </c>
      <c r="B278">
        <v>14991</v>
      </c>
      <c r="C278" s="2">
        <f>VLOOKUP($B278,Población!$A$2:$B$18505,2,FALSE())</f>
        <v>831</v>
      </c>
    </row>
    <row r="279" spans="1:3">
      <c r="A279" s="12">
        <f t="shared" si="4"/>
        <v>278</v>
      </c>
      <c r="B279">
        <v>9663</v>
      </c>
      <c r="C279" s="2">
        <f>VLOOKUP($B279,Población!$A$2:$B$18505,2,FALSE())</f>
        <v>618</v>
      </c>
    </row>
    <row r="280" spans="1:3">
      <c r="A280" s="12">
        <f t="shared" si="4"/>
        <v>279</v>
      </c>
      <c r="B280">
        <v>12880</v>
      </c>
      <c r="C280" s="2">
        <f>VLOOKUP($B280,Población!$A$2:$B$18505,2,FALSE())</f>
        <v>232</v>
      </c>
    </row>
    <row r="281" spans="1:3">
      <c r="A281" s="12">
        <f t="shared" si="4"/>
        <v>280</v>
      </c>
      <c r="B281">
        <v>13068</v>
      </c>
      <c r="C281" s="2">
        <f>VLOOKUP($B281,Población!$A$2:$B$18505,2,FALSE())</f>
        <v>116</v>
      </c>
    </row>
    <row r="282" spans="1:3">
      <c r="A282" s="12">
        <f t="shared" si="4"/>
        <v>281</v>
      </c>
      <c r="B282">
        <v>7221</v>
      </c>
      <c r="C282" s="2">
        <f>VLOOKUP($B282,Población!$A$2:$B$18505,2,FALSE())</f>
        <v>4199</v>
      </c>
    </row>
    <row r="283" spans="1:3">
      <c r="A283" s="12">
        <f t="shared" si="4"/>
        <v>282</v>
      </c>
      <c r="B283">
        <v>8738</v>
      </c>
      <c r="C283" s="2">
        <f>VLOOKUP($B283,Población!$A$2:$B$18505,2,FALSE())</f>
        <v>5003</v>
      </c>
    </row>
    <row r="284" spans="1:3">
      <c r="A284" s="12">
        <f t="shared" si="4"/>
        <v>283</v>
      </c>
      <c r="B284">
        <v>8034</v>
      </c>
      <c r="C284" s="2">
        <f>VLOOKUP($B284,Población!$A$2:$B$18505,2,FALSE())</f>
        <v>985</v>
      </c>
    </row>
    <row r="285" spans="1:3">
      <c r="A285" s="12">
        <f t="shared" si="4"/>
        <v>284</v>
      </c>
      <c r="B285">
        <v>4310</v>
      </c>
      <c r="C285" s="2">
        <f>VLOOKUP($B285,Población!$A$2:$B$18505,2,FALSE())</f>
        <v>0</v>
      </c>
    </row>
    <row r="286" spans="1:3">
      <c r="A286" s="12">
        <f t="shared" si="4"/>
        <v>285</v>
      </c>
      <c r="B286">
        <v>8918</v>
      </c>
      <c r="C286" s="2">
        <f>VLOOKUP($B286,Población!$A$2:$B$18505,2,FALSE())</f>
        <v>3879</v>
      </c>
    </row>
    <row r="287" spans="1:3">
      <c r="A287" s="12">
        <f t="shared" si="4"/>
        <v>286</v>
      </c>
      <c r="B287">
        <v>3283</v>
      </c>
      <c r="C287" s="2">
        <f>VLOOKUP($B287,Población!$A$2:$B$18505,2,FALSE())</f>
        <v>1953</v>
      </c>
    </row>
    <row r="288" spans="1:3">
      <c r="A288" s="12">
        <f t="shared" si="4"/>
        <v>287</v>
      </c>
      <c r="B288">
        <v>597</v>
      </c>
      <c r="C288" s="2">
        <f>VLOOKUP($B288,Población!$A$2:$B$18505,2,FALSE())</f>
        <v>2884</v>
      </c>
    </row>
    <row r="289" spans="1:3">
      <c r="A289" s="12">
        <f t="shared" si="4"/>
        <v>288</v>
      </c>
      <c r="B289">
        <v>331</v>
      </c>
      <c r="C289" s="2">
        <f>VLOOKUP($B289,Población!$A$2:$B$18505,2,FALSE())</f>
        <v>0</v>
      </c>
    </row>
    <row r="290" spans="1:3">
      <c r="A290" s="12">
        <f t="shared" si="4"/>
        <v>289</v>
      </c>
      <c r="B290">
        <v>10087</v>
      </c>
      <c r="C290" s="2">
        <f>VLOOKUP($B290,Población!$A$2:$B$18505,2,FALSE())</f>
        <v>618</v>
      </c>
    </row>
    <row r="291" spans="1:3">
      <c r="A291" s="12">
        <f t="shared" si="4"/>
        <v>290</v>
      </c>
      <c r="B291">
        <v>1604</v>
      </c>
      <c r="C291" s="2">
        <f>VLOOKUP($B291,Población!$A$2:$B$18505,2,FALSE())</f>
        <v>1452</v>
      </c>
    </row>
    <row r="292" spans="1:3">
      <c r="A292" s="12">
        <f t="shared" si="4"/>
        <v>291</v>
      </c>
      <c r="B292">
        <v>18058</v>
      </c>
      <c r="C292" s="2">
        <f>VLOOKUP($B292,Población!$A$2:$B$18505,2,FALSE())</f>
        <v>618</v>
      </c>
    </row>
    <row r="293" spans="1:3">
      <c r="A293" s="12">
        <f t="shared" si="4"/>
        <v>292</v>
      </c>
      <c r="B293">
        <v>5507</v>
      </c>
      <c r="C293" s="2">
        <f>VLOOKUP($B293,Población!$A$2:$B$18505,2,FALSE())</f>
        <v>1452</v>
      </c>
    </row>
    <row r="294" spans="1:3">
      <c r="A294" s="12">
        <f t="shared" si="4"/>
        <v>293</v>
      </c>
      <c r="B294">
        <v>13958</v>
      </c>
      <c r="C294" s="2">
        <f>VLOOKUP($B294,Población!$A$2:$B$18505,2,FALSE())</f>
        <v>618</v>
      </c>
    </row>
    <row r="295" spans="1:3">
      <c r="A295" s="12">
        <f t="shared" si="4"/>
        <v>294</v>
      </c>
      <c r="B295">
        <v>14073</v>
      </c>
      <c r="C295" s="2">
        <f>VLOOKUP($B295,Población!$A$2:$B$18505,2,FALSE())</f>
        <v>831</v>
      </c>
    </row>
    <row r="296" spans="1:3">
      <c r="A296" s="12">
        <f t="shared" si="4"/>
        <v>295</v>
      </c>
      <c r="B296">
        <v>6485</v>
      </c>
      <c r="C296" s="2">
        <f>VLOOKUP($B296,Población!$A$2:$B$18505,2,FALSE())</f>
        <v>0</v>
      </c>
    </row>
    <row r="297" spans="1:3">
      <c r="A297" s="12">
        <f t="shared" si="4"/>
        <v>296</v>
      </c>
      <c r="B297">
        <v>17467</v>
      </c>
      <c r="C297" s="2">
        <f>VLOOKUP($B297,Población!$A$2:$B$18505,2,FALSE())</f>
        <v>312</v>
      </c>
    </row>
    <row r="298" spans="1:3">
      <c r="A298" s="12">
        <f t="shared" si="4"/>
        <v>297</v>
      </c>
      <c r="B298">
        <v>11644</v>
      </c>
      <c r="C298" s="2">
        <f>VLOOKUP($B298,Población!$A$2:$B$18505,2,FALSE())</f>
        <v>852</v>
      </c>
    </row>
    <row r="299" spans="1:3">
      <c r="A299" s="12">
        <f t="shared" si="4"/>
        <v>298</v>
      </c>
      <c r="B299">
        <v>8598</v>
      </c>
      <c r="C299" s="2">
        <f>VLOOKUP($B299,Población!$A$2:$B$18505,2,FALSE())</f>
        <v>3472</v>
      </c>
    </row>
    <row r="300" spans="1:3">
      <c r="A300" s="12">
        <f t="shared" si="4"/>
        <v>299</v>
      </c>
      <c r="B300">
        <v>18417</v>
      </c>
      <c r="C300" s="2">
        <f>VLOOKUP($B300,Población!$A$2:$B$18505,2,FALSE())</f>
        <v>232</v>
      </c>
    </row>
    <row r="301" spans="1:3">
      <c r="A301" s="12">
        <f t="shared" si="4"/>
        <v>300</v>
      </c>
      <c r="B301">
        <v>7724</v>
      </c>
      <c r="C301" s="2">
        <f>VLOOKUP($B301,Población!$A$2:$B$18505,2,FALSE())</f>
        <v>1953</v>
      </c>
    </row>
    <row r="302" spans="1:3">
      <c r="A302" s="12">
        <f t="shared" si="4"/>
        <v>301</v>
      </c>
      <c r="B302">
        <v>15023</v>
      </c>
      <c r="C302" s="2">
        <f>VLOOKUP($B302,Población!$A$2:$B$18505,2,FALSE())</f>
        <v>309</v>
      </c>
    </row>
    <row r="303" spans="1:3">
      <c r="A303" s="12">
        <f t="shared" si="4"/>
        <v>302</v>
      </c>
      <c r="B303">
        <v>1961</v>
      </c>
      <c r="C303" s="2">
        <f>VLOOKUP($B303,Población!$A$2:$B$18505,2,FALSE())</f>
        <v>1440</v>
      </c>
    </row>
    <row r="304" spans="1:3">
      <c r="A304" s="12">
        <f t="shared" si="4"/>
        <v>303</v>
      </c>
      <c r="B304">
        <v>4207</v>
      </c>
      <c r="C304" s="2">
        <f>VLOOKUP($B304,Población!$A$2:$B$18505,2,FALSE())</f>
        <v>0</v>
      </c>
    </row>
    <row r="305" spans="1:3">
      <c r="A305" s="12">
        <f t="shared" si="4"/>
        <v>304</v>
      </c>
      <c r="B305">
        <v>1743</v>
      </c>
      <c r="C305" s="2">
        <f>VLOOKUP($B305,Población!$A$2:$B$18505,2,FALSE())</f>
        <v>0</v>
      </c>
    </row>
    <row r="306" spans="1:3">
      <c r="A306" s="12">
        <f t="shared" si="4"/>
        <v>305</v>
      </c>
      <c r="B306">
        <v>7808</v>
      </c>
      <c r="C306" s="2">
        <f>VLOOKUP($B306,Población!$A$2:$B$18505,2,FALSE())</f>
        <v>5003</v>
      </c>
    </row>
    <row r="307" spans="1:3">
      <c r="A307" s="12">
        <f t="shared" si="4"/>
        <v>306</v>
      </c>
      <c r="B307">
        <v>16324</v>
      </c>
      <c r="C307" s="2">
        <f>VLOOKUP($B307,Población!$A$2:$B$18505,2,FALSE())</f>
        <v>618</v>
      </c>
    </row>
    <row r="308" spans="1:3">
      <c r="A308" s="12">
        <f t="shared" si="4"/>
        <v>307</v>
      </c>
      <c r="B308">
        <v>15406</v>
      </c>
      <c r="C308" s="2">
        <f>VLOOKUP($B308,Población!$A$2:$B$18505,2,FALSE())</f>
        <v>232</v>
      </c>
    </row>
    <row r="309" spans="1:3">
      <c r="A309" s="12">
        <f t="shared" si="4"/>
        <v>308</v>
      </c>
      <c r="B309">
        <v>16905</v>
      </c>
      <c r="C309" s="2">
        <f>VLOOKUP($B309,Población!$A$2:$B$18505,2,FALSE())</f>
        <v>3972</v>
      </c>
    </row>
    <row r="310" spans="1:3">
      <c r="A310" s="12">
        <f t="shared" si="4"/>
        <v>309</v>
      </c>
      <c r="B310">
        <v>15921</v>
      </c>
      <c r="C310" s="2">
        <f>VLOOKUP($B310,Población!$A$2:$B$18505,2,FALSE())</f>
        <v>618</v>
      </c>
    </row>
    <row r="311" spans="1:3">
      <c r="A311" s="12">
        <f t="shared" si="4"/>
        <v>310</v>
      </c>
      <c r="B311">
        <v>9886</v>
      </c>
      <c r="C311" s="2">
        <f>VLOOKUP($B311,Población!$A$2:$B$18505,2,FALSE())</f>
        <v>831</v>
      </c>
    </row>
    <row r="312" spans="1:3">
      <c r="A312" s="12">
        <f t="shared" si="4"/>
        <v>311</v>
      </c>
      <c r="B312">
        <v>16047</v>
      </c>
      <c r="C312" s="2">
        <f>VLOOKUP($B312,Población!$A$2:$B$18505,2,FALSE())</f>
        <v>232</v>
      </c>
    </row>
    <row r="313" spans="1:3">
      <c r="A313" s="12">
        <f t="shared" si="4"/>
        <v>312</v>
      </c>
      <c r="B313">
        <v>2441</v>
      </c>
      <c r="C313" s="2">
        <f>VLOOKUP($B313,Población!$A$2:$B$18505,2,FALSE())</f>
        <v>0</v>
      </c>
    </row>
    <row r="314" spans="1:3">
      <c r="A314" s="12">
        <f t="shared" si="4"/>
        <v>313</v>
      </c>
      <c r="B314">
        <v>10638</v>
      </c>
      <c r="C314" s="2">
        <f>VLOOKUP($B314,Población!$A$2:$B$18505,2,FALSE())</f>
        <v>110</v>
      </c>
    </row>
    <row r="315" spans="1:3">
      <c r="A315" s="12">
        <f t="shared" si="4"/>
        <v>314</v>
      </c>
      <c r="B315">
        <v>6728</v>
      </c>
      <c r="C315" s="2">
        <f>VLOOKUP($B315,Población!$A$2:$B$18505,2,FALSE())</f>
        <v>3245</v>
      </c>
    </row>
    <row r="316" spans="1:3">
      <c r="A316" s="12">
        <f t="shared" si="4"/>
        <v>315</v>
      </c>
      <c r="B316">
        <v>2527</v>
      </c>
      <c r="C316" s="2">
        <f>VLOOKUP($B316,Población!$A$2:$B$18505,2,FALSE())</f>
        <v>4669.5</v>
      </c>
    </row>
    <row r="317" spans="1:3">
      <c r="A317" s="12">
        <f t="shared" si="4"/>
        <v>316</v>
      </c>
      <c r="B317">
        <v>4094</v>
      </c>
      <c r="C317" s="2">
        <f>VLOOKUP($B317,Población!$A$2:$B$18505,2,FALSE())</f>
        <v>3087</v>
      </c>
    </row>
    <row r="318" spans="1:3">
      <c r="A318" s="12">
        <f t="shared" si="4"/>
        <v>317</v>
      </c>
      <c r="B318">
        <v>9349</v>
      </c>
      <c r="C318" s="2">
        <f>VLOOKUP($B318,Población!$A$2:$B$18505,2,FALSE())</f>
        <v>360</v>
      </c>
    </row>
    <row r="319" spans="1:3">
      <c r="A319" s="12">
        <f t="shared" si="4"/>
        <v>318</v>
      </c>
      <c r="B319">
        <v>9785</v>
      </c>
      <c r="C319" s="2">
        <f>VLOOKUP($B319,Población!$A$2:$B$18505,2,FALSE())</f>
        <v>831</v>
      </c>
    </row>
    <row r="320" spans="1:3">
      <c r="A320" s="12">
        <f t="shared" si="4"/>
        <v>319</v>
      </c>
      <c r="B320">
        <v>11091</v>
      </c>
      <c r="C320" s="2">
        <f>VLOOKUP($B320,Población!$A$2:$B$18505,2,FALSE())</f>
        <v>522</v>
      </c>
    </row>
    <row r="321" spans="1:3">
      <c r="A321" s="12">
        <f t="shared" si="4"/>
        <v>320</v>
      </c>
      <c r="B321">
        <v>6044</v>
      </c>
      <c r="C321" s="2">
        <f>VLOOKUP($B321,Población!$A$2:$B$18505,2,FALSE())</f>
        <v>0</v>
      </c>
    </row>
    <row r="322" spans="1:3">
      <c r="A322" s="12">
        <f t="shared" si="4"/>
        <v>321</v>
      </c>
      <c r="B322">
        <v>9908</v>
      </c>
      <c r="C322" s="2">
        <f>VLOOKUP($B322,Población!$A$2:$B$18505,2,FALSE())</f>
        <v>232</v>
      </c>
    </row>
    <row r="323" spans="1:3">
      <c r="A323" s="12">
        <f t="shared" ref="A323:A378" si="5">A322+1</f>
        <v>322</v>
      </c>
      <c r="B323">
        <v>9504</v>
      </c>
      <c r="C323" s="2">
        <f>VLOOKUP($B323,Población!$A$2:$B$18505,2,FALSE())</f>
        <v>0</v>
      </c>
    </row>
    <row r="324" spans="1:3">
      <c r="A324" s="12">
        <f t="shared" si="5"/>
        <v>323</v>
      </c>
      <c r="B324">
        <v>9917</v>
      </c>
      <c r="C324" s="2">
        <f>VLOOKUP($B324,Población!$A$2:$B$18505,2,FALSE())</f>
        <v>309</v>
      </c>
    </row>
    <row r="325" spans="1:3">
      <c r="A325" s="12">
        <f t="shared" si="5"/>
        <v>324</v>
      </c>
      <c r="B325">
        <v>300</v>
      </c>
      <c r="C325" s="2">
        <f>VLOOKUP($B325,Población!$A$2:$B$18505,2,FALSE())</f>
        <v>5335.5</v>
      </c>
    </row>
    <row r="326" spans="1:3">
      <c r="A326" s="12">
        <f t="shared" si="5"/>
        <v>325</v>
      </c>
      <c r="B326">
        <v>14892</v>
      </c>
      <c r="C326" s="2">
        <f>VLOOKUP($B326,Población!$A$2:$B$18505,2,FALSE())</f>
        <v>774</v>
      </c>
    </row>
    <row r="327" spans="1:3">
      <c r="A327" s="12">
        <f t="shared" si="5"/>
        <v>326</v>
      </c>
      <c r="B327">
        <v>4612</v>
      </c>
      <c r="C327" s="2">
        <f>VLOOKUP($B327,Población!$A$2:$B$18505,2,FALSE())</f>
        <v>0</v>
      </c>
    </row>
    <row r="328" spans="1:3">
      <c r="A328" s="12">
        <f t="shared" si="5"/>
        <v>327</v>
      </c>
      <c r="B328">
        <v>16661</v>
      </c>
      <c r="C328" s="2">
        <f>VLOOKUP($B328,Población!$A$2:$B$18505,2,FALSE())</f>
        <v>831</v>
      </c>
    </row>
    <row r="329" spans="1:3">
      <c r="A329" s="12">
        <f t="shared" si="5"/>
        <v>328</v>
      </c>
      <c r="B329">
        <v>1884</v>
      </c>
      <c r="C329" s="2">
        <f>VLOOKUP($B329,Población!$A$2:$B$18505,2,FALSE())</f>
        <v>4075.5</v>
      </c>
    </row>
    <row r="330" spans="1:3">
      <c r="A330" s="12">
        <f t="shared" si="5"/>
        <v>329</v>
      </c>
      <c r="B330">
        <v>6559</v>
      </c>
      <c r="C330" s="2">
        <f>VLOOKUP($B330,Población!$A$2:$B$18505,2,FALSE())</f>
        <v>0</v>
      </c>
    </row>
    <row r="331" spans="1:3">
      <c r="A331" s="12">
        <f t="shared" si="5"/>
        <v>330</v>
      </c>
      <c r="B331">
        <v>4182</v>
      </c>
      <c r="C331" s="2">
        <f>VLOOKUP($B331,Población!$A$2:$B$18505,2,FALSE())</f>
        <v>3245</v>
      </c>
    </row>
    <row r="332" spans="1:3">
      <c r="A332" s="12">
        <f t="shared" si="5"/>
        <v>331</v>
      </c>
      <c r="B332">
        <v>10022</v>
      </c>
      <c r="C332" s="2">
        <f>VLOOKUP($B332,Población!$A$2:$B$18505,2,FALSE())</f>
        <v>936</v>
      </c>
    </row>
    <row r="333" spans="1:3">
      <c r="A333" s="12">
        <f t="shared" si="5"/>
        <v>332</v>
      </c>
      <c r="B333">
        <v>13847</v>
      </c>
      <c r="C333" s="2">
        <f>VLOOKUP($B333,Población!$A$2:$B$18505,2,FALSE())</f>
        <v>232</v>
      </c>
    </row>
    <row r="334" spans="1:3">
      <c r="A334" s="12">
        <f t="shared" si="5"/>
        <v>333</v>
      </c>
      <c r="B334">
        <v>1124</v>
      </c>
      <c r="C334" s="2">
        <f>VLOOKUP($B334,Población!$A$2:$B$18505,2,FALSE())</f>
        <v>1452</v>
      </c>
    </row>
    <row r="335" spans="1:3">
      <c r="A335" s="12">
        <f t="shared" si="5"/>
        <v>334</v>
      </c>
      <c r="B335">
        <v>9118</v>
      </c>
      <c r="C335" s="2">
        <f>VLOOKUP($B335,Población!$A$2:$B$18505,2,FALSE())</f>
        <v>3879</v>
      </c>
    </row>
    <row r="336" spans="1:3">
      <c r="A336" s="12">
        <f t="shared" si="5"/>
        <v>335</v>
      </c>
      <c r="B336">
        <v>16127</v>
      </c>
      <c r="C336" s="2">
        <f>VLOOKUP($B336,Población!$A$2:$B$18505,2,FALSE())</f>
        <v>618</v>
      </c>
    </row>
    <row r="337" spans="1:3">
      <c r="A337" s="12">
        <f t="shared" si="5"/>
        <v>336</v>
      </c>
      <c r="B337">
        <v>740</v>
      </c>
      <c r="C337" s="2">
        <f>VLOOKUP($B337,Población!$A$2:$B$18505,2,FALSE())</f>
        <v>0</v>
      </c>
    </row>
    <row r="338" spans="1:3">
      <c r="A338" s="12">
        <f t="shared" si="5"/>
        <v>337</v>
      </c>
      <c r="B338">
        <v>5239</v>
      </c>
      <c r="C338" s="2">
        <f>VLOOKUP($B338,Población!$A$2:$B$18505,2,FALSE())</f>
        <v>726</v>
      </c>
    </row>
    <row r="339" spans="1:3">
      <c r="A339" s="12">
        <f t="shared" si="5"/>
        <v>338</v>
      </c>
      <c r="B339">
        <v>12444</v>
      </c>
      <c r="C339" s="2">
        <f>VLOOKUP($B339,Población!$A$2:$B$18505,2,FALSE())</f>
        <v>232</v>
      </c>
    </row>
    <row r="340" spans="1:3">
      <c r="A340" s="12">
        <f t="shared" si="5"/>
        <v>339</v>
      </c>
      <c r="B340">
        <v>12226</v>
      </c>
      <c r="C340" s="2">
        <f>VLOOKUP($B340,Población!$A$2:$B$18505,2,FALSE())</f>
        <v>232</v>
      </c>
    </row>
    <row r="341" spans="1:3">
      <c r="A341" s="12">
        <f t="shared" si="5"/>
        <v>340</v>
      </c>
      <c r="B341">
        <v>11168</v>
      </c>
      <c r="C341" s="2">
        <f>VLOOKUP($B341,Población!$A$2:$B$18505,2,FALSE())</f>
        <v>618</v>
      </c>
    </row>
    <row r="342" spans="1:3">
      <c r="A342" s="12">
        <f t="shared" si="5"/>
        <v>341</v>
      </c>
      <c r="B342">
        <v>14161</v>
      </c>
      <c r="C342" s="2">
        <f>VLOOKUP($B342,Población!$A$2:$B$18505,2,FALSE())</f>
        <v>831</v>
      </c>
    </row>
    <row r="343" spans="1:3">
      <c r="A343" s="12">
        <f t="shared" si="5"/>
        <v>342</v>
      </c>
      <c r="B343">
        <v>12807</v>
      </c>
      <c r="C343" s="2">
        <f>VLOOKUP($B343,Población!$A$2:$B$18505,2,FALSE())</f>
        <v>232</v>
      </c>
    </row>
    <row r="344" spans="1:3">
      <c r="A344" s="12">
        <f t="shared" si="5"/>
        <v>343</v>
      </c>
      <c r="B344">
        <v>18401</v>
      </c>
      <c r="C344" s="2">
        <f>VLOOKUP($B344,Población!$A$2:$B$18505,2,FALSE())</f>
        <v>66</v>
      </c>
    </row>
    <row r="345" spans="1:3">
      <c r="A345" s="12">
        <f t="shared" si="5"/>
        <v>344</v>
      </c>
      <c r="B345">
        <v>606</v>
      </c>
      <c r="C345" s="2">
        <f>VLOOKUP($B345,Población!$A$2:$B$18505,2,FALSE())</f>
        <v>3967</v>
      </c>
    </row>
    <row r="346" spans="1:3">
      <c r="A346" s="12">
        <f t="shared" si="5"/>
        <v>345</v>
      </c>
      <c r="B346">
        <v>8078</v>
      </c>
      <c r="C346" s="2">
        <f>VLOOKUP($B346,Población!$A$2:$B$18505,2,FALSE())</f>
        <v>0</v>
      </c>
    </row>
    <row r="347" spans="1:3">
      <c r="A347" s="12">
        <f t="shared" si="5"/>
        <v>346</v>
      </c>
      <c r="B347">
        <v>15318</v>
      </c>
      <c r="C347" s="2">
        <f>VLOOKUP($B347,Población!$A$2:$B$18505,2,FALSE())</f>
        <v>831</v>
      </c>
    </row>
    <row r="348" spans="1:3">
      <c r="A348" s="12">
        <f t="shared" si="5"/>
        <v>347</v>
      </c>
      <c r="B348">
        <v>7576</v>
      </c>
      <c r="C348" s="2">
        <f>VLOOKUP($B348,Población!$A$2:$B$18505,2,FALSE())</f>
        <v>7023</v>
      </c>
    </row>
    <row r="349" spans="1:3">
      <c r="A349" s="12">
        <f t="shared" si="5"/>
        <v>348</v>
      </c>
      <c r="B349">
        <v>8906</v>
      </c>
      <c r="C349" s="2">
        <f>VLOOKUP($B349,Población!$A$2:$B$18505,2,FALSE())</f>
        <v>4771</v>
      </c>
    </row>
    <row r="350" spans="1:3">
      <c r="A350" s="12">
        <f t="shared" si="5"/>
        <v>349</v>
      </c>
      <c r="B350">
        <v>5953</v>
      </c>
      <c r="C350" s="2">
        <f>VLOOKUP($B350,Población!$A$2:$B$18505,2,FALSE())</f>
        <v>0</v>
      </c>
    </row>
    <row r="351" spans="1:3">
      <c r="A351" s="12">
        <f t="shared" si="5"/>
        <v>350</v>
      </c>
      <c r="B351">
        <v>11020</v>
      </c>
      <c r="C351" s="2">
        <f>VLOOKUP($B351,Población!$A$2:$B$18505,2,FALSE())</f>
        <v>831</v>
      </c>
    </row>
    <row r="352" spans="1:3">
      <c r="A352" s="12">
        <f t="shared" si="5"/>
        <v>351</v>
      </c>
      <c r="B352">
        <v>8920</v>
      </c>
      <c r="C352" s="2">
        <f>VLOOKUP($B352,Población!$A$2:$B$18505,2,FALSE())</f>
        <v>0</v>
      </c>
    </row>
    <row r="353" spans="1:3">
      <c r="A353" s="12">
        <f t="shared" si="5"/>
        <v>352</v>
      </c>
      <c r="B353">
        <v>14736</v>
      </c>
      <c r="C353" s="2">
        <f>VLOOKUP($B353,Población!$A$2:$B$18505,2,FALSE())</f>
        <v>831</v>
      </c>
    </row>
    <row r="354" spans="1:3">
      <c r="A354" s="12">
        <f t="shared" si="5"/>
        <v>353</v>
      </c>
      <c r="B354">
        <v>14468</v>
      </c>
      <c r="C354" s="2">
        <f>VLOOKUP($B354,Población!$A$2:$B$18505,2,FALSE())</f>
        <v>309</v>
      </c>
    </row>
    <row r="355" spans="1:3">
      <c r="A355" s="12">
        <f t="shared" si="5"/>
        <v>354</v>
      </c>
      <c r="B355">
        <v>16102</v>
      </c>
      <c r="C355" s="2">
        <f>VLOOKUP($B355,Población!$A$2:$B$18505,2,FALSE())</f>
        <v>309</v>
      </c>
    </row>
    <row r="356" spans="1:3">
      <c r="A356" s="12">
        <f t="shared" si="5"/>
        <v>355</v>
      </c>
      <c r="B356">
        <v>5617</v>
      </c>
      <c r="C356" s="2">
        <f>VLOOKUP($B356,Población!$A$2:$B$18505,2,FALSE())</f>
        <v>0</v>
      </c>
    </row>
    <row r="357" spans="1:3">
      <c r="A357" s="12">
        <f t="shared" si="5"/>
        <v>356</v>
      </c>
      <c r="B357">
        <v>1161</v>
      </c>
      <c r="C357" s="2">
        <f>VLOOKUP($B357,Población!$A$2:$B$18505,2,FALSE())</f>
        <v>708</v>
      </c>
    </row>
    <row r="358" spans="1:3">
      <c r="A358" s="12">
        <f t="shared" si="5"/>
        <v>357</v>
      </c>
      <c r="B358">
        <v>1173</v>
      </c>
      <c r="C358" s="2">
        <f>VLOOKUP($B358,Población!$A$2:$B$18505,2,FALSE())</f>
        <v>1775</v>
      </c>
    </row>
    <row r="359" spans="1:3">
      <c r="A359" s="12">
        <f t="shared" si="5"/>
        <v>358</v>
      </c>
      <c r="B359">
        <v>12686</v>
      </c>
      <c r="C359" s="2">
        <f>VLOOKUP($B359,Población!$A$2:$B$18505,2,FALSE())</f>
        <v>232</v>
      </c>
    </row>
    <row r="360" spans="1:3">
      <c r="A360" s="12">
        <f t="shared" si="5"/>
        <v>359</v>
      </c>
      <c r="B360">
        <v>13970</v>
      </c>
      <c r="C360" s="2">
        <f>VLOOKUP($B360,Población!$A$2:$B$18505,2,FALSE())</f>
        <v>831</v>
      </c>
    </row>
    <row r="361" spans="1:3">
      <c r="A361" s="12">
        <f t="shared" si="5"/>
        <v>360</v>
      </c>
      <c r="B361">
        <v>3598</v>
      </c>
      <c r="C361" s="2">
        <f>VLOOKUP($B361,Población!$A$2:$B$18505,2,FALSE())</f>
        <v>360</v>
      </c>
    </row>
    <row r="362" spans="1:3">
      <c r="A362" s="12">
        <f t="shared" si="5"/>
        <v>361</v>
      </c>
      <c r="B362">
        <v>299</v>
      </c>
      <c r="C362" s="2">
        <f>VLOOKUP($B362,Población!$A$2:$B$18505,2,FALSE())</f>
        <v>4992.5</v>
      </c>
    </row>
    <row r="363" spans="1:3">
      <c r="A363" s="12">
        <f t="shared" si="5"/>
        <v>362</v>
      </c>
      <c r="B363">
        <v>8794</v>
      </c>
      <c r="C363" s="2">
        <f>VLOOKUP($B363,Población!$A$2:$B$18505,2,FALSE())</f>
        <v>0</v>
      </c>
    </row>
    <row r="364" spans="1:3">
      <c r="A364" s="12">
        <f t="shared" si="5"/>
        <v>363</v>
      </c>
      <c r="B364">
        <v>15577</v>
      </c>
      <c r="C364" s="2">
        <f>VLOOKUP($B364,Población!$A$2:$B$18505,2,FALSE())</f>
        <v>220</v>
      </c>
    </row>
    <row r="365" spans="1:3">
      <c r="A365" s="12">
        <f t="shared" si="5"/>
        <v>364</v>
      </c>
      <c r="B365">
        <v>15119</v>
      </c>
      <c r="C365" s="2">
        <f>VLOOKUP($B365,Población!$A$2:$B$18505,2,FALSE())</f>
        <v>831</v>
      </c>
    </row>
    <row r="366" spans="1:3">
      <c r="A366" s="12">
        <f t="shared" si="5"/>
        <v>365</v>
      </c>
      <c r="B366">
        <v>116</v>
      </c>
      <c r="C366" s="2">
        <f>VLOOKUP($B366,Población!$A$2:$B$18505,2,FALSE())</f>
        <v>360</v>
      </c>
    </row>
    <row r="367" spans="1:3">
      <c r="A367" s="12">
        <f t="shared" si="5"/>
        <v>366</v>
      </c>
      <c r="B367">
        <v>4199</v>
      </c>
      <c r="C367" s="2">
        <f>VLOOKUP($B367,Población!$A$2:$B$18505,2,FALSE())</f>
        <v>2884</v>
      </c>
    </row>
    <row r="368" spans="1:3">
      <c r="A368" s="12">
        <f t="shared" si="5"/>
        <v>367</v>
      </c>
      <c r="B368">
        <v>8708</v>
      </c>
      <c r="C368" s="2">
        <f>VLOOKUP($B368,Población!$A$2:$B$18505,2,FALSE())</f>
        <v>5003</v>
      </c>
    </row>
    <row r="369" spans="1:3">
      <c r="A369" s="12">
        <f t="shared" si="5"/>
        <v>368</v>
      </c>
      <c r="B369">
        <v>17672</v>
      </c>
      <c r="C369" s="2">
        <f>VLOOKUP($B369,Población!$A$2:$B$18505,2,FALSE())</f>
        <v>618</v>
      </c>
    </row>
    <row r="370" spans="1:3">
      <c r="A370" s="12">
        <f t="shared" si="5"/>
        <v>369</v>
      </c>
      <c r="B370">
        <v>14761</v>
      </c>
      <c r="C370" s="2">
        <f>VLOOKUP($B370,Población!$A$2:$B$18505,2,FALSE())</f>
        <v>309</v>
      </c>
    </row>
    <row r="371" spans="1:3">
      <c r="A371" s="12">
        <f t="shared" si="5"/>
        <v>370</v>
      </c>
      <c r="B371">
        <v>13928</v>
      </c>
      <c r="C371" s="2">
        <f>VLOOKUP($B371,Población!$A$2:$B$18505,2,FALSE())</f>
        <v>618</v>
      </c>
    </row>
    <row r="372" spans="1:3">
      <c r="A372" s="12">
        <f t="shared" si="5"/>
        <v>371</v>
      </c>
      <c r="B372">
        <v>6567</v>
      </c>
      <c r="C372" s="2">
        <f>VLOOKUP($B372,Población!$A$2:$B$18505,2,FALSE())</f>
        <v>2834</v>
      </c>
    </row>
    <row r="373" spans="1:3">
      <c r="A373" s="12">
        <f t="shared" si="5"/>
        <v>372</v>
      </c>
      <c r="B373">
        <v>8176</v>
      </c>
      <c r="C373" s="2">
        <f>VLOOKUP($B373,Población!$A$2:$B$18505,2,FALSE())</f>
        <v>2525</v>
      </c>
    </row>
    <row r="374" spans="1:3">
      <c r="A374" s="12">
        <f t="shared" si="5"/>
        <v>373</v>
      </c>
      <c r="B374">
        <v>2151</v>
      </c>
      <c r="C374" s="2">
        <f>VLOOKUP($B374,Población!$A$2:$B$18505,2,FALSE())</f>
        <v>360</v>
      </c>
    </row>
    <row r="375" spans="1:3">
      <c r="A375" s="12">
        <f t="shared" si="5"/>
        <v>374</v>
      </c>
      <c r="B375">
        <v>11677</v>
      </c>
      <c r="C375" s="2">
        <f>VLOOKUP($B375,Población!$A$2:$B$18505,2,FALSE())</f>
        <v>232</v>
      </c>
    </row>
    <row r="376" spans="1:3">
      <c r="A376" s="12">
        <f t="shared" si="5"/>
        <v>375</v>
      </c>
      <c r="B376">
        <v>11308</v>
      </c>
      <c r="C376" s="2">
        <f>VLOOKUP($B376,Población!$A$2:$B$18505,2,FALSE())</f>
        <v>1242</v>
      </c>
    </row>
    <row r="377" spans="1:3">
      <c r="A377" s="12">
        <f t="shared" si="5"/>
        <v>376</v>
      </c>
      <c r="B377">
        <v>9367</v>
      </c>
      <c r="C377" s="2">
        <f>VLOOKUP($B377,Población!$A$2:$B$18505,2,FALSE())</f>
        <v>3087</v>
      </c>
    </row>
    <row r="378" spans="1:3">
      <c r="A378" s="12">
        <f t="shared" si="5"/>
        <v>377</v>
      </c>
      <c r="B378">
        <v>1426</v>
      </c>
      <c r="C378" s="2">
        <f>VLOOKUP($B378,Población!$A$2:$B$18505,2,FALSE())</f>
        <v>857.5</v>
      </c>
    </row>
    <row r="380" spans="1:3">
      <c r="B380" t="s">
        <v>28</v>
      </c>
      <c r="C380" s="16">
        <f>SUM(C2:C378)</f>
        <v>538045.5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topLeftCell="A2" zoomScale="180" zoomScaleNormal="180" workbookViewId="0">
      <selection activeCell="C5" sqref="C5"/>
    </sheetView>
  </sheetViews>
  <sheetFormatPr baseColWidth="10" defaultRowHeight="12.75"/>
  <cols>
    <col min="1" max="1" width="30.140625"/>
    <col min="2" max="2" width="12.140625"/>
  </cols>
  <sheetData>
    <row r="1" spans="1:2">
      <c r="A1" s="17" t="s">
        <v>30</v>
      </c>
    </row>
    <row r="3" spans="1:2">
      <c r="A3" s="17" t="s">
        <v>31</v>
      </c>
      <c r="B3">
        <f>Cálculo!$C$1</f>
        <v>18504</v>
      </c>
    </row>
    <row r="4" spans="1:2">
      <c r="A4" s="17" t="s">
        <v>32</v>
      </c>
      <c r="B4" s="18">
        <f>Población!B18507</f>
        <v>27734516.100000001</v>
      </c>
    </row>
    <row r="5" spans="1:2">
      <c r="A5" s="17" t="s">
        <v>33</v>
      </c>
      <c r="B5">
        <f>Cálculo!$C$11</f>
        <v>377</v>
      </c>
    </row>
    <row r="6" spans="1:2">
      <c r="A6" s="17" t="s">
        <v>34</v>
      </c>
      <c r="B6" s="18">
        <f>Muestra!C380</f>
        <v>538045.5</v>
      </c>
    </row>
    <row r="7" spans="1:2">
      <c r="A7" s="17" t="s">
        <v>37</v>
      </c>
      <c r="B7" s="19">
        <f>B6/B4</f>
        <v>1.9399851724833231E-2</v>
      </c>
    </row>
    <row r="8" spans="1:2">
      <c r="A8" s="17" t="s">
        <v>3</v>
      </c>
      <c r="B8" s="20">
        <f>Cálculo!C6</f>
        <v>0.95</v>
      </c>
    </row>
    <row r="9" spans="1:2">
      <c r="A9" s="17" t="s">
        <v>35</v>
      </c>
      <c r="B9" s="10">
        <f>Cálculo!C5</f>
        <v>0.05</v>
      </c>
    </row>
    <row r="12" spans="1:2">
      <c r="A12" s="17" t="s">
        <v>36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741</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Cálculo</vt:lpstr>
      <vt:lpstr>Población</vt:lpstr>
      <vt:lpstr>Muestra</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WinuE</dc:creator>
  <cp:lastModifiedBy>Daniel Fred Chenoweth</cp:lastModifiedBy>
  <cp:revision>4</cp:revision>
  <dcterms:created xsi:type="dcterms:W3CDTF">2011-12-01T22:34:51Z</dcterms:created>
  <dcterms:modified xsi:type="dcterms:W3CDTF">2021-12-04T02:58:58Z</dcterms:modified>
</cp:coreProperties>
</file>