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75F41520-B688-4846-8491-8E4E107737E2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<sst xmlns="http://schemas.openxmlformats.org/spreadsheetml/2006/main" count="629" uniqueCount="363">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</sst>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6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A341" sqref="A341:N346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H383" sqref="H383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3924.9915000000001</v>
      </c>
      <c r="E352" s="22">
        <v>832.91789999999992</v>
      </c>
      <c r="F352" s="22">
        <v>2064.1592000000001</v>
      </c>
      <c r="G352" s="22">
        <v>835.68489999999997</v>
      </c>
      <c r="H352" s="22">
        <v>51.045999999999999</v>
      </c>
      <c r="I352" s="22">
        <v>141.18369999999999</v>
      </c>
      <c r="J352" s="21"/>
      <c r="K352" s="21"/>
      <c r="L352" s="28">
        <v>1.7388598277354402E-2</v>
      </c>
      <c r="M352" s="28">
        <v>1.7198147839134471E-2</v>
      </c>
      <c r="N352" s="28">
        <v>1.9222721608451461E-2</v>
      </c>
      <c r="O352" s="28">
        <v>1.6628656092840428E-2</v>
      </c>
      <c r="P352" s="28">
        <v>1.5095578319808839E-2</v>
      </c>
      <c r="Q352" s="28">
        <v>8.6759398385859061E-3</v>
      </c>
      <c r="R352" s="21"/>
      <c r="S352" s="21"/>
      <c r="T352" s="28">
        <v>1.6540972246036869E-2</v>
      </c>
      <c r="U352" s="28">
        <v>1.6656346050581323E-2</v>
      </c>
      <c r="V352" s="28">
        <v>1.7739228490885248E-2</v>
      </c>
      <c r="W352" s="28">
        <v>1.7502811279793369E-2</v>
      </c>
      <c r="X352" s="28">
        <v>8.8654638620638861E-3</v>
      </c>
      <c r="Y352" s="28">
        <v>6.7553536355425608E-3</v>
      </c>
      <c r="Z352" s="21"/>
    </row>
    <row r="353" spans="1:26" s="9" customFormat="1" x14ac:dyDescent="0.3">
      <c r="A353" s="20">
        <v>46262</v>
      </c>
      <c r="C353" s="21"/>
      <c r="D353" s="22">
        <v>3738.6601000000001</v>
      </c>
      <c r="E353" s="22">
        <v>751.35270000000003</v>
      </c>
      <c r="F353" s="22">
        <v>1995.6159</v>
      </c>
      <c r="G353" s="22">
        <v>834.75530000000003</v>
      </c>
      <c r="H353" s="22">
        <v>36.203000000000003</v>
      </c>
      <c r="I353" s="22">
        <v>120.7333</v>
      </c>
      <c r="J353" s="21"/>
      <c r="K353" s="21"/>
      <c r="L353" s="28">
        <v>1.6685490338361791E-2</v>
      </c>
      <c r="M353" s="28">
        <v>1.565781945494758E-2</v>
      </c>
      <c r="N353" s="28">
        <v>1.8625568779981509E-2</v>
      </c>
      <c r="O353" s="28">
        <v>1.6911562534400931E-2</v>
      </c>
      <c r="P353" s="28">
        <v>1.0721033398285959E-2</v>
      </c>
      <c r="Q353" s="28">
        <v>7.4526658928854954E-3</v>
      </c>
      <c r="R353" s="21"/>
      <c r="S353" s="21"/>
      <c r="T353" s="28">
        <v>1.6425267387887695E-2</v>
      </c>
      <c r="U353" s="28">
        <v>1.6443411854745953E-2</v>
      </c>
      <c r="V353" s="28">
        <v>1.7607966814776332E-2</v>
      </c>
      <c r="W353" s="28">
        <v>1.7378949398431487E-2</v>
      </c>
      <c r="X353" s="28">
        <v>9.4588965744587562E-3</v>
      </c>
      <c r="Y353" s="28">
        <v>6.8819629813805594E-3</v>
      </c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8" activePane="bottomRight" state="frozen"/>
      <selection activeCell="A5" sqref="A5"/>
      <selection pane="topRight" activeCell="A5" sqref="A5"/>
      <selection pane="bottomLeft" activeCell="A5" sqref="A5"/>
      <selection pane="bottomRight" activeCell="A243" sqref="A243:CC245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43" activePane="bottomRight" state="frozen"/>
      <selection pane="topRight" activeCell="B1" sqref="B1"/>
      <selection pane="bottomLeft" activeCell="A9" sqref="A9"/>
      <selection pane="bottomRight" activeCell="D1672" sqref="D1672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7.3109999999999998E-3</v>
      </c>
    </row>
    <row r="1645" spans="1:3" x14ac:dyDescent="0.3">
      <c r="A1645" s="20">
        <v>46238</v>
      </c>
      <c r="B1645" s="34">
        <v>3.173E-3</v>
      </c>
      <c r="C1645" s="34">
        <v>6.5579999999999996E-3</v>
      </c>
    </row>
    <row r="1646" spans="1:3" x14ac:dyDescent="0.3">
      <c r="A1646" s="20">
        <v>46239</v>
      </c>
      <c r="B1646" s="34">
        <v>3.4849999999999998E-3</v>
      </c>
      <c r="C1646" s="34">
        <v>7.8019999999999999E-3</v>
      </c>
    </row>
    <row r="1647" spans="1:3" x14ac:dyDescent="0.3">
      <c r="A1647" s="20">
        <v>46240</v>
      </c>
      <c r="B1647" s="34">
        <v>3.467E-3</v>
      </c>
      <c r="C1647" s="34">
        <v>7.234E-3</v>
      </c>
    </row>
    <row r="1648" spans="1:3" x14ac:dyDescent="0.3">
      <c r="A1648" s="20">
        <v>46241</v>
      </c>
      <c r="B1648" s="34">
        <v>2.6050000000000001E-3</v>
      </c>
      <c r="C1648" s="34">
        <v>7.3569999999999998E-3</v>
      </c>
    </row>
    <row r="1649" spans="1:3" x14ac:dyDescent="0.3">
      <c r="A1649" s="20">
        <v>46244</v>
      </c>
      <c r="B1649" s="34">
        <v>3.2659999999999998E-3</v>
      </c>
      <c r="C1649" s="34">
        <v>1.3207999999999999E-2</v>
      </c>
    </row>
    <row r="1650" spans="1:3" x14ac:dyDescent="0.3">
      <c r="A1650" s="20">
        <v>46245</v>
      </c>
      <c r="B1650" s="34">
        <v>3.5179999999999999E-3</v>
      </c>
      <c r="C1650" s="34">
        <v>9.8619999999999992E-3</v>
      </c>
    </row>
    <row r="1651" spans="1:3" x14ac:dyDescent="0.3">
      <c r="A1651" s="20">
        <v>46246</v>
      </c>
      <c r="B1651" s="34">
        <v>3.4640000000000001E-3</v>
      </c>
      <c r="C1651" s="34">
        <v>6.8040000000000002E-3</v>
      </c>
    </row>
    <row r="1652" spans="1:3" x14ac:dyDescent="0.3">
      <c r="A1652" s="20">
        <v>46247</v>
      </c>
      <c r="B1652" s="34">
        <v>3.5609999999999999E-3</v>
      </c>
      <c r="C1652" s="34">
        <v>7.3829999999999998E-3</v>
      </c>
    </row>
    <row r="1653" spans="1:3" x14ac:dyDescent="0.3">
      <c r="A1653" s="20">
        <v>46248</v>
      </c>
      <c r="B1653" s="34">
        <v>2.702E-3</v>
      </c>
      <c r="C1653" s="34">
        <v>8.2550000000000002E-3</v>
      </c>
    </row>
    <row r="1654" spans="1:3" x14ac:dyDescent="0.3">
      <c r="A1654" s="20">
        <v>46251</v>
      </c>
      <c r="B1654" s="34">
        <v>3.5239999999999998E-3</v>
      </c>
      <c r="C1654" s="34">
        <v>5.888E-3</v>
      </c>
    </row>
    <row r="1655" spans="1:3" x14ac:dyDescent="0.3">
      <c r="A1655" s="20">
        <v>46252</v>
      </c>
      <c r="B1655" s="34">
        <v>3.81E-3</v>
      </c>
      <c r="C1655" s="34">
        <v>7.3229999999999996E-3</v>
      </c>
    </row>
    <row r="1656" spans="1:3" x14ac:dyDescent="0.3">
      <c r="A1656" s="20">
        <v>46253</v>
      </c>
      <c r="B1656" s="34">
        <v>4.0210000000000003E-3</v>
      </c>
      <c r="C1656" s="34">
        <v>8.6750000000000004E-3</v>
      </c>
    </row>
    <row r="1657" spans="1:3" x14ac:dyDescent="0.3">
      <c r="A1657" s="20">
        <v>46254</v>
      </c>
      <c r="B1657" s="34">
        <v>3.3059999999999999E-3</v>
      </c>
      <c r="C1657" s="34">
        <v>6.8219999999999999E-3</v>
      </c>
    </row>
    <row r="1658" spans="1:3" x14ac:dyDescent="0.3">
      <c r="A1658" s="20">
        <v>46255</v>
      </c>
      <c r="B1658" s="34">
        <v>2.699E-3</v>
      </c>
      <c r="C1658" s="34">
        <v>6.4279999999999997E-3</v>
      </c>
    </row>
    <row r="1659" spans="1:3" x14ac:dyDescent="0.3">
      <c r="A1659" s="20">
        <v>46258</v>
      </c>
      <c r="B1659" s="34">
        <v>3.467E-3</v>
      </c>
      <c r="C1659" s="34">
        <v>5.8770000000000003E-3</v>
      </c>
    </row>
    <row r="1660" spans="1:3" x14ac:dyDescent="0.3">
      <c r="A1660" s="20">
        <v>46259</v>
      </c>
      <c r="B1660" s="34">
        <v>3.3899999999999998E-3</v>
      </c>
      <c r="C1660" s="34">
        <v>5.4180000000000001E-3</v>
      </c>
    </row>
    <row r="1661" spans="1:3" x14ac:dyDescent="0.3">
      <c r="A1661" s="20">
        <v>46260</v>
      </c>
      <c r="B1661" s="34">
        <v>3.7060000000000001E-3</v>
      </c>
      <c r="C1661" s="34">
        <v>5.9360000000000003E-3</v>
      </c>
    </row>
    <row r="1662" spans="1:3" x14ac:dyDescent="0.3">
      <c r="A1662" s="20">
        <v>46261</v>
      </c>
      <c r="B1662" s="34">
        <v>3.7109999999999999E-3</v>
      </c>
      <c r="C1662" s="34">
        <v>5.3090000000000004E-3</v>
      </c>
    </row>
    <row r="1663" spans="1:3" x14ac:dyDescent="0.3">
      <c r="A1663" s="20">
        <v>46262</v>
      </c>
      <c r="B1663" s="34">
        <v>2.3739999999999998E-3</v>
      </c>
      <c r="C1663" s="34">
        <v>6.2849999999999998E-3</v>
      </c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2026-08-30T04:46:58Z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