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3A65D7C5-3F83-4EFF-9572-8C9DE3FBA879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<sst xmlns="http://schemas.openxmlformats.org/spreadsheetml/2006/main" count="619" uniqueCount="363">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</sst>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6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C348" sqref="C348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46179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46180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0" activePane="bottomRight" state="frozen"/>
      <selection activeCell="BG18" sqref="BG18"/>
      <selection pane="topRight" activeCell="BG18" sqref="BG18"/>
      <selection pane="bottomLeft" activeCell="BG18" sqref="BG18"/>
      <selection pane="bottomRight" activeCell="H359" sqref="H359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4169.7654000000002</v>
      </c>
      <c r="E341" s="22">
        <v>921.6979</v>
      </c>
      <c r="F341" s="22">
        <v>2023.3936000000001</v>
      </c>
      <c r="G341" s="22">
        <v>984.36569999999995</v>
      </c>
      <c r="H341" s="22">
        <v>26.427499999999998</v>
      </c>
      <c r="I341" s="22">
        <v>213.88079999999999</v>
      </c>
      <c r="J341" s="21"/>
      <c r="K341" s="21"/>
      <c r="L341" s="28">
        <v>1.7245115833978211E-2</v>
      </c>
      <c r="M341" s="28">
        <v>1.773615044415524E-2</v>
      </c>
      <c r="N341" s="28">
        <v>1.850691264505178E-2</v>
      </c>
      <c r="O341" s="28">
        <v>1.6507692335323901E-2</v>
      </c>
      <c r="P341" s="28">
        <v>7.287088252973843E-3</v>
      </c>
      <c r="Q341" s="28">
        <v>1.240774846258025E-2</v>
      </c>
      <c r="R341" s="21"/>
      <c r="S341" s="21"/>
      <c r="T341" s="28">
        <v>1.7084491556433486E-2</v>
      </c>
      <c r="U341" s="28">
        <v>1.7757542709035685E-2</v>
      </c>
      <c r="V341" s="28">
        <v>1.8597672531328355E-2</v>
      </c>
      <c r="W341" s="28">
        <v>1.682030587502854E-2</v>
      </c>
      <c r="X341" s="28">
        <v>9.7147453657763956E-3</v>
      </c>
      <c r="Y341" s="28">
        <v>7.7772821897647889E-3</v>
      </c>
      <c r="Z341" s="21"/>
    </row>
    <row r="342" spans="1:26" s="9" customFormat="1" x14ac:dyDescent="0.3">
      <c r="A342" s="20">
        <v>46185</v>
      </c>
      <c r="C342" s="21"/>
      <c r="D342" s="22">
        <v>4141.0245999999997</v>
      </c>
      <c r="E342" s="22">
        <v>991.56590000000006</v>
      </c>
      <c r="F342" s="22">
        <v>2085.6201999999998</v>
      </c>
      <c r="G342" s="22">
        <v>906.07830000000001</v>
      </c>
      <c r="H342" s="22">
        <v>20.599799999999998</v>
      </c>
      <c r="I342" s="22">
        <v>137.16040000000001</v>
      </c>
      <c r="J342" s="21"/>
      <c r="K342" s="21"/>
      <c r="L342" s="28">
        <v>1.723711302498012E-2</v>
      </c>
      <c r="M342" s="28">
        <v>1.9231427019872391E-2</v>
      </c>
      <c r="N342" s="28">
        <v>1.916676795764917E-2</v>
      </c>
      <c r="O342" s="28">
        <v>1.5335161795746821E-2</v>
      </c>
      <c r="P342" s="28">
        <v>5.7219759341355292E-3</v>
      </c>
      <c r="Q342" s="28">
        <v>7.983873879095842E-3</v>
      </c>
      <c r="R342" s="21"/>
      <c r="S342" s="21"/>
      <c r="T342" s="28">
        <v>1.6441894992034387E-2</v>
      </c>
      <c r="U342" s="28">
        <v>1.7169225620565574E-2</v>
      </c>
      <c r="V342" s="28">
        <v>1.79686607242848E-2</v>
      </c>
      <c r="W342" s="28">
        <v>1.6182839106808435E-2</v>
      </c>
      <c r="X342" s="28">
        <v>7.6111978707323353E-3</v>
      </c>
      <c r="Y342" s="28">
        <v>7.2412926015739971E-3</v>
      </c>
      <c r="Z342" s="21"/>
    </row>
    <row r="343" spans="1:26" s="9" customFormat="1" x14ac:dyDescent="0.3">
      <c r="A343" s="20">
        <v>46192</v>
      </c>
      <c r="C343" s="21"/>
      <c r="D343" s="22">
        <v>3565.8503000000001</v>
      </c>
      <c r="E343" s="22">
        <v>706.45979999999997</v>
      </c>
      <c r="F343" s="22">
        <v>1758.6215999999999</v>
      </c>
      <c r="G343" s="22">
        <v>861.12520000000006</v>
      </c>
      <c r="H343" s="22">
        <v>26.321000000000002</v>
      </c>
      <c r="I343" s="22">
        <v>213.32259999999999</v>
      </c>
      <c r="J343" s="21"/>
      <c r="K343" s="21"/>
      <c r="L343" s="28">
        <v>1.492684257680035E-2</v>
      </c>
      <c r="M343" s="28">
        <v>1.372503076432343E-2</v>
      </c>
      <c r="N343" s="28">
        <v>1.6245831286690271E-2</v>
      </c>
      <c r="O343" s="28">
        <v>1.475018246329037E-2</v>
      </c>
      <c r="P343" s="28">
        <v>7.0601268199521477E-3</v>
      </c>
      <c r="Q343" s="28">
        <v>1.2506689314606479E-2</v>
      </c>
      <c r="R343" s="21"/>
      <c r="S343" s="21"/>
      <c r="T343" s="28">
        <v>1.6539373360957895E-2</v>
      </c>
      <c r="U343" s="28">
        <v>1.7095139924673736E-2</v>
      </c>
      <c r="V343" s="28">
        <v>1.7984302933813843E-2</v>
      </c>
      <c r="W343" s="28">
        <v>1.6317823251314294E-2</v>
      </c>
      <c r="X343" s="28">
        <v>7.2948072405593046E-3</v>
      </c>
      <c r="Y343" s="28">
        <v>8.3399485134138269E-3</v>
      </c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35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3" activePane="bottomRight" state="frozen"/>
      <selection pane="topRight" activeCell="B1" sqref="B1"/>
      <selection pane="bottomLeft" activeCell="A9" sqref="A9"/>
      <selection pane="bottomRight" activeCell="E1623" sqref="E1623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3.3430000000000001E-3</v>
      </c>
      <c r="C1600" s="34">
        <v>1.0211E-2</v>
      </c>
    </row>
    <row r="1601" spans="1:3" x14ac:dyDescent="0.3">
      <c r="A1601" s="20">
        <v>46175</v>
      </c>
      <c r="B1601" s="34">
        <v>3.6960000000000001E-3</v>
      </c>
      <c r="C1601" s="34">
        <v>7.8869999999999999E-3</v>
      </c>
    </row>
    <row r="1602" spans="1:3" x14ac:dyDescent="0.3">
      <c r="A1602" s="20">
        <v>46176</v>
      </c>
      <c r="B1602" s="34">
        <v>3.859E-3</v>
      </c>
      <c r="C1602" s="34">
        <v>8.626E-3</v>
      </c>
    </row>
    <row r="1603" spans="1:3" x14ac:dyDescent="0.3">
      <c r="A1603" s="20">
        <v>46177</v>
      </c>
      <c r="B1603" s="34">
        <v>3.6020000000000002E-3</v>
      </c>
      <c r="C1603" s="34">
        <v>8.0759999999999998E-3</v>
      </c>
    </row>
    <row r="1604" spans="1:3" x14ac:dyDescent="0.3">
      <c r="A1604" s="20">
        <v>46178</v>
      </c>
      <c r="B1604" s="34">
        <v>2.7179999999999999E-3</v>
      </c>
      <c r="C1604" s="34">
        <v>1.3141E-2</v>
      </c>
    </row>
    <row r="1605" spans="1:3" x14ac:dyDescent="0.3">
      <c r="A1605" s="20">
        <v>46181</v>
      </c>
      <c r="B1605" s="34">
        <v>3.6029999999999999E-3</v>
      </c>
      <c r="C1605" s="34">
        <v>1.1344999999999999E-2</v>
      </c>
    </row>
    <row r="1606" spans="1:3" x14ac:dyDescent="0.3">
      <c r="A1606" s="20">
        <v>46182</v>
      </c>
      <c r="B1606" s="34">
        <v>3.258E-3</v>
      </c>
      <c r="C1606" s="34">
        <v>1.1301E-2</v>
      </c>
    </row>
    <row r="1607" spans="1:3" x14ac:dyDescent="0.3">
      <c r="A1607" s="20">
        <v>46183</v>
      </c>
      <c r="B1607" s="34">
        <v>3.4129999999999998E-3</v>
      </c>
      <c r="C1607" s="34">
        <v>1.2432E-2</v>
      </c>
    </row>
    <row r="1608" spans="1:3" x14ac:dyDescent="0.3">
      <c r="A1608" s="20">
        <v>46184</v>
      </c>
      <c r="B1608" s="34">
        <v>3.712E-3</v>
      </c>
      <c r="C1608" s="34">
        <v>1.1047E-2</v>
      </c>
    </row>
    <row r="1609" spans="1:3" x14ac:dyDescent="0.3">
      <c r="A1609" s="20">
        <v>46185</v>
      </c>
      <c r="B1609" s="34">
        <v>3.2269999999999998E-3</v>
      </c>
      <c r="C1609" s="34">
        <v>1.4824E-2</v>
      </c>
    </row>
    <row r="1610" spans="1:3" x14ac:dyDescent="0.3">
      <c r="A1610" s="20">
        <v>46188</v>
      </c>
      <c r="B1610" s="34">
        <v>3.2950000000000002E-3</v>
      </c>
      <c r="C1610" s="34">
        <v>1.201E-2</v>
      </c>
    </row>
    <row r="1611" spans="1:3" x14ac:dyDescent="0.3">
      <c r="A1611" s="20">
        <v>46189</v>
      </c>
      <c r="B1611" s="34">
        <v>3.7460000000000002E-3</v>
      </c>
      <c r="C1611" s="34">
        <v>9.4039999999999992E-3</v>
      </c>
    </row>
    <row r="1612" spans="1:3" x14ac:dyDescent="0.3">
      <c r="A1612" s="20">
        <v>46190</v>
      </c>
      <c r="B1612" s="34">
        <v>4.3800000000000002E-3</v>
      </c>
      <c r="C1612" s="34">
        <v>1.0194E-2</v>
      </c>
    </row>
    <row r="1613" spans="1:3" x14ac:dyDescent="0.3">
      <c r="A1613" s="20">
        <v>46191</v>
      </c>
      <c r="B1613" s="34">
        <v>3.4949999999999998E-3</v>
      </c>
      <c r="C1613" s="34">
        <v>8.3359999999999997E-3</v>
      </c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2026-06-21T11:13:38Z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